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19\На сайт\"/>
    </mc:Choice>
  </mc:AlternateContent>
  <bookViews>
    <workbookView xWindow="0" yWindow="0" windowWidth="28800" windowHeight="12435"/>
  </bookViews>
  <sheets>
    <sheet name="ВСЕ ЦК(менее 670 кВт)" sheetId="1" r:id="rId1"/>
    <sheet name="ВСЕ ЦК(от 670 кВт до 10МВт)" sheetId="2" r:id="rId2"/>
    <sheet name="ВСЕ ЦК(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<sst xmlns="http://schemas.openxmlformats.org/spreadsheetml/2006/main" count="1780" uniqueCount="86">
  <si>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январе 2019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</si>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</sst>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77">
    <xf numFmtId="0" fontId="0" fillId="0" borderId="0" xfId="0"/>
    <xf numFmtId="0" fontId="0" fillId="2" borderId="0" xfId="0" applyFont="1" applyFill="1"/>
    <xf numFmtId="0" fontId="2" fillId="2" borderId="0" xfId="0" applyFont="1" applyFill="1" applyAlignment="1"/>
    <xf numFmtId="0" fontId="0" fillId="2" borderId="0" xfId="0" applyFont="1" applyFill="1" applyAlignment="1"/>
    <xf numFmtId="0" fontId="2" fillId="2" borderId="0" xfId="0" applyFont="1" applyFill="1" applyBorder="1" applyAlignment="1">
      <alignment vertical="center"/>
    </xf>
    <xf numFmtId="0" fontId="4" fillId="2" borderId="0" xfId="0" applyFont="1" applyFill="1" applyBorder="1" applyAlignment="1">
      <alignment vertical="center"/>
    </xf>
    <xf numFmtId="0" fontId="5" fillId="2" borderId="0" xfId="0" applyFont="1" applyFill="1" applyBorder="1" applyAlignment="1">
      <alignment vertical="top" wrapText="1"/>
    </xf>
    <xf numFmtId="0" fontId="4" fillId="2" borderId="0" xfId="0" applyFont="1" applyFill="1" applyBorder="1" applyAlignment="1">
      <alignment horizontal="justify" wrapText="1"/>
    </xf>
    <xf numFmtId="0" fontId="6" fillId="2" borderId="0" xfId="0" applyFont="1" applyFill="1" applyBorder="1" applyAlignment="1"/>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1"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1" fillId="2" borderId="13"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1"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0" xfId="0" applyFont="1" applyFill="1" applyBorder="1" applyAlignment="1">
      <alignment wrapText="1"/>
    </xf>
    <xf numFmtId="4" fontId="0" fillId="2" borderId="0" xfId="0" applyNumberFormat="1" applyFont="1" applyFill="1" applyBorder="1" applyAlignment="1"/>
    <xf numFmtId="0" fontId="0" fillId="0" borderId="0" xfId="0" applyFont="1"/>
    <xf numFmtId="4" fontId="0" fillId="0" borderId="0" xfId="0" applyNumberFormat="1" applyFont="1"/>
    <xf numFmtId="0" fontId="0" fillId="0" borderId="0" xfId="0" applyAlignment="1">
      <alignment wrapText="1"/>
    </xf>
    <xf numFmtId="0" fontId="0"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1" fillId="4" borderId="7" xfId="0" applyFont="1" applyFill="1" applyBorder="1" applyAlignment="1">
      <alignment horizontal="left" vertical="center" wrapText="1"/>
    </xf>
    <xf numFmtId="0" fontId="0" fillId="0" borderId="7" xfId="0" applyFont="1" applyFill="1" applyBorder="1" applyAlignment="1">
      <alignment horizontal="center"/>
    </xf>
    <xf numFmtId="0" fontId="4" fillId="2" borderId="7" xfId="0" applyFont="1" applyFill="1" applyBorder="1" applyAlignment="1">
      <alignment horizontal="center" vertical="top" wrapText="1"/>
    </xf>
    <xf numFmtId="0" fontId="0" fillId="2" borderId="2" xfId="0" applyFont="1" applyFill="1" applyBorder="1" applyAlignment="1">
      <alignment horizont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4" fontId="0" fillId="0" borderId="7" xfId="0" applyNumberFormat="1" applyFont="1" applyFill="1" applyBorder="1" applyAlignment="1">
      <alignment horizontal="center"/>
    </xf>
    <xf numFmtId="0" fontId="0" fillId="0" borderId="10" xfId="0" applyFont="1" applyBorder="1" applyAlignment="1">
      <alignment horizontal="center"/>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0" borderId="7" xfId="0" applyFont="1" applyBorder="1" applyAlignment="1">
      <alignment horizontal="left" vertical="top" wrapText="1"/>
    </xf>
    <xf numFmtId="4" fontId="0" fillId="0" borderId="8" xfId="0"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horizontal="center"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4" fontId="0" fillId="0" borderId="7" xfId="0" applyNumberFormat="1" applyFont="1" applyBorder="1" applyAlignment="1">
      <alignment horizontal="center" vertical="top" wrapText="1"/>
    </xf>
    <xf numFmtId="4" fontId="0" fillId="0" borderId="8" xfId="0" quotePrefix="1" applyNumberFormat="1" applyFont="1" applyFill="1" applyBorder="1" applyAlignment="1">
      <alignment horizont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 fontId="0" fillId="0" borderId="7" xfId="0" applyNumberFormat="1"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0" borderId="7" xfId="0" applyFont="1" applyFill="1" applyBorder="1" applyAlignment="1">
      <alignment horizontal="center" vertical="center" wrapText="1"/>
    </xf>
    <xf numFmtId="0" fontId="0" fillId="0" borderId="7" xfId="0" applyBorder="1" applyAlignment="1">
      <alignment horizontal="left" vertical="top" wrapText="1"/>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1" fillId="4" borderId="11" xfId="0" applyFont="1" applyFill="1" applyBorder="1" applyAlignment="1">
      <alignment horizontal="left" vertical="center" wrapText="1"/>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8" xfId="0" applyFont="1" applyBorder="1" applyAlignment="1">
      <alignment horizontal="center"/>
    </xf>
    <xf numFmtId="0" fontId="0" fillId="0" borderId="9" xfId="0" applyFont="1" applyBorder="1" applyAlignment="1">
      <alignment horizontal="center"/>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2" fillId="0" borderId="0" xfId="0" applyFont="1" applyAlignment="1">
      <alignment horizontal="center" wrapText="1"/>
    </xf>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4" fillId="2" borderId="0" xfId="0" applyFont="1" applyFill="1" applyBorder="1" applyAlignment="1">
      <alignment horizontal="justify"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B2" sqref="B2:Z2"/>
    </sheetView>
  </sheetViews>
  <sheetFormatPr defaultColWidth="8.7109375" defaultRowHeight="15" x14ac:dyDescent="0.25"/>
  <cols>
    <col min="1" max="1" width="8.7109375" style="1"/>
    <col min="2" max="2" width="8.7109375" style="50"/>
    <col min="3" max="3" width="9.85546875" style="50" bestFit="1" customWidth="1"/>
    <col min="4" max="13" width="8.7109375" style="50"/>
    <col min="14" max="14" width="9.140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1" t="s">
        <v>0</v>
      </c>
      <c r="C1" s="171"/>
      <c r="D1" s="171"/>
      <c r="E1" s="171"/>
      <c r="F1" s="171"/>
      <c r="G1" s="171"/>
      <c r="H1" s="171"/>
      <c r="I1" s="171"/>
      <c r="J1" s="171"/>
      <c r="K1" s="171"/>
      <c r="L1" s="171"/>
      <c r="M1" s="171"/>
      <c r="N1" s="171"/>
      <c r="O1" s="2"/>
      <c r="P1" s="2"/>
      <c r="Q1" s="2"/>
      <c r="R1" s="2"/>
      <c r="S1" s="2"/>
      <c r="T1" s="2"/>
      <c r="U1" s="2"/>
      <c r="V1" s="2"/>
      <c r="W1" s="2"/>
      <c r="X1" s="2"/>
      <c r="Y1" s="2"/>
      <c r="Z1" s="2"/>
    </row>
    <row r="2" spans="1:26" s="3" customFormat="1" ht="18.75" customHeight="1" x14ac:dyDescent="0.25">
      <c r="B2" s="172"/>
      <c r="C2" s="172"/>
      <c r="D2" s="172"/>
      <c r="E2" s="172"/>
      <c r="F2" s="172"/>
      <c r="G2" s="172"/>
      <c r="H2" s="172"/>
      <c r="I2" s="172"/>
      <c r="J2" s="172"/>
      <c r="K2" s="172"/>
      <c r="L2" s="172"/>
      <c r="M2" s="172"/>
      <c r="N2" s="172"/>
      <c r="O2" s="172"/>
      <c r="P2" s="172"/>
      <c r="Q2" s="172"/>
      <c r="R2" s="172"/>
      <c r="S2" s="172"/>
      <c r="T2" s="172"/>
      <c r="U2" s="172"/>
      <c r="V2" s="172"/>
      <c r="W2" s="172"/>
      <c r="X2" s="172"/>
      <c r="Y2" s="172"/>
      <c r="Z2" s="172"/>
    </row>
    <row r="3" spans="1:26" ht="13.5" customHeight="1" x14ac:dyDescent="0.25">
      <c r="B3" s="173" t="s">
        <v>1</v>
      </c>
      <c r="C3" s="174"/>
      <c r="D3" s="174"/>
      <c r="E3" s="174"/>
      <c r="F3" s="174"/>
      <c r="G3" s="174"/>
      <c r="H3" s="174"/>
      <c r="I3" s="174"/>
      <c r="J3" s="174"/>
      <c r="K3" s="174"/>
      <c r="L3" s="174"/>
      <c r="M3" s="174"/>
      <c r="N3" s="175"/>
      <c r="O3" s="4"/>
      <c r="P3" s="4"/>
      <c r="Q3" s="4"/>
      <c r="R3" s="4"/>
      <c r="S3" s="4"/>
      <c r="T3" s="4"/>
      <c r="U3" s="4"/>
      <c r="V3" s="4"/>
      <c r="W3" s="4"/>
      <c r="X3" s="4"/>
      <c r="Y3" s="4"/>
      <c r="Z3" s="4"/>
    </row>
    <row r="4" spans="1:26" ht="20.25" customHeight="1" x14ac:dyDescent="0.25">
      <c r="B4" s="145" t="s">
        <v>2</v>
      </c>
      <c r="C4" s="146"/>
      <c r="D4" s="146"/>
      <c r="E4" s="146"/>
      <c r="F4" s="146"/>
      <c r="G4" s="146"/>
      <c r="H4" s="146"/>
      <c r="I4" s="146"/>
      <c r="J4" s="146"/>
      <c r="K4" s="146"/>
      <c r="L4" s="146"/>
      <c r="M4" s="146"/>
      <c r="N4" s="147"/>
      <c r="O4" s="5"/>
      <c r="P4" s="5"/>
      <c r="Q4" s="5"/>
      <c r="R4" s="5"/>
      <c r="S4" s="5"/>
      <c r="T4" s="5"/>
      <c r="U4" s="5"/>
      <c r="V4" s="5"/>
      <c r="W4" s="5"/>
      <c r="X4" s="5"/>
      <c r="Y4" s="5"/>
      <c r="Z4" s="5"/>
    </row>
    <row r="5" spans="1:26" ht="15" customHeight="1" x14ac:dyDescent="0.25">
      <c r="B5" s="55" t="s">
        <v>3</v>
      </c>
      <c r="C5" s="55"/>
      <c r="D5" s="55"/>
      <c r="E5" s="55"/>
      <c r="F5" s="55"/>
      <c r="G5" s="55"/>
      <c r="H5" s="55"/>
      <c r="I5" s="55"/>
      <c r="J5" s="55"/>
      <c r="K5" s="55"/>
      <c r="L5" s="55"/>
      <c r="M5" s="55"/>
      <c r="N5" s="55"/>
      <c r="O5" s="6"/>
      <c r="P5" s="6"/>
      <c r="Q5" s="6"/>
      <c r="R5" s="6"/>
      <c r="S5" s="6"/>
      <c r="T5" s="6"/>
      <c r="U5" s="6"/>
      <c r="V5" s="6"/>
      <c r="W5" s="6"/>
      <c r="X5" s="6"/>
      <c r="Y5" s="6"/>
      <c r="Z5" s="6"/>
    </row>
    <row r="6" spans="1:26" ht="15.75" customHeight="1" x14ac:dyDescent="0.25">
      <c r="B6" s="56"/>
      <c r="C6" s="56"/>
      <c r="D6" s="56"/>
      <c r="E6" s="56"/>
      <c r="F6" s="56"/>
      <c r="G6" s="137" t="s">
        <v>4</v>
      </c>
      <c r="H6" s="137"/>
      <c r="I6" s="137"/>
      <c r="J6" s="137"/>
      <c r="K6" s="137"/>
      <c r="L6" s="137"/>
      <c r="M6" s="137"/>
      <c r="N6" s="137"/>
      <c r="O6" s="7"/>
      <c r="P6" s="7"/>
      <c r="Q6" s="7"/>
      <c r="R6" s="7"/>
      <c r="S6" s="176"/>
      <c r="T6" s="176"/>
      <c r="U6" s="8"/>
      <c r="V6" s="8"/>
      <c r="W6" s="8"/>
      <c r="X6" s="8"/>
      <c r="Y6" s="8"/>
      <c r="Z6" s="8"/>
    </row>
    <row r="7" spans="1:26" ht="15" customHeight="1" x14ac:dyDescent="0.25">
      <c r="B7" s="56"/>
      <c r="C7" s="56"/>
      <c r="D7" s="56"/>
      <c r="E7" s="56"/>
      <c r="F7" s="56"/>
      <c r="G7" s="137" t="s">
        <v>5</v>
      </c>
      <c r="H7" s="137"/>
      <c r="I7" s="137" t="s">
        <v>6</v>
      </c>
      <c r="J7" s="137"/>
      <c r="K7" s="137" t="s">
        <v>7</v>
      </c>
      <c r="L7" s="137"/>
      <c r="M7" s="168" t="s">
        <v>8</v>
      </c>
      <c r="N7" s="169"/>
      <c r="O7" s="9"/>
      <c r="P7" s="10"/>
      <c r="Q7" s="10"/>
      <c r="R7" s="10"/>
      <c r="S7" s="10"/>
      <c r="T7" s="11"/>
      <c r="U7" s="12"/>
      <c r="V7" s="12"/>
      <c r="W7" s="12"/>
      <c r="X7" s="12"/>
      <c r="Y7" s="12"/>
      <c r="Z7" s="12"/>
    </row>
    <row r="8" spans="1:26" ht="36" customHeight="1" x14ac:dyDescent="0.25">
      <c r="B8" s="137" t="s">
        <v>9</v>
      </c>
      <c r="C8" s="137"/>
      <c r="D8" s="137"/>
      <c r="E8" s="137"/>
      <c r="F8" s="137"/>
      <c r="G8" s="170">
        <v>3157.02</v>
      </c>
      <c r="H8" s="170"/>
      <c r="I8" s="170">
        <v>3567.24</v>
      </c>
      <c r="J8" s="170"/>
      <c r="K8" s="170">
        <v>3615.72</v>
      </c>
      <c r="L8" s="170"/>
      <c r="M8" s="170">
        <v>3860.73</v>
      </c>
      <c r="N8" s="170"/>
      <c r="O8" s="8"/>
      <c r="P8" s="8"/>
      <c r="Q8" s="8"/>
      <c r="R8" s="8"/>
      <c r="S8" s="8"/>
      <c r="T8" s="8"/>
      <c r="U8" s="8"/>
      <c r="V8" s="8"/>
      <c r="W8" s="8"/>
      <c r="X8" s="8"/>
      <c r="Y8" s="8"/>
      <c r="Z8" s="8"/>
    </row>
    <row r="9" spans="1:26" ht="47.25" customHeight="1" x14ac:dyDescent="0.25">
      <c r="B9" s="164" t="s">
        <v>10</v>
      </c>
      <c r="C9" s="164"/>
      <c r="D9" s="164"/>
      <c r="E9" s="164"/>
      <c r="F9" s="164"/>
      <c r="G9" s="164"/>
      <c r="H9" s="164"/>
      <c r="I9" s="164"/>
      <c r="J9" s="164"/>
      <c r="K9" s="164"/>
      <c r="L9" s="164"/>
      <c r="M9" s="165">
        <v>1944.81</v>
      </c>
      <c r="N9" s="165"/>
      <c r="O9" s="1"/>
      <c r="P9" s="1"/>
      <c r="Q9" s="1"/>
      <c r="R9" s="1"/>
      <c r="S9" s="1"/>
      <c r="T9" s="1"/>
      <c r="U9" s="1"/>
      <c r="V9" s="1"/>
      <c r="W9" s="1"/>
      <c r="X9" s="1"/>
      <c r="Y9" s="1"/>
      <c r="Z9" s="1"/>
    </row>
    <row r="10" spans="1:26" ht="33.75" customHeight="1" x14ac:dyDescent="0.25">
      <c r="B10" s="55" t="s">
        <v>11</v>
      </c>
      <c r="C10" s="55"/>
      <c r="D10" s="55"/>
      <c r="E10" s="55"/>
      <c r="F10" s="55"/>
      <c r="G10" s="55"/>
      <c r="H10" s="55"/>
      <c r="I10" s="55"/>
      <c r="J10" s="55"/>
      <c r="K10" s="55"/>
      <c r="L10" s="55"/>
      <c r="M10" s="55"/>
      <c r="N10" s="55"/>
      <c r="O10" s="1"/>
      <c r="P10" s="1"/>
      <c r="Q10" s="1"/>
      <c r="R10" s="1"/>
      <c r="S10" s="1"/>
      <c r="T10" s="1"/>
      <c r="U10" s="1"/>
      <c r="V10" s="1"/>
      <c r="W10" s="1"/>
      <c r="X10" s="1"/>
      <c r="Y10" s="1"/>
      <c r="Z10" s="1"/>
    </row>
    <row r="11" spans="1:26" ht="15.75" customHeight="1" x14ac:dyDescent="0.25">
      <c r="B11" s="138" t="s">
        <v>12</v>
      </c>
      <c r="C11" s="93"/>
      <c r="D11" s="93"/>
      <c r="E11" s="93"/>
      <c r="F11" s="93"/>
      <c r="G11" s="93"/>
      <c r="H11" s="93"/>
      <c r="I11" s="93"/>
      <c r="J11" s="93"/>
      <c r="K11" s="93"/>
      <c r="L11" s="93"/>
      <c r="M11" s="166">
        <v>1069.31</v>
      </c>
      <c r="N11" s="167"/>
      <c r="O11" s="1"/>
      <c r="P11" s="1"/>
      <c r="Q11" s="1"/>
      <c r="R11" s="1"/>
      <c r="S11" s="1"/>
      <c r="T11" s="1"/>
      <c r="U11" s="1"/>
      <c r="V11" s="1"/>
      <c r="W11" s="1"/>
      <c r="X11" s="1"/>
      <c r="Y11" s="1"/>
      <c r="Z11" s="1"/>
    </row>
    <row r="12" spans="1:26" ht="15" customHeight="1" x14ac:dyDescent="0.25">
      <c r="B12" s="138" t="s">
        <v>13</v>
      </c>
      <c r="C12" s="93"/>
      <c r="D12" s="93"/>
      <c r="E12" s="93"/>
      <c r="F12" s="93"/>
      <c r="G12" s="93"/>
      <c r="H12" s="93"/>
      <c r="I12" s="93"/>
      <c r="J12" s="93"/>
      <c r="K12" s="93"/>
      <c r="L12" s="93"/>
      <c r="M12" s="166">
        <v>656357.4</v>
      </c>
      <c r="N12" s="167"/>
      <c r="O12" s="1"/>
      <c r="P12" s="1"/>
      <c r="Q12" s="1"/>
      <c r="R12" s="1"/>
      <c r="S12" s="1"/>
      <c r="T12" s="1"/>
      <c r="U12" s="1"/>
      <c r="V12" s="1"/>
      <c r="W12" s="1"/>
      <c r="X12" s="1"/>
      <c r="Y12" s="1"/>
      <c r="Z12" s="1"/>
    </row>
    <row r="13" spans="1:26" ht="30.75" customHeight="1" x14ac:dyDescent="0.25">
      <c r="B13" s="93" t="s">
        <v>14</v>
      </c>
      <c r="C13" s="93"/>
      <c r="D13" s="93"/>
      <c r="E13" s="93"/>
      <c r="F13" s="93"/>
      <c r="G13" s="93"/>
      <c r="H13" s="93"/>
      <c r="I13" s="93"/>
      <c r="J13" s="93"/>
      <c r="K13" s="93"/>
      <c r="L13" s="93"/>
      <c r="M13" s="162">
        <v>1.3338726400000001E-3</v>
      </c>
      <c r="N13" s="163"/>
      <c r="O13" s="1"/>
      <c r="P13" s="1"/>
      <c r="Q13" s="1"/>
      <c r="R13" s="1"/>
      <c r="S13" s="1"/>
      <c r="T13" s="1"/>
      <c r="U13" s="1"/>
      <c r="V13" s="1"/>
      <c r="W13" s="1"/>
      <c r="X13" s="1"/>
      <c r="Y13" s="1"/>
      <c r="Z13" s="1"/>
    </row>
    <row r="14" spans="1:26" ht="15" customHeight="1" x14ac:dyDescent="0.25">
      <c r="A14" s="9"/>
      <c r="B14" s="138" t="s">
        <v>15</v>
      </c>
      <c r="C14" s="93"/>
      <c r="D14" s="93"/>
      <c r="E14" s="93"/>
      <c r="F14" s="93"/>
      <c r="G14" s="93"/>
      <c r="H14" s="93"/>
      <c r="I14" s="93"/>
      <c r="J14" s="93"/>
      <c r="K14" s="93"/>
      <c r="L14" s="93"/>
      <c r="M14" s="149">
        <v>2293.087</v>
      </c>
      <c r="N14" s="150"/>
      <c r="O14" s="1"/>
      <c r="P14" s="1"/>
      <c r="Q14" s="1"/>
      <c r="R14" s="1"/>
      <c r="S14" s="1"/>
      <c r="T14" s="1"/>
      <c r="U14" s="1"/>
      <c r="V14" s="1"/>
      <c r="W14" s="1"/>
      <c r="X14" s="1"/>
      <c r="Y14" s="1"/>
      <c r="Z14" s="1"/>
    </row>
    <row r="15" spans="1:26" ht="29.25" customHeight="1" x14ac:dyDescent="0.25">
      <c r="A15" s="9"/>
      <c r="B15" s="93" t="s">
        <v>16</v>
      </c>
      <c r="C15" s="93"/>
      <c r="D15" s="93"/>
      <c r="E15" s="93"/>
      <c r="F15" s="93"/>
      <c r="G15" s="93"/>
      <c r="H15" s="93"/>
      <c r="I15" s="93"/>
      <c r="J15" s="93"/>
      <c r="K15" s="93"/>
      <c r="L15" s="93"/>
      <c r="M15" s="160">
        <v>0</v>
      </c>
      <c r="N15" s="161"/>
      <c r="O15" s="1"/>
      <c r="P15" s="1"/>
      <c r="Q15" s="1"/>
      <c r="R15" s="1"/>
      <c r="S15" s="1"/>
      <c r="T15" s="1"/>
      <c r="U15" s="1"/>
      <c r="V15" s="1"/>
      <c r="W15" s="1"/>
      <c r="X15" s="1"/>
      <c r="Y15" s="1"/>
      <c r="Z15" s="1"/>
    </row>
    <row r="16" spans="1:26" ht="30" customHeight="1" x14ac:dyDescent="0.25">
      <c r="A16" s="9"/>
      <c r="B16" s="93" t="s">
        <v>17</v>
      </c>
      <c r="C16" s="93"/>
      <c r="D16" s="93"/>
      <c r="E16" s="93"/>
      <c r="F16" s="93"/>
      <c r="G16" s="93"/>
      <c r="H16" s="93"/>
      <c r="I16" s="93"/>
      <c r="J16" s="93"/>
      <c r="K16" s="93"/>
      <c r="L16" s="93"/>
      <c r="M16" s="160">
        <v>780.70800000000008</v>
      </c>
      <c r="N16" s="161"/>
      <c r="O16" s="1"/>
      <c r="P16" s="1"/>
      <c r="Q16" s="1"/>
      <c r="R16" s="1"/>
      <c r="S16" s="1"/>
      <c r="T16" s="1"/>
      <c r="U16" s="1"/>
      <c r="V16" s="1"/>
      <c r="W16" s="1"/>
      <c r="X16" s="1"/>
      <c r="Y16" s="1"/>
      <c r="Z16" s="1"/>
    </row>
    <row r="17" spans="1:26" ht="13.5" customHeight="1" x14ac:dyDescent="0.25">
      <c r="A17" s="9"/>
      <c r="B17" s="113" t="s">
        <v>18</v>
      </c>
      <c r="C17" s="114"/>
      <c r="D17" s="114"/>
      <c r="E17" s="114"/>
      <c r="F17" s="114"/>
      <c r="G17" s="114"/>
      <c r="H17" s="114"/>
      <c r="I17" s="114"/>
      <c r="J17" s="114"/>
      <c r="K17" s="114"/>
      <c r="L17" s="114"/>
      <c r="M17" s="114"/>
      <c r="N17" s="115"/>
      <c r="O17" s="1"/>
      <c r="P17" s="1"/>
      <c r="Q17" s="1"/>
      <c r="R17" s="1"/>
      <c r="S17" s="1"/>
      <c r="T17" s="1"/>
      <c r="U17" s="1"/>
      <c r="V17" s="1"/>
      <c r="W17" s="1"/>
      <c r="X17" s="1"/>
      <c r="Y17" s="1"/>
      <c r="Z17" s="1"/>
    </row>
    <row r="18" spans="1:26" x14ac:dyDescent="0.25">
      <c r="A18" s="9"/>
      <c r="B18" s="112" t="s">
        <v>19</v>
      </c>
      <c r="C18" s="112"/>
      <c r="D18" s="112"/>
      <c r="E18" s="112"/>
      <c r="F18" s="112"/>
      <c r="G18" s="112"/>
      <c r="H18" s="112"/>
      <c r="I18" s="112"/>
      <c r="J18" s="112"/>
      <c r="K18" s="112"/>
      <c r="L18" s="112"/>
      <c r="M18" s="158">
        <v>4.8000000000000001E-2</v>
      </c>
      <c r="N18" s="159"/>
      <c r="O18" s="1"/>
      <c r="P18" s="1"/>
      <c r="Q18" s="1"/>
      <c r="R18" s="1"/>
      <c r="S18" s="1"/>
      <c r="T18" s="1"/>
      <c r="U18" s="1"/>
      <c r="V18" s="1"/>
      <c r="W18" s="1"/>
      <c r="X18" s="1"/>
      <c r="Y18" s="1"/>
      <c r="Z18" s="1"/>
    </row>
    <row r="19" spans="1:26" x14ac:dyDescent="0.25">
      <c r="A19" s="9"/>
      <c r="B19" s="112" t="s">
        <v>20</v>
      </c>
      <c r="C19" s="112"/>
      <c r="D19" s="112"/>
      <c r="E19" s="112"/>
      <c r="F19" s="112"/>
      <c r="G19" s="112"/>
      <c r="H19" s="112"/>
      <c r="I19" s="112"/>
      <c r="J19" s="112"/>
      <c r="K19" s="112"/>
      <c r="L19" s="112"/>
      <c r="M19" s="158">
        <v>534.52200000000005</v>
      </c>
      <c r="N19" s="159"/>
      <c r="O19" s="1"/>
      <c r="P19" s="1"/>
      <c r="Q19" s="1"/>
      <c r="R19" s="1"/>
      <c r="S19" s="1"/>
      <c r="T19" s="1"/>
      <c r="U19" s="1"/>
      <c r="V19" s="1"/>
      <c r="W19" s="1"/>
      <c r="X19" s="1"/>
      <c r="Y19" s="1"/>
      <c r="Z19" s="1"/>
    </row>
    <row r="20" spans="1:26" x14ac:dyDescent="0.25">
      <c r="A20" s="9"/>
      <c r="B20" s="112" t="s">
        <v>21</v>
      </c>
      <c r="C20" s="112"/>
      <c r="D20" s="112"/>
      <c r="E20" s="112"/>
      <c r="F20" s="112"/>
      <c r="G20" s="112"/>
      <c r="H20" s="112"/>
      <c r="I20" s="112"/>
      <c r="J20" s="112"/>
      <c r="K20" s="112"/>
      <c r="L20" s="112"/>
      <c r="M20" s="158">
        <v>234.00800000000001</v>
      </c>
      <c r="N20" s="159"/>
      <c r="O20" s="1"/>
      <c r="P20" s="1"/>
      <c r="Q20" s="1"/>
      <c r="R20" s="1"/>
      <c r="S20" s="1"/>
      <c r="T20" s="1"/>
      <c r="U20" s="1"/>
      <c r="V20" s="1"/>
      <c r="W20" s="1"/>
      <c r="X20" s="1"/>
      <c r="Y20" s="1"/>
      <c r="Z20" s="1"/>
    </row>
    <row r="21" spans="1:26" x14ac:dyDescent="0.25">
      <c r="A21" s="9"/>
      <c r="B21" s="112" t="s">
        <v>22</v>
      </c>
      <c r="C21" s="112"/>
      <c r="D21" s="112"/>
      <c r="E21" s="112"/>
      <c r="F21" s="112"/>
      <c r="G21" s="112"/>
      <c r="H21" s="112"/>
      <c r="I21" s="112"/>
      <c r="J21" s="112"/>
      <c r="K21" s="112"/>
      <c r="L21" s="112"/>
      <c r="M21" s="158">
        <v>10.026</v>
      </c>
      <c r="N21" s="159"/>
      <c r="O21" s="1"/>
      <c r="P21" s="1"/>
      <c r="Q21" s="1"/>
      <c r="R21" s="1"/>
      <c r="S21" s="1"/>
      <c r="T21" s="1"/>
      <c r="U21" s="1"/>
      <c r="V21" s="1"/>
      <c r="W21" s="1"/>
      <c r="X21" s="1"/>
      <c r="Y21" s="1"/>
      <c r="Z21" s="1"/>
    </row>
    <row r="22" spans="1:26" x14ac:dyDescent="0.25">
      <c r="A22" s="9"/>
      <c r="B22" s="112" t="s">
        <v>23</v>
      </c>
      <c r="C22" s="112"/>
      <c r="D22" s="112"/>
      <c r="E22" s="112"/>
      <c r="F22" s="112"/>
      <c r="G22" s="112"/>
      <c r="H22" s="112"/>
      <c r="I22" s="112"/>
      <c r="J22" s="112"/>
      <c r="K22" s="112"/>
      <c r="L22" s="112"/>
      <c r="M22" s="158">
        <v>2.1040000000000001</v>
      </c>
      <c r="N22" s="159"/>
      <c r="O22" s="1"/>
      <c r="P22" s="1"/>
      <c r="Q22" s="1"/>
      <c r="R22" s="1"/>
      <c r="S22" s="1"/>
      <c r="T22" s="1"/>
      <c r="U22" s="1"/>
      <c r="V22" s="1"/>
      <c r="W22" s="1"/>
      <c r="X22" s="1"/>
      <c r="Y22" s="1"/>
      <c r="Z22" s="1"/>
    </row>
    <row r="23" spans="1:26" x14ac:dyDescent="0.25">
      <c r="A23" s="9"/>
      <c r="B23" s="138" t="s">
        <v>24</v>
      </c>
      <c r="C23" s="93"/>
      <c r="D23" s="93"/>
      <c r="E23" s="93"/>
      <c r="F23" s="93"/>
      <c r="G23" s="93"/>
      <c r="H23" s="93"/>
      <c r="I23" s="93"/>
      <c r="J23" s="93"/>
      <c r="K23" s="93"/>
      <c r="L23" s="93"/>
      <c r="M23" s="158">
        <v>704.66800000000001</v>
      </c>
      <c r="N23" s="159"/>
      <c r="O23" s="1"/>
      <c r="P23" s="1"/>
      <c r="Q23" s="1"/>
      <c r="R23" s="1"/>
      <c r="S23" s="1"/>
      <c r="T23" s="1"/>
      <c r="U23" s="1"/>
      <c r="V23" s="1"/>
      <c r="W23" s="1"/>
      <c r="X23" s="1"/>
      <c r="Y23" s="1"/>
      <c r="Z23" s="1"/>
    </row>
    <row r="24" spans="1:26" ht="30" customHeight="1" x14ac:dyDescent="0.25">
      <c r="A24" s="9"/>
      <c r="B24" s="93" t="s">
        <v>25</v>
      </c>
      <c r="C24" s="93"/>
      <c r="D24" s="93"/>
      <c r="E24" s="93"/>
      <c r="F24" s="93"/>
      <c r="G24" s="93"/>
      <c r="H24" s="93"/>
      <c r="I24" s="93"/>
      <c r="J24" s="93"/>
      <c r="K24" s="93"/>
      <c r="L24" s="93"/>
      <c r="M24" s="149">
        <v>22.838000000000001</v>
      </c>
      <c r="N24" s="150"/>
      <c r="O24" s="1"/>
      <c r="P24" s="1"/>
      <c r="Q24" s="1"/>
      <c r="R24" s="1"/>
      <c r="S24" s="1"/>
      <c r="T24" s="1"/>
      <c r="U24" s="1"/>
      <c r="V24" s="1"/>
      <c r="W24" s="1"/>
      <c r="X24" s="1"/>
      <c r="Y24" s="1"/>
      <c r="Z24" s="1"/>
    </row>
    <row r="25" spans="1:26" ht="13.5" customHeight="1" x14ac:dyDescent="0.25">
      <c r="A25" s="9"/>
      <c r="B25" s="113" t="s">
        <v>18</v>
      </c>
      <c r="C25" s="114"/>
      <c r="D25" s="114"/>
      <c r="E25" s="114"/>
      <c r="F25" s="114"/>
      <c r="G25" s="114"/>
      <c r="H25" s="114"/>
      <c r="I25" s="114"/>
      <c r="J25" s="114"/>
      <c r="K25" s="114"/>
      <c r="L25" s="114"/>
      <c r="M25" s="114"/>
      <c r="N25" s="115"/>
      <c r="O25" s="1"/>
      <c r="P25" s="1"/>
      <c r="Q25" s="1"/>
      <c r="R25" s="1"/>
      <c r="S25" s="1"/>
      <c r="T25" s="1"/>
      <c r="U25" s="1"/>
      <c r="V25" s="1"/>
      <c r="W25" s="1"/>
      <c r="X25" s="1"/>
      <c r="Y25" s="1"/>
      <c r="Z25" s="1"/>
    </row>
    <row r="26" spans="1:26" x14ac:dyDescent="0.25">
      <c r="A26" s="9"/>
      <c r="B26" s="112" t="s">
        <v>26</v>
      </c>
      <c r="C26" s="112"/>
      <c r="D26" s="112"/>
      <c r="E26" s="112"/>
      <c r="F26" s="112"/>
      <c r="G26" s="112"/>
      <c r="H26" s="112"/>
      <c r="I26" s="112"/>
      <c r="J26" s="112"/>
      <c r="K26" s="112"/>
      <c r="L26" s="112"/>
      <c r="M26" s="149">
        <v>22.838000000000001</v>
      </c>
      <c r="N26" s="150"/>
      <c r="O26" s="1"/>
      <c r="P26" s="1"/>
      <c r="Q26" s="1"/>
      <c r="R26" s="1"/>
      <c r="S26" s="1"/>
      <c r="T26" s="1"/>
      <c r="U26" s="1"/>
      <c r="V26" s="1"/>
      <c r="W26" s="1"/>
      <c r="X26" s="1"/>
      <c r="Y26" s="1"/>
      <c r="Z26" s="1"/>
    </row>
    <row r="27" spans="1:26" x14ac:dyDescent="0.25">
      <c r="A27" s="9"/>
      <c r="B27" s="112" t="s">
        <v>27</v>
      </c>
      <c r="C27" s="112"/>
      <c r="D27" s="112"/>
      <c r="E27" s="112"/>
      <c r="F27" s="112"/>
      <c r="G27" s="112"/>
      <c r="H27" s="112"/>
      <c r="I27" s="112"/>
      <c r="J27" s="112"/>
      <c r="K27" s="112"/>
      <c r="L27" s="112"/>
      <c r="M27" s="149">
        <v>8.6690000000000005</v>
      </c>
      <c r="N27" s="150"/>
      <c r="O27" s="1"/>
      <c r="P27" s="1"/>
      <c r="Q27" s="1"/>
      <c r="R27" s="1"/>
      <c r="S27" s="1"/>
      <c r="T27" s="1"/>
      <c r="U27" s="1"/>
      <c r="V27" s="1"/>
      <c r="W27" s="1"/>
      <c r="X27" s="1"/>
      <c r="Y27" s="1"/>
      <c r="Z27" s="1"/>
    </row>
    <row r="28" spans="1:26" x14ac:dyDescent="0.25">
      <c r="A28" s="9"/>
      <c r="B28" s="112" t="s">
        <v>28</v>
      </c>
      <c r="C28" s="112"/>
      <c r="D28" s="112"/>
      <c r="E28" s="112"/>
      <c r="F28" s="112"/>
      <c r="G28" s="112"/>
      <c r="H28" s="112"/>
      <c r="I28" s="112"/>
      <c r="J28" s="112"/>
      <c r="K28" s="112"/>
      <c r="L28" s="112"/>
      <c r="M28" s="149">
        <v>8.6660000000000004</v>
      </c>
      <c r="N28" s="150"/>
      <c r="O28" s="1"/>
      <c r="P28" s="1"/>
      <c r="Q28" s="1"/>
      <c r="R28" s="1"/>
      <c r="S28" s="1"/>
      <c r="T28" s="1"/>
      <c r="U28" s="1"/>
      <c r="V28" s="1"/>
      <c r="W28" s="1"/>
      <c r="X28" s="1"/>
      <c r="Y28" s="1"/>
      <c r="Z28" s="1"/>
    </row>
    <row r="29" spans="1:26" x14ac:dyDescent="0.25">
      <c r="A29" s="9"/>
      <c r="B29" s="112" t="s">
        <v>29</v>
      </c>
      <c r="C29" s="112"/>
      <c r="D29" s="112"/>
      <c r="E29" s="112"/>
      <c r="F29" s="112"/>
      <c r="G29" s="112"/>
      <c r="H29" s="112"/>
      <c r="I29" s="112"/>
      <c r="J29" s="112"/>
      <c r="K29" s="112"/>
      <c r="L29" s="112"/>
      <c r="M29" s="149">
        <v>5.5030000000000001</v>
      </c>
      <c r="N29" s="150"/>
      <c r="O29" s="1"/>
      <c r="P29" s="1"/>
      <c r="Q29" s="1"/>
      <c r="R29" s="1"/>
      <c r="S29" s="1"/>
      <c r="T29" s="1"/>
      <c r="U29" s="1"/>
      <c r="V29" s="1"/>
      <c r="W29" s="1"/>
      <c r="X29" s="1"/>
      <c r="Y29" s="1"/>
      <c r="Z29" s="1"/>
    </row>
    <row r="30" spans="1:26" ht="15" customHeight="1" x14ac:dyDescent="0.25">
      <c r="A30" s="9"/>
      <c r="B30" s="112" t="s">
        <v>30</v>
      </c>
      <c r="C30" s="112"/>
      <c r="D30" s="112"/>
      <c r="E30" s="112"/>
      <c r="F30" s="112"/>
      <c r="G30" s="112"/>
      <c r="H30" s="112"/>
      <c r="I30" s="112"/>
      <c r="J30" s="112"/>
      <c r="K30" s="112"/>
      <c r="L30" s="112"/>
      <c r="M30" s="156">
        <v>0</v>
      </c>
      <c r="N30" s="157"/>
      <c r="O30" s="1"/>
      <c r="P30" s="1"/>
      <c r="Q30" s="1"/>
      <c r="R30" s="1"/>
      <c r="S30" s="1"/>
      <c r="T30" s="1"/>
      <c r="U30" s="1"/>
      <c r="V30" s="1"/>
      <c r="W30" s="1"/>
      <c r="X30" s="1"/>
      <c r="Y30" s="1"/>
      <c r="Z30" s="1"/>
    </row>
    <row r="31" spans="1:26" x14ac:dyDescent="0.25">
      <c r="A31" s="9"/>
      <c r="B31" s="112" t="s">
        <v>31</v>
      </c>
      <c r="C31" s="112"/>
      <c r="D31" s="112"/>
      <c r="E31" s="112"/>
      <c r="F31" s="112"/>
      <c r="G31" s="112"/>
      <c r="H31" s="112"/>
      <c r="I31" s="112"/>
      <c r="J31" s="112"/>
      <c r="K31" s="112"/>
      <c r="L31" s="112"/>
      <c r="M31" s="156">
        <v>0</v>
      </c>
      <c r="N31" s="157"/>
      <c r="O31" s="1"/>
      <c r="P31" s="1"/>
      <c r="Q31" s="1"/>
      <c r="R31" s="1"/>
      <c r="S31" s="1"/>
      <c r="T31" s="1"/>
      <c r="U31" s="1"/>
      <c r="V31" s="1"/>
      <c r="W31" s="1"/>
      <c r="X31" s="1"/>
      <c r="Y31" s="1"/>
      <c r="Z31" s="1"/>
    </row>
    <row r="32" spans="1:26" x14ac:dyDescent="0.25">
      <c r="A32" s="9"/>
      <c r="B32" s="112" t="s">
        <v>32</v>
      </c>
      <c r="C32" s="112"/>
      <c r="D32" s="112"/>
      <c r="E32" s="112"/>
      <c r="F32" s="112"/>
      <c r="G32" s="112"/>
      <c r="H32" s="112"/>
      <c r="I32" s="112"/>
      <c r="J32" s="112"/>
      <c r="K32" s="112"/>
      <c r="L32" s="112"/>
      <c r="M32" s="156">
        <v>0</v>
      </c>
      <c r="N32" s="157"/>
      <c r="O32" s="1"/>
      <c r="P32" s="1"/>
      <c r="Q32" s="1"/>
      <c r="R32" s="1"/>
      <c r="S32" s="1"/>
      <c r="T32" s="1"/>
      <c r="U32" s="1"/>
      <c r="V32" s="1"/>
      <c r="W32" s="1"/>
      <c r="X32" s="1"/>
      <c r="Y32" s="1"/>
      <c r="Z32" s="1"/>
    </row>
    <row r="33" spans="1:26" ht="30.75" customHeight="1" x14ac:dyDescent="0.25">
      <c r="A33" s="9"/>
      <c r="B33" s="138" t="s">
        <v>33</v>
      </c>
      <c r="C33" s="93"/>
      <c r="D33" s="93"/>
      <c r="E33" s="93"/>
      <c r="F33" s="93"/>
      <c r="G33" s="93"/>
      <c r="H33" s="93"/>
      <c r="I33" s="93"/>
      <c r="J33" s="93"/>
      <c r="K33" s="93"/>
      <c r="L33" s="93"/>
      <c r="M33" s="149">
        <v>1464342.9990000001</v>
      </c>
      <c r="N33" s="150"/>
      <c r="O33" s="1"/>
      <c r="P33" s="1"/>
      <c r="Q33" s="1"/>
      <c r="R33" s="1"/>
      <c r="S33" s="1"/>
      <c r="T33" s="1"/>
      <c r="U33" s="1"/>
      <c r="V33" s="1"/>
      <c r="W33" s="1"/>
      <c r="X33" s="1"/>
      <c r="Y33" s="1"/>
      <c r="Z33" s="1"/>
    </row>
    <row r="34" spans="1:26" ht="29.25" customHeight="1" x14ac:dyDescent="0.25">
      <c r="A34" s="9"/>
      <c r="B34" s="93" t="s">
        <v>34</v>
      </c>
      <c r="C34" s="93"/>
      <c r="D34" s="93"/>
      <c r="E34" s="93"/>
      <c r="F34" s="93"/>
      <c r="G34" s="93"/>
      <c r="H34" s="93"/>
      <c r="I34" s="93"/>
      <c r="J34" s="93"/>
      <c r="K34" s="93"/>
      <c r="L34" s="93"/>
      <c r="M34" s="156">
        <v>0</v>
      </c>
      <c r="N34" s="157"/>
      <c r="O34" s="1"/>
      <c r="P34" s="1"/>
      <c r="Q34" s="1"/>
      <c r="R34" s="1"/>
      <c r="S34" s="1"/>
      <c r="T34" s="1"/>
      <c r="U34" s="1"/>
      <c r="V34" s="1"/>
      <c r="W34" s="1"/>
      <c r="X34" s="1"/>
      <c r="Y34" s="1"/>
      <c r="Z34" s="1"/>
    </row>
    <row r="35" spans="1:26" ht="30.75" customHeight="1" x14ac:dyDescent="0.25">
      <c r="A35" s="9"/>
      <c r="B35" s="113" t="s">
        <v>35</v>
      </c>
      <c r="C35" s="114"/>
      <c r="D35" s="114"/>
      <c r="E35" s="114"/>
      <c r="F35" s="114"/>
      <c r="G35" s="114"/>
      <c r="H35" s="114"/>
      <c r="I35" s="114"/>
      <c r="J35" s="114"/>
      <c r="K35" s="114"/>
      <c r="L35" s="115"/>
      <c r="M35" s="149">
        <v>506470.67699999997</v>
      </c>
      <c r="N35" s="150"/>
      <c r="O35" s="1"/>
      <c r="P35" s="1"/>
      <c r="Q35" s="1"/>
      <c r="R35" s="1"/>
      <c r="S35" s="1"/>
      <c r="T35" s="1"/>
      <c r="U35" s="1"/>
      <c r="V35" s="1"/>
      <c r="W35" s="1"/>
      <c r="X35" s="1"/>
      <c r="Y35" s="1"/>
      <c r="Z35" s="1"/>
    </row>
    <row r="36" spans="1:26" ht="13.5" customHeight="1" x14ac:dyDescent="0.25">
      <c r="A36" s="9"/>
      <c r="B36" s="113" t="s">
        <v>18</v>
      </c>
      <c r="C36" s="114"/>
      <c r="D36" s="114"/>
      <c r="E36" s="114"/>
      <c r="F36" s="114"/>
      <c r="G36" s="114"/>
      <c r="H36" s="114"/>
      <c r="I36" s="114"/>
      <c r="J36" s="114"/>
      <c r="K36" s="114"/>
      <c r="L36" s="114"/>
      <c r="M36" s="114"/>
      <c r="N36" s="115"/>
      <c r="O36" s="1"/>
      <c r="P36" s="1"/>
      <c r="Q36" s="1"/>
      <c r="R36" s="1"/>
      <c r="S36" s="1"/>
      <c r="T36" s="1"/>
      <c r="U36" s="1"/>
      <c r="V36" s="1"/>
      <c r="W36" s="1"/>
      <c r="X36" s="1"/>
      <c r="Y36" s="1"/>
      <c r="Z36" s="1"/>
    </row>
    <row r="37" spans="1:26" ht="15" customHeight="1" x14ac:dyDescent="0.25">
      <c r="A37" s="9"/>
      <c r="B37" s="153" t="s">
        <v>36</v>
      </c>
      <c r="C37" s="154"/>
      <c r="D37" s="154"/>
      <c r="E37" s="154"/>
      <c r="F37" s="154"/>
      <c r="G37" s="154"/>
      <c r="H37" s="154"/>
      <c r="I37" s="154"/>
      <c r="J37" s="154"/>
      <c r="K37" s="154"/>
      <c r="L37" s="155"/>
      <c r="M37" s="149">
        <v>22.838000000000001</v>
      </c>
      <c r="N37" s="150"/>
      <c r="O37" s="1"/>
      <c r="P37" s="1"/>
      <c r="Q37" s="1"/>
      <c r="R37" s="1"/>
      <c r="S37" s="1"/>
      <c r="T37" s="1"/>
      <c r="U37" s="1"/>
      <c r="V37" s="1"/>
      <c r="W37" s="1"/>
      <c r="X37" s="1"/>
      <c r="Y37" s="1"/>
      <c r="Z37" s="1"/>
    </row>
    <row r="38" spans="1:26" x14ac:dyDescent="0.25">
      <c r="A38" s="9"/>
      <c r="B38" s="112" t="s">
        <v>37</v>
      </c>
      <c r="C38" s="112"/>
      <c r="D38" s="112"/>
      <c r="E38" s="112"/>
      <c r="F38" s="112"/>
      <c r="G38" s="112"/>
      <c r="H38" s="112"/>
      <c r="I38" s="112"/>
      <c r="J38" s="112"/>
      <c r="K38" s="112"/>
      <c r="L38" s="112"/>
      <c r="M38" s="149">
        <v>338460.62099999998</v>
      </c>
      <c r="N38" s="150"/>
      <c r="O38" s="1"/>
      <c r="P38" s="1"/>
      <c r="Q38" s="1"/>
      <c r="R38" s="1"/>
      <c r="S38" s="1"/>
      <c r="T38" s="1"/>
      <c r="U38" s="1"/>
      <c r="V38" s="1"/>
      <c r="W38" s="1"/>
      <c r="X38" s="1"/>
      <c r="Y38" s="1"/>
      <c r="Z38" s="1"/>
    </row>
    <row r="39" spans="1:26" x14ac:dyDescent="0.25">
      <c r="A39" s="9"/>
      <c r="B39" s="112" t="s">
        <v>38</v>
      </c>
      <c r="C39" s="112"/>
      <c r="D39" s="112"/>
      <c r="E39" s="112"/>
      <c r="F39" s="112"/>
      <c r="G39" s="112"/>
      <c r="H39" s="112"/>
      <c r="I39" s="112"/>
      <c r="J39" s="112"/>
      <c r="K39" s="112"/>
      <c r="L39" s="112"/>
      <c r="M39" s="149">
        <v>160990.46900000001</v>
      </c>
      <c r="N39" s="150"/>
      <c r="O39" s="1"/>
      <c r="P39" s="1"/>
      <c r="Q39" s="1"/>
      <c r="R39" s="1"/>
      <c r="S39" s="1"/>
      <c r="T39" s="1"/>
      <c r="U39" s="1"/>
      <c r="V39" s="1"/>
      <c r="W39" s="1"/>
      <c r="X39" s="1"/>
      <c r="Y39" s="1"/>
      <c r="Z39" s="1"/>
    </row>
    <row r="40" spans="1:26" x14ac:dyDescent="0.25">
      <c r="A40" s="9"/>
      <c r="B40" s="112" t="s">
        <v>39</v>
      </c>
      <c r="C40" s="112"/>
      <c r="D40" s="112"/>
      <c r="E40" s="112"/>
      <c r="F40" s="112"/>
      <c r="G40" s="112"/>
      <c r="H40" s="112"/>
      <c r="I40" s="112"/>
      <c r="J40" s="112"/>
      <c r="K40" s="112"/>
      <c r="L40" s="112"/>
      <c r="M40" s="149">
        <v>5489.2039999999997</v>
      </c>
      <c r="N40" s="150"/>
      <c r="O40" s="1"/>
      <c r="P40" s="1"/>
      <c r="Q40" s="1"/>
      <c r="R40" s="1"/>
      <c r="S40" s="1"/>
      <c r="T40" s="1"/>
      <c r="U40" s="1"/>
      <c r="V40" s="1"/>
      <c r="W40" s="1"/>
      <c r="X40" s="1"/>
      <c r="Y40" s="1"/>
      <c r="Z40" s="1"/>
    </row>
    <row r="41" spans="1:26" x14ac:dyDescent="0.25">
      <c r="A41" s="9"/>
      <c r="B41" s="112" t="s">
        <v>40</v>
      </c>
      <c r="C41" s="112"/>
      <c r="D41" s="112"/>
      <c r="E41" s="112"/>
      <c r="F41" s="112"/>
      <c r="G41" s="112"/>
      <c r="H41" s="112"/>
      <c r="I41" s="112"/>
      <c r="J41" s="112"/>
      <c r="K41" s="112"/>
      <c r="L41" s="112"/>
      <c r="M41" s="149">
        <v>1507.5450000000001</v>
      </c>
      <c r="N41" s="150"/>
      <c r="O41" s="1"/>
      <c r="P41" s="1"/>
      <c r="Q41" s="1"/>
      <c r="R41" s="1"/>
      <c r="S41" s="1"/>
      <c r="T41" s="1"/>
      <c r="U41" s="1"/>
      <c r="V41" s="1"/>
      <c r="W41" s="1"/>
      <c r="X41" s="1"/>
      <c r="Y41" s="1"/>
      <c r="Z41" s="1"/>
    </row>
    <row r="42" spans="1:26" ht="33" customHeight="1" x14ac:dyDescent="0.25">
      <c r="A42" s="9"/>
      <c r="B42" s="138" t="s">
        <v>41</v>
      </c>
      <c r="C42" s="93"/>
      <c r="D42" s="93"/>
      <c r="E42" s="93"/>
      <c r="F42" s="93"/>
      <c r="G42" s="93"/>
      <c r="H42" s="93"/>
      <c r="I42" s="93"/>
      <c r="J42" s="93"/>
      <c r="K42" s="93"/>
      <c r="L42" s="93"/>
      <c r="M42" s="151">
        <v>352334</v>
      </c>
      <c r="N42" s="152"/>
      <c r="O42" s="1"/>
      <c r="P42" s="1"/>
      <c r="Q42" s="1"/>
      <c r="R42" s="1"/>
      <c r="S42" s="1"/>
      <c r="T42" s="1"/>
      <c r="U42" s="1"/>
      <c r="V42" s="1"/>
      <c r="W42" s="1"/>
      <c r="X42" s="1"/>
      <c r="Y42" s="1"/>
      <c r="Z42" s="1"/>
    </row>
    <row r="43" spans="1:26" ht="32.25" customHeight="1" x14ac:dyDescent="0.25">
      <c r="A43" s="9"/>
      <c r="B43" s="138" t="s">
        <v>42</v>
      </c>
      <c r="C43" s="93"/>
      <c r="D43" s="93"/>
      <c r="E43" s="93"/>
      <c r="F43" s="93"/>
      <c r="G43" s="93"/>
      <c r="H43" s="93"/>
      <c r="I43" s="93"/>
      <c r="J43" s="93"/>
      <c r="K43" s="93"/>
      <c r="L43" s="93"/>
      <c r="M43" s="139">
        <v>0</v>
      </c>
      <c r="N43" s="140"/>
      <c r="O43" s="1"/>
      <c r="P43" s="1"/>
      <c r="Q43" s="1"/>
      <c r="R43" s="1"/>
      <c r="S43" s="1"/>
      <c r="T43" s="1"/>
      <c r="U43" s="1"/>
      <c r="V43" s="1"/>
      <c r="W43" s="1"/>
      <c r="X43" s="1"/>
      <c r="Y43" s="1"/>
      <c r="Z43" s="1"/>
    </row>
    <row r="44" spans="1:26" ht="77.25" customHeight="1" x14ac:dyDescent="0.25">
      <c r="A44" s="9"/>
      <c r="B44" s="141" t="s">
        <v>43</v>
      </c>
      <c r="C44" s="141"/>
      <c r="D44" s="141"/>
      <c r="E44" s="141"/>
      <c r="F44" s="141"/>
      <c r="G44" s="141"/>
      <c r="H44" s="141"/>
      <c r="I44" s="141"/>
      <c r="J44" s="141"/>
      <c r="K44" s="141"/>
      <c r="L44" s="141"/>
      <c r="M44" s="141"/>
      <c r="N44" s="141"/>
      <c r="O44" s="1"/>
      <c r="P44" s="1"/>
      <c r="Q44" s="1"/>
      <c r="R44" s="1"/>
      <c r="S44" s="1"/>
      <c r="T44" s="1"/>
      <c r="U44" s="1"/>
      <c r="V44" s="1"/>
      <c r="W44" s="1"/>
      <c r="X44" s="1"/>
      <c r="Y44" s="1"/>
      <c r="Z44" s="1"/>
    </row>
    <row r="45" spans="1:26" ht="18.75" x14ac:dyDescent="0.25">
      <c r="A45" s="9"/>
      <c r="B45" s="142" t="s">
        <v>44</v>
      </c>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4"/>
    </row>
    <row r="46" spans="1:26" ht="15.75" x14ac:dyDescent="0.25">
      <c r="A46" s="9"/>
      <c r="B46" s="145" t="s">
        <v>45</v>
      </c>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7"/>
    </row>
    <row r="47" spans="1:26" x14ac:dyDescent="0.25">
      <c r="A47" s="9"/>
      <c r="B47" s="148" t="s">
        <v>46</v>
      </c>
      <c r="C47" s="148"/>
      <c r="D47" s="148"/>
      <c r="E47" s="148"/>
      <c r="F47" s="148"/>
      <c r="G47" s="148"/>
      <c r="H47" s="148"/>
      <c r="I47" s="148"/>
      <c r="J47" s="148"/>
      <c r="K47" s="148"/>
      <c r="L47" s="148"/>
      <c r="M47" s="148"/>
      <c r="N47" s="13"/>
      <c r="O47" s="148" t="s">
        <v>47</v>
      </c>
      <c r="P47" s="148"/>
      <c r="Q47" s="148"/>
      <c r="R47" s="148"/>
      <c r="S47" s="148"/>
      <c r="T47" s="148"/>
      <c r="U47" s="148"/>
      <c r="V47" s="148"/>
      <c r="W47" s="148"/>
      <c r="X47" s="148"/>
      <c r="Y47" s="148"/>
      <c r="Z47" s="148"/>
    </row>
    <row r="48" spans="1:26" ht="15" customHeight="1" x14ac:dyDescent="0.25">
      <c r="A48" s="9"/>
      <c r="B48" s="137" t="s">
        <v>48</v>
      </c>
      <c r="C48" s="137"/>
      <c r="D48" s="137"/>
      <c r="E48" s="137"/>
      <c r="F48" s="137" t="s">
        <v>4</v>
      </c>
      <c r="G48" s="137"/>
      <c r="H48" s="137"/>
      <c r="I48" s="137"/>
      <c r="J48" s="137"/>
      <c r="K48" s="137"/>
      <c r="L48" s="137"/>
      <c r="M48" s="137"/>
      <c r="N48" s="14"/>
      <c r="O48" s="137" t="s">
        <v>48</v>
      </c>
      <c r="P48" s="137"/>
      <c r="Q48" s="137"/>
      <c r="R48" s="137"/>
      <c r="S48" s="137" t="s">
        <v>4</v>
      </c>
      <c r="T48" s="137"/>
      <c r="U48" s="137"/>
      <c r="V48" s="137"/>
      <c r="W48" s="137"/>
      <c r="X48" s="137"/>
      <c r="Y48" s="137"/>
      <c r="Z48" s="137"/>
    </row>
    <row r="49" spans="1:26" ht="15" customHeight="1" x14ac:dyDescent="0.25">
      <c r="A49" s="9"/>
      <c r="B49" s="137"/>
      <c r="C49" s="137"/>
      <c r="D49" s="137"/>
      <c r="E49" s="137"/>
      <c r="F49" s="131" t="s">
        <v>49</v>
      </c>
      <c r="G49" s="131"/>
      <c r="H49" s="131" t="s">
        <v>50</v>
      </c>
      <c r="I49" s="131"/>
      <c r="J49" s="131" t="s">
        <v>51</v>
      </c>
      <c r="K49" s="131"/>
      <c r="L49" s="131" t="s">
        <v>52</v>
      </c>
      <c r="M49" s="131"/>
      <c r="N49" s="15"/>
      <c r="O49" s="137"/>
      <c r="P49" s="137"/>
      <c r="Q49" s="137"/>
      <c r="R49" s="137"/>
      <c r="S49" s="131" t="s">
        <v>49</v>
      </c>
      <c r="T49" s="131"/>
      <c r="U49" s="131" t="s">
        <v>50</v>
      </c>
      <c r="V49" s="131"/>
      <c r="W49" s="131" t="s">
        <v>51</v>
      </c>
      <c r="X49" s="131"/>
      <c r="Y49" s="131" t="s">
        <v>52</v>
      </c>
      <c r="Z49" s="131"/>
    </row>
    <row r="50" spans="1:26" x14ac:dyDescent="0.25">
      <c r="A50" s="9"/>
      <c r="B50" s="132" t="s">
        <v>53</v>
      </c>
      <c r="C50" s="133"/>
      <c r="D50" s="133"/>
      <c r="E50" s="133"/>
      <c r="F50" s="134">
        <v>2218.7600000000002</v>
      </c>
      <c r="G50" s="135"/>
      <c r="H50" s="134">
        <v>2628.98</v>
      </c>
      <c r="I50" s="135"/>
      <c r="J50" s="134">
        <v>2677.46</v>
      </c>
      <c r="K50" s="135"/>
      <c r="L50" s="134">
        <v>2922.47</v>
      </c>
      <c r="M50" s="135"/>
      <c r="N50" s="15"/>
      <c r="O50" s="132" t="s">
        <v>54</v>
      </c>
      <c r="P50" s="133"/>
      <c r="Q50" s="133"/>
      <c r="R50" s="133"/>
      <c r="S50" s="131">
        <v>2218.7600000000002</v>
      </c>
      <c r="T50" s="131"/>
      <c r="U50" s="131">
        <v>2628.98</v>
      </c>
      <c r="V50" s="131"/>
      <c r="W50" s="131">
        <v>2677.46</v>
      </c>
      <c r="X50" s="131"/>
      <c r="Y50" s="131">
        <v>2922.47</v>
      </c>
      <c r="Z50" s="131"/>
    </row>
    <row r="51" spans="1:26" x14ac:dyDescent="0.25">
      <c r="A51" s="9"/>
      <c r="B51" s="132" t="s">
        <v>55</v>
      </c>
      <c r="C51" s="133"/>
      <c r="D51" s="133"/>
      <c r="E51" s="133"/>
      <c r="F51" s="134">
        <v>3273.19</v>
      </c>
      <c r="G51" s="135"/>
      <c r="H51" s="134">
        <v>3683.41</v>
      </c>
      <c r="I51" s="135"/>
      <c r="J51" s="134">
        <v>3731.89</v>
      </c>
      <c r="K51" s="135"/>
      <c r="L51" s="134">
        <v>3976.9</v>
      </c>
      <c r="M51" s="135"/>
      <c r="N51" s="15"/>
      <c r="O51" s="132" t="s">
        <v>56</v>
      </c>
      <c r="P51" s="133"/>
      <c r="Q51" s="133"/>
      <c r="R51" s="133"/>
      <c r="S51" s="131">
        <v>4910.1000000000004</v>
      </c>
      <c r="T51" s="131"/>
      <c r="U51" s="131">
        <v>5320.32</v>
      </c>
      <c r="V51" s="131"/>
      <c r="W51" s="131">
        <v>5368.8</v>
      </c>
      <c r="X51" s="131"/>
      <c r="Y51" s="131">
        <v>5613.81</v>
      </c>
      <c r="Z51" s="131"/>
    </row>
    <row r="52" spans="1:26" x14ac:dyDescent="0.25">
      <c r="A52" s="9"/>
      <c r="B52" s="132" t="s">
        <v>57</v>
      </c>
      <c r="C52" s="133"/>
      <c r="D52" s="133"/>
      <c r="E52" s="133"/>
      <c r="F52" s="134">
        <v>6594.33</v>
      </c>
      <c r="G52" s="135"/>
      <c r="H52" s="134">
        <v>7004.55</v>
      </c>
      <c r="I52" s="135"/>
      <c r="J52" s="134">
        <v>7053.03</v>
      </c>
      <c r="K52" s="135"/>
      <c r="L52" s="134">
        <v>7298.04</v>
      </c>
      <c r="M52" s="135"/>
      <c r="N52" s="15"/>
      <c r="O52" s="136"/>
      <c r="P52" s="136"/>
      <c r="Q52" s="136"/>
      <c r="R52" s="136"/>
      <c r="S52" s="136"/>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4" t="s">
        <v>58</v>
      </c>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6"/>
    </row>
    <row r="55" spans="1:26" ht="32.25" customHeight="1" x14ac:dyDescent="0.25">
      <c r="B55" s="100" t="s">
        <v>59</v>
      </c>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2"/>
    </row>
    <row r="56" spans="1:26" x14ac:dyDescent="0.25">
      <c r="B56" s="71" t="s">
        <v>60</v>
      </c>
      <c r="C56" s="72"/>
      <c r="D56" s="72"/>
      <c r="E56" s="72"/>
      <c r="F56" s="72"/>
      <c r="G56" s="72"/>
      <c r="H56" s="72"/>
      <c r="I56" s="72"/>
      <c r="J56" s="72"/>
      <c r="K56" s="72"/>
      <c r="L56" s="72"/>
      <c r="M56" s="72"/>
      <c r="N56" s="72"/>
      <c r="O56" s="72"/>
      <c r="P56" s="72"/>
      <c r="Q56" s="72"/>
      <c r="R56" s="72"/>
      <c r="S56" s="72"/>
      <c r="T56" s="72"/>
      <c r="U56" s="72"/>
      <c r="V56" s="72"/>
      <c r="W56" s="72"/>
      <c r="X56" s="72"/>
      <c r="Y56" s="72"/>
      <c r="Z56" s="73"/>
    </row>
    <row r="57" spans="1:26" ht="15" customHeight="1" x14ac:dyDescent="0.25">
      <c r="B57" s="17" t="s">
        <v>61</v>
      </c>
      <c r="C57" s="127" t="s">
        <v>62</v>
      </c>
      <c r="D57" s="128"/>
      <c r="E57" s="128"/>
      <c r="F57" s="128"/>
      <c r="G57" s="128"/>
      <c r="H57" s="128"/>
      <c r="I57" s="128"/>
      <c r="J57" s="128"/>
      <c r="K57" s="128"/>
      <c r="L57" s="128"/>
      <c r="M57" s="128"/>
      <c r="N57" s="128"/>
      <c r="O57" s="128"/>
      <c r="P57" s="128"/>
      <c r="Q57" s="128"/>
      <c r="R57" s="128"/>
      <c r="S57" s="128"/>
      <c r="T57" s="128"/>
      <c r="U57" s="128"/>
      <c r="V57" s="128"/>
      <c r="W57" s="128"/>
      <c r="X57" s="128"/>
      <c r="Y57" s="128"/>
      <c r="Z57" s="129"/>
    </row>
    <row r="58" spans="1:26" x14ac:dyDescent="0.25">
      <c r="B58" s="130"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0"/>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0"/>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2284.44</v>
      </c>
      <c r="D61" s="22">
        <v>2248.2800000000002</v>
      </c>
      <c r="E61" s="22">
        <v>2233.35</v>
      </c>
      <c r="F61" s="22">
        <v>2166.64</v>
      </c>
      <c r="G61" s="22">
        <v>2173.0700000000002</v>
      </c>
      <c r="H61" s="22">
        <v>2170.9299999999998</v>
      </c>
      <c r="I61" s="22">
        <v>2168.7399999999998</v>
      </c>
      <c r="J61" s="22">
        <v>2160.63</v>
      </c>
      <c r="K61" s="22">
        <v>2133.84</v>
      </c>
      <c r="L61" s="22">
        <v>2142.0100000000002</v>
      </c>
      <c r="M61" s="22">
        <v>2163.15</v>
      </c>
      <c r="N61" s="22">
        <v>2174.7399999999998</v>
      </c>
      <c r="O61" s="22">
        <v>2174.08</v>
      </c>
      <c r="P61" s="22">
        <v>2174.02</v>
      </c>
      <c r="Q61" s="22">
        <v>2191.63</v>
      </c>
      <c r="R61" s="22">
        <v>2193.83</v>
      </c>
      <c r="S61" s="22">
        <v>2218.08</v>
      </c>
      <c r="T61" s="22">
        <v>2246.9</v>
      </c>
      <c r="U61" s="22">
        <v>2294.84</v>
      </c>
      <c r="V61" s="22">
        <v>2314.38</v>
      </c>
      <c r="W61" s="22">
        <v>2317.59</v>
      </c>
      <c r="X61" s="22">
        <v>2315.27</v>
      </c>
      <c r="Y61" s="22">
        <v>2302.36</v>
      </c>
      <c r="Z61" s="22">
        <v>2280.62</v>
      </c>
    </row>
    <row r="62" spans="1:26" x14ac:dyDescent="0.25">
      <c r="B62" s="23">
        <v>2</v>
      </c>
      <c r="C62" s="22">
        <v>2268.16</v>
      </c>
      <c r="D62" s="22">
        <v>2255.4</v>
      </c>
      <c r="E62" s="22">
        <v>2244.61</v>
      </c>
      <c r="F62" s="22">
        <v>2178.1999999999998</v>
      </c>
      <c r="G62" s="22">
        <v>2182.7800000000002</v>
      </c>
      <c r="H62" s="22">
        <v>2179.39</v>
      </c>
      <c r="I62" s="22">
        <v>2170.89</v>
      </c>
      <c r="J62" s="22">
        <v>2152.6</v>
      </c>
      <c r="K62" s="22">
        <v>2169.0500000000002</v>
      </c>
      <c r="L62" s="22">
        <v>2190.09</v>
      </c>
      <c r="M62" s="22">
        <v>2240.56</v>
      </c>
      <c r="N62" s="22">
        <v>2249.0500000000002</v>
      </c>
      <c r="O62" s="22">
        <v>2289.37</v>
      </c>
      <c r="P62" s="22">
        <v>2309.4</v>
      </c>
      <c r="Q62" s="22">
        <v>2343.4</v>
      </c>
      <c r="R62" s="22">
        <v>2317.14</v>
      </c>
      <c r="S62" s="22">
        <v>2338.46</v>
      </c>
      <c r="T62" s="22">
        <v>2355.4899999999998</v>
      </c>
      <c r="U62" s="22">
        <v>2361.25</v>
      </c>
      <c r="V62" s="22">
        <v>2363.38</v>
      </c>
      <c r="W62" s="22">
        <v>2364.2800000000002</v>
      </c>
      <c r="X62" s="22">
        <v>2365.66</v>
      </c>
      <c r="Y62" s="22">
        <v>2361.1</v>
      </c>
      <c r="Z62" s="22">
        <v>2365.0700000000002</v>
      </c>
    </row>
    <row r="63" spans="1:26" x14ac:dyDescent="0.25">
      <c r="B63" s="21">
        <v>3</v>
      </c>
      <c r="C63" s="22">
        <v>2339.12</v>
      </c>
      <c r="D63" s="22">
        <v>2337.2600000000002</v>
      </c>
      <c r="E63" s="22">
        <v>2291.85</v>
      </c>
      <c r="F63" s="22">
        <v>2227.73</v>
      </c>
      <c r="G63" s="22">
        <v>2199.6999999999998</v>
      </c>
      <c r="H63" s="22">
        <v>2195.46</v>
      </c>
      <c r="I63" s="22">
        <v>2194.84</v>
      </c>
      <c r="J63" s="22">
        <v>2171.35</v>
      </c>
      <c r="K63" s="22">
        <v>2203.91</v>
      </c>
      <c r="L63" s="22">
        <v>2238.64</v>
      </c>
      <c r="M63" s="22">
        <v>2254.17</v>
      </c>
      <c r="N63" s="22">
        <v>2302.67</v>
      </c>
      <c r="O63" s="22">
        <v>2341.41</v>
      </c>
      <c r="P63" s="22">
        <v>2361.66</v>
      </c>
      <c r="Q63" s="22">
        <v>2369.1999999999998</v>
      </c>
      <c r="R63" s="22">
        <v>2343.71</v>
      </c>
      <c r="S63" s="22">
        <v>2356.46</v>
      </c>
      <c r="T63" s="22">
        <v>2400.16</v>
      </c>
      <c r="U63" s="22">
        <v>2425.7800000000002</v>
      </c>
      <c r="V63" s="22">
        <v>2368.86</v>
      </c>
      <c r="W63" s="22">
        <v>2369.83</v>
      </c>
      <c r="X63" s="22">
        <v>2366.67</v>
      </c>
      <c r="Y63" s="22">
        <v>2369.85</v>
      </c>
      <c r="Z63" s="22">
        <v>2342.7600000000002</v>
      </c>
    </row>
    <row r="64" spans="1:26" x14ac:dyDescent="0.25">
      <c r="B64" s="24">
        <v>4</v>
      </c>
      <c r="C64" s="22">
        <v>2323.5700000000002</v>
      </c>
      <c r="D64" s="22">
        <v>2312.25</v>
      </c>
      <c r="E64" s="22">
        <v>2252.08</v>
      </c>
      <c r="F64" s="22">
        <v>2200.7600000000002</v>
      </c>
      <c r="G64" s="22">
        <v>2173.91</v>
      </c>
      <c r="H64" s="22">
        <v>2169.5500000000002</v>
      </c>
      <c r="I64" s="22">
        <v>2159.3200000000002</v>
      </c>
      <c r="J64" s="22">
        <v>2129.9</v>
      </c>
      <c r="K64" s="22">
        <v>2160.9699999999998</v>
      </c>
      <c r="L64" s="22">
        <v>2196.17</v>
      </c>
      <c r="M64" s="22">
        <v>2246.56</v>
      </c>
      <c r="N64" s="22">
        <v>2266.27</v>
      </c>
      <c r="O64" s="22">
        <v>2302.87</v>
      </c>
      <c r="P64" s="22">
        <v>2338.79</v>
      </c>
      <c r="Q64" s="22">
        <v>2343.65</v>
      </c>
      <c r="R64" s="22">
        <v>2329.63</v>
      </c>
      <c r="S64" s="22">
        <v>2332.64</v>
      </c>
      <c r="T64" s="22">
        <v>2341.11</v>
      </c>
      <c r="U64" s="22">
        <v>2353.08</v>
      </c>
      <c r="V64" s="22">
        <v>2361.17</v>
      </c>
      <c r="W64" s="22">
        <v>2344.1999999999998</v>
      </c>
      <c r="X64" s="22">
        <v>2339.46</v>
      </c>
      <c r="Y64" s="22">
        <v>2340.9</v>
      </c>
      <c r="Z64" s="22">
        <v>2331.46</v>
      </c>
    </row>
    <row r="65" spans="2:26" x14ac:dyDescent="0.25">
      <c r="B65" s="24">
        <v>5</v>
      </c>
      <c r="C65" s="22">
        <v>2274.44</v>
      </c>
      <c r="D65" s="22">
        <v>2277.67</v>
      </c>
      <c r="E65" s="22">
        <v>2249.5500000000002</v>
      </c>
      <c r="F65" s="22">
        <v>2196.6799999999998</v>
      </c>
      <c r="G65" s="22">
        <v>2175.14</v>
      </c>
      <c r="H65" s="22">
        <v>2166.0100000000002</v>
      </c>
      <c r="I65" s="22">
        <v>2165.85</v>
      </c>
      <c r="J65" s="22">
        <v>2138.6</v>
      </c>
      <c r="K65" s="22">
        <v>2161.2199999999998</v>
      </c>
      <c r="L65" s="22">
        <v>2203.44</v>
      </c>
      <c r="M65" s="22">
        <v>2239.8200000000002</v>
      </c>
      <c r="N65" s="22">
        <v>2269.5700000000002</v>
      </c>
      <c r="O65" s="22">
        <v>2296.56</v>
      </c>
      <c r="P65" s="22">
        <v>2322.5</v>
      </c>
      <c r="Q65" s="22">
        <v>2330.59</v>
      </c>
      <c r="R65" s="22">
        <v>2286.6</v>
      </c>
      <c r="S65" s="22">
        <v>2293.2600000000002</v>
      </c>
      <c r="T65" s="22">
        <v>2313.5100000000002</v>
      </c>
      <c r="U65" s="22">
        <v>2337.9699999999998</v>
      </c>
      <c r="V65" s="22">
        <v>2335.9299999999998</v>
      </c>
      <c r="W65" s="22">
        <v>2334.94</v>
      </c>
      <c r="X65" s="22">
        <v>2318.12</v>
      </c>
      <c r="Y65" s="22">
        <v>2314.59</v>
      </c>
      <c r="Z65" s="22">
        <v>2316.69</v>
      </c>
    </row>
    <row r="66" spans="2:26" x14ac:dyDescent="0.25">
      <c r="B66" s="24">
        <v>6</v>
      </c>
      <c r="C66" s="22">
        <v>2279.85</v>
      </c>
      <c r="D66" s="22">
        <v>2270.94</v>
      </c>
      <c r="E66" s="22">
        <v>2232.48</v>
      </c>
      <c r="F66" s="22">
        <v>2179.17</v>
      </c>
      <c r="G66" s="22">
        <v>2204.37</v>
      </c>
      <c r="H66" s="22">
        <v>2197.1999999999998</v>
      </c>
      <c r="I66" s="22">
        <v>2195.1999999999998</v>
      </c>
      <c r="J66" s="22">
        <v>2167.38</v>
      </c>
      <c r="K66" s="22">
        <v>2194.6999999999998</v>
      </c>
      <c r="L66" s="22">
        <v>2252.52</v>
      </c>
      <c r="M66" s="22">
        <v>2264.38</v>
      </c>
      <c r="N66" s="22">
        <v>2319.1999999999998</v>
      </c>
      <c r="O66" s="22">
        <v>2339.5300000000002</v>
      </c>
      <c r="P66" s="22">
        <v>2374.2399999999998</v>
      </c>
      <c r="Q66" s="22">
        <v>2374.8200000000002</v>
      </c>
      <c r="R66" s="22">
        <v>2369.6999999999998</v>
      </c>
      <c r="S66" s="22">
        <v>2373.69</v>
      </c>
      <c r="T66" s="22">
        <v>2346.0100000000002</v>
      </c>
      <c r="U66" s="22">
        <v>2371.0700000000002</v>
      </c>
      <c r="V66" s="22">
        <v>2374.2600000000002</v>
      </c>
      <c r="W66" s="22">
        <v>2376.06</v>
      </c>
      <c r="X66" s="22">
        <v>2376.39</v>
      </c>
      <c r="Y66" s="22">
        <v>2376.8000000000002</v>
      </c>
      <c r="Z66" s="22">
        <v>2370.5</v>
      </c>
    </row>
    <row r="67" spans="2:26" x14ac:dyDescent="0.25">
      <c r="B67" s="24">
        <v>7</v>
      </c>
      <c r="C67" s="22">
        <v>2339.3200000000002</v>
      </c>
      <c r="D67" s="22">
        <v>2324.34</v>
      </c>
      <c r="E67" s="22">
        <v>2296.19</v>
      </c>
      <c r="F67" s="22">
        <v>2219.11</v>
      </c>
      <c r="G67" s="22">
        <v>2189.04</v>
      </c>
      <c r="H67" s="22">
        <v>2186.84</v>
      </c>
      <c r="I67" s="22">
        <v>2188.13</v>
      </c>
      <c r="J67" s="22">
        <v>2187.4699999999998</v>
      </c>
      <c r="K67" s="22">
        <v>2169.9499999999998</v>
      </c>
      <c r="L67" s="22">
        <v>2206.71</v>
      </c>
      <c r="M67" s="22">
        <v>2254.62</v>
      </c>
      <c r="N67" s="22">
        <v>2268.89</v>
      </c>
      <c r="O67" s="22">
        <v>2275.13</v>
      </c>
      <c r="P67" s="22">
        <v>2316.5700000000002</v>
      </c>
      <c r="Q67" s="22">
        <v>2318.91</v>
      </c>
      <c r="R67" s="22">
        <v>2303.92</v>
      </c>
      <c r="S67" s="22">
        <v>2306.27</v>
      </c>
      <c r="T67" s="22">
        <v>2341.83</v>
      </c>
      <c r="U67" s="22">
        <v>2362.5500000000002</v>
      </c>
      <c r="V67" s="22">
        <v>2362.5100000000002</v>
      </c>
      <c r="W67" s="22">
        <v>2350.08</v>
      </c>
      <c r="X67" s="22">
        <v>2343.64</v>
      </c>
      <c r="Y67" s="22">
        <v>2351.2199999999998</v>
      </c>
      <c r="Z67" s="22">
        <v>2339.0500000000002</v>
      </c>
    </row>
    <row r="68" spans="2:26" x14ac:dyDescent="0.25">
      <c r="B68" s="24">
        <v>8</v>
      </c>
      <c r="C68" s="22">
        <v>2290.15</v>
      </c>
      <c r="D68" s="22">
        <v>2301.5700000000002</v>
      </c>
      <c r="E68" s="22">
        <v>2257.91</v>
      </c>
      <c r="F68" s="22">
        <v>2190.31</v>
      </c>
      <c r="G68" s="22">
        <v>2198.8200000000002</v>
      </c>
      <c r="H68" s="22">
        <v>2188.4</v>
      </c>
      <c r="I68" s="22">
        <v>2170.5700000000002</v>
      </c>
      <c r="J68" s="22">
        <v>2153.15</v>
      </c>
      <c r="K68" s="22">
        <v>2169.5</v>
      </c>
      <c r="L68" s="22">
        <v>2186.17</v>
      </c>
      <c r="M68" s="22">
        <v>2239.46</v>
      </c>
      <c r="N68" s="22">
        <v>2265.19</v>
      </c>
      <c r="O68" s="22">
        <v>2281.2600000000002</v>
      </c>
      <c r="P68" s="22">
        <v>2343.81</v>
      </c>
      <c r="Q68" s="22">
        <v>2341.96</v>
      </c>
      <c r="R68" s="22">
        <v>2341.58</v>
      </c>
      <c r="S68" s="22">
        <v>2351.17</v>
      </c>
      <c r="T68" s="22">
        <v>2375.16</v>
      </c>
      <c r="U68" s="22">
        <v>2391.21</v>
      </c>
      <c r="V68" s="22">
        <v>2387.36</v>
      </c>
      <c r="W68" s="22">
        <v>2387.92</v>
      </c>
      <c r="X68" s="22">
        <v>2377.09</v>
      </c>
      <c r="Y68" s="22">
        <v>2350.63</v>
      </c>
      <c r="Z68" s="22">
        <v>2368.81</v>
      </c>
    </row>
    <row r="69" spans="2:26" x14ac:dyDescent="0.25">
      <c r="B69" s="24">
        <v>9</v>
      </c>
      <c r="C69" s="22">
        <v>2339.8000000000002</v>
      </c>
      <c r="D69" s="22">
        <v>2298.56</v>
      </c>
      <c r="E69" s="22">
        <v>2278.5</v>
      </c>
      <c r="F69" s="22">
        <v>2234.91</v>
      </c>
      <c r="G69" s="22">
        <v>2160.25</v>
      </c>
      <c r="H69" s="22">
        <v>2145.48</v>
      </c>
      <c r="I69" s="22">
        <v>2154.77</v>
      </c>
      <c r="J69" s="22">
        <v>2169.42</v>
      </c>
      <c r="K69" s="22">
        <v>2206.21</v>
      </c>
      <c r="L69" s="22">
        <v>2270.52</v>
      </c>
      <c r="M69" s="22">
        <v>2312.4899999999998</v>
      </c>
      <c r="N69" s="22">
        <v>2341.13</v>
      </c>
      <c r="O69" s="22">
        <v>2341.42</v>
      </c>
      <c r="P69" s="22">
        <v>2341.06</v>
      </c>
      <c r="Q69" s="22">
        <v>2339.02</v>
      </c>
      <c r="R69" s="22">
        <v>2304.69</v>
      </c>
      <c r="S69" s="22">
        <v>2318.58</v>
      </c>
      <c r="T69" s="22">
        <v>2329.1</v>
      </c>
      <c r="U69" s="22">
        <v>2339.4499999999998</v>
      </c>
      <c r="V69" s="22">
        <v>2337.7399999999998</v>
      </c>
      <c r="W69" s="22">
        <v>2332.75</v>
      </c>
      <c r="X69" s="22">
        <v>2304.71</v>
      </c>
      <c r="Y69" s="22">
        <v>2304.56</v>
      </c>
      <c r="Z69" s="22">
        <v>2283.5300000000002</v>
      </c>
    </row>
    <row r="70" spans="2:26" x14ac:dyDescent="0.25">
      <c r="B70" s="24">
        <v>10</v>
      </c>
      <c r="C70" s="22">
        <v>2255.25</v>
      </c>
      <c r="D70" s="22">
        <v>2258.96</v>
      </c>
      <c r="E70" s="22">
        <v>2236.71</v>
      </c>
      <c r="F70" s="22">
        <v>2178.08</v>
      </c>
      <c r="G70" s="22">
        <v>2176.63</v>
      </c>
      <c r="H70" s="22">
        <v>2175.35</v>
      </c>
      <c r="I70" s="22">
        <v>2183.06</v>
      </c>
      <c r="J70" s="22">
        <v>2201.46</v>
      </c>
      <c r="K70" s="22">
        <v>2239.38</v>
      </c>
      <c r="L70" s="22">
        <v>2288.1999999999998</v>
      </c>
      <c r="M70" s="22">
        <v>2321.27</v>
      </c>
      <c r="N70" s="22">
        <v>2345.1999999999998</v>
      </c>
      <c r="O70" s="22">
        <v>2340.94</v>
      </c>
      <c r="P70" s="22">
        <v>2340.5</v>
      </c>
      <c r="Q70" s="22">
        <v>2339.62</v>
      </c>
      <c r="R70" s="22">
        <v>2316.7399999999998</v>
      </c>
      <c r="S70" s="22">
        <v>2323.39</v>
      </c>
      <c r="T70" s="22">
        <v>2333.13</v>
      </c>
      <c r="U70" s="22">
        <v>2341.09</v>
      </c>
      <c r="V70" s="22">
        <v>2341.37</v>
      </c>
      <c r="W70" s="22">
        <v>2337.27</v>
      </c>
      <c r="X70" s="22">
        <v>2322.33</v>
      </c>
      <c r="Y70" s="22">
        <v>2324.9</v>
      </c>
      <c r="Z70" s="22">
        <v>2299.5100000000002</v>
      </c>
    </row>
    <row r="71" spans="2:26" x14ac:dyDescent="0.25">
      <c r="B71" s="24">
        <v>11</v>
      </c>
      <c r="C71" s="22">
        <v>2254.7800000000002</v>
      </c>
      <c r="D71" s="22">
        <v>2255.94</v>
      </c>
      <c r="E71" s="22">
        <v>2236.23</v>
      </c>
      <c r="F71" s="22">
        <v>2200.54</v>
      </c>
      <c r="G71" s="22">
        <v>2201.91</v>
      </c>
      <c r="H71" s="22">
        <v>2200.44</v>
      </c>
      <c r="I71" s="22">
        <v>2213.9499999999998</v>
      </c>
      <c r="J71" s="22">
        <v>2234.79</v>
      </c>
      <c r="K71" s="22">
        <v>2259.5</v>
      </c>
      <c r="L71" s="22">
        <v>2306.86</v>
      </c>
      <c r="M71" s="22">
        <v>2347.6999999999998</v>
      </c>
      <c r="N71" s="22">
        <v>2380.04</v>
      </c>
      <c r="O71" s="22">
        <v>2391.73</v>
      </c>
      <c r="P71" s="22">
        <v>2392.35</v>
      </c>
      <c r="Q71" s="22">
        <v>2382.6799999999998</v>
      </c>
      <c r="R71" s="22">
        <v>2358.4899999999998</v>
      </c>
      <c r="S71" s="22">
        <v>2360.96</v>
      </c>
      <c r="T71" s="22">
        <v>2365.08</v>
      </c>
      <c r="U71" s="22">
        <v>2387.7399999999998</v>
      </c>
      <c r="V71" s="22">
        <v>2386.2800000000002</v>
      </c>
      <c r="W71" s="22">
        <v>2373.37</v>
      </c>
      <c r="X71" s="22">
        <v>2365.1</v>
      </c>
      <c r="Y71" s="22">
        <v>2360.73</v>
      </c>
      <c r="Z71" s="22">
        <v>2337.87</v>
      </c>
    </row>
    <row r="72" spans="2:26" x14ac:dyDescent="0.25">
      <c r="B72" s="24">
        <v>12</v>
      </c>
      <c r="C72" s="22">
        <v>2278.4899999999998</v>
      </c>
      <c r="D72" s="22">
        <v>2260.2199999999998</v>
      </c>
      <c r="E72" s="22">
        <v>2240.9</v>
      </c>
      <c r="F72" s="22">
        <v>2232.44</v>
      </c>
      <c r="G72" s="22">
        <v>2242.6</v>
      </c>
      <c r="H72" s="22">
        <v>2228.3200000000002</v>
      </c>
      <c r="I72" s="22">
        <v>2235.58</v>
      </c>
      <c r="J72" s="22">
        <v>2241.75</v>
      </c>
      <c r="K72" s="22">
        <v>2247.5100000000002</v>
      </c>
      <c r="L72" s="22">
        <v>2261.31</v>
      </c>
      <c r="M72" s="22">
        <v>2315.5300000000002</v>
      </c>
      <c r="N72" s="22">
        <v>2353.63</v>
      </c>
      <c r="O72" s="22">
        <v>2365.8000000000002</v>
      </c>
      <c r="P72" s="22">
        <v>2464.4699999999998</v>
      </c>
      <c r="Q72" s="22">
        <v>2463.6</v>
      </c>
      <c r="R72" s="22">
        <v>2368.83</v>
      </c>
      <c r="S72" s="22">
        <v>2367.34</v>
      </c>
      <c r="T72" s="22">
        <v>2374.4699999999998</v>
      </c>
      <c r="U72" s="22">
        <v>2464.2199999999998</v>
      </c>
      <c r="V72" s="22">
        <v>2463.7199999999998</v>
      </c>
      <c r="W72" s="22">
        <v>2368.1999999999998</v>
      </c>
      <c r="X72" s="22">
        <v>2368.96</v>
      </c>
      <c r="Y72" s="22">
        <v>2368.6999999999998</v>
      </c>
      <c r="Z72" s="22">
        <v>2367.16</v>
      </c>
    </row>
    <row r="73" spans="2:26" x14ac:dyDescent="0.25">
      <c r="B73" s="24">
        <v>13</v>
      </c>
      <c r="C73" s="22">
        <v>2327.9699999999998</v>
      </c>
      <c r="D73" s="22">
        <v>2304.56</v>
      </c>
      <c r="E73" s="22">
        <v>2261.4</v>
      </c>
      <c r="F73" s="22">
        <v>2251.67</v>
      </c>
      <c r="G73" s="22">
        <v>2205.23</v>
      </c>
      <c r="H73" s="22">
        <v>2194.8000000000002</v>
      </c>
      <c r="I73" s="22">
        <v>2201.81</v>
      </c>
      <c r="J73" s="22">
        <v>2204.8000000000002</v>
      </c>
      <c r="K73" s="22">
        <v>2196.8000000000002</v>
      </c>
      <c r="L73" s="22">
        <v>2221.7600000000002</v>
      </c>
      <c r="M73" s="22">
        <v>2262.14</v>
      </c>
      <c r="N73" s="22">
        <v>2283.17</v>
      </c>
      <c r="O73" s="22">
        <v>2339.1799999999998</v>
      </c>
      <c r="P73" s="22">
        <v>2343.4299999999998</v>
      </c>
      <c r="Q73" s="22">
        <v>2366.5500000000002</v>
      </c>
      <c r="R73" s="22">
        <v>2296.2399999999998</v>
      </c>
      <c r="S73" s="22">
        <v>2294.6799999999998</v>
      </c>
      <c r="T73" s="22">
        <v>2360.0300000000002</v>
      </c>
      <c r="U73" s="22">
        <v>2362.4699999999998</v>
      </c>
      <c r="V73" s="22">
        <v>2365.2199999999998</v>
      </c>
      <c r="W73" s="22">
        <v>2363.91</v>
      </c>
      <c r="X73" s="22">
        <v>2339.29</v>
      </c>
      <c r="Y73" s="22">
        <v>2346</v>
      </c>
      <c r="Z73" s="22">
        <v>2318.91</v>
      </c>
    </row>
    <row r="74" spans="2:26" x14ac:dyDescent="0.25">
      <c r="B74" s="24">
        <v>14</v>
      </c>
      <c r="C74" s="22">
        <v>2279.41</v>
      </c>
      <c r="D74" s="22">
        <v>2253.81</v>
      </c>
      <c r="E74" s="22">
        <v>2203.81</v>
      </c>
      <c r="F74" s="22">
        <v>2187.8200000000002</v>
      </c>
      <c r="G74" s="22">
        <v>2167.4899999999998</v>
      </c>
      <c r="H74" s="22">
        <v>2171.4</v>
      </c>
      <c r="I74" s="22">
        <v>2175.62</v>
      </c>
      <c r="J74" s="22">
        <v>2202.39</v>
      </c>
      <c r="K74" s="22">
        <v>2231.27</v>
      </c>
      <c r="L74" s="22">
        <v>2278.4699999999998</v>
      </c>
      <c r="M74" s="22">
        <v>2338.58</v>
      </c>
      <c r="N74" s="22">
        <v>2361.09</v>
      </c>
      <c r="O74" s="22">
        <v>2370.35</v>
      </c>
      <c r="P74" s="22">
        <v>2368.5300000000002</v>
      </c>
      <c r="Q74" s="22">
        <v>2366.2199999999998</v>
      </c>
      <c r="R74" s="22">
        <v>2341.09</v>
      </c>
      <c r="S74" s="22">
        <v>2340.23</v>
      </c>
      <c r="T74" s="22">
        <v>2348.06</v>
      </c>
      <c r="U74" s="22">
        <v>2367.63</v>
      </c>
      <c r="V74" s="22">
        <v>2358.4699999999998</v>
      </c>
      <c r="W74" s="22">
        <v>2349.9499999999998</v>
      </c>
      <c r="X74" s="22">
        <v>2333.0500000000002</v>
      </c>
      <c r="Y74" s="22">
        <v>2335.81</v>
      </c>
      <c r="Z74" s="22">
        <v>2294.86</v>
      </c>
    </row>
    <row r="75" spans="2:26" x14ac:dyDescent="0.25">
      <c r="B75" s="24">
        <v>15</v>
      </c>
      <c r="C75" s="22">
        <v>2234.46</v>
      </c>
      <c r="D75" s="22">
        <v>2231.2399999999998</v>
      </c>
      <c r="E75" s="22">
        <v>2202.87</v>
      </c>
      <c r="F75" s="22">
        <v>2175.4299999999998</v>
      </c>
      <c r="G75" s="22">
        <v>2159.0100000000002</v>
      </c>
      <c r="H75" s="22">
        <v>2161.9299999999998</v>
      </c>
      <c r="I75" s="22">
        <v>2175.75</v>
      </c>
      <c r="J75" s="22">
        <v>2202.04</v>
      </c>
      <c r="K75" s="22">
        <v>2223.4499999999998</v>
      </c>
      <c r="L75" s="22">
        <v>2279.8200000000002</v>
      </c>
      <c r="M75" s="22">
        <v>2316.9</v>
      </c>
      <c r="N75" s="22">
        <v>2354.0500000000002</v>
      </c>
      <c r="O75" s="22">
        <v>2364.94</v>
      </c>
      <c r="P75" s="22">
        <v>2367.4</v>
      </c>
      <c r="Q75" s="22">
        <v>2361.64</v>
      </c>
      <c r="R75" s="22">
        <v>2340.1999999999998</v>
      </c>
      <c r="S75" s="22">
        <v>2339.42</v>
      </c>
      <c r="T75" s="22">
        <v>2341.9499999999998</v>
      </c>
      <c r="U75" s="22">
        <v>2355.71</v>
      </c>
      <c r="V75" s="22">
        <v>2356.27</v>
      </c>
      <c r="W75" s="22">
        <v>2346.1</v>
      </c>
      <c r="X75" s="22">
        <v>2337.16</v>
      </c>
      <c r="Y75" s="22">
        <v>2346.9</v>
      </c>
      <c r="Z75" s="22">
        <v>2332.06</v>
      </c>
    </row>
    <row r="76" spans="2:26" x14ac:dyDescent="0.25">
      <c r="B76" s="24">
        <v>16</v>
      </c>
      <c r="C76" s="22">
        <v>2316.52</v>
      </c>
      <c r="D76" s="22">
        <v>2287.39</v>
      </c>
      <c r="E76" s="22">
        <v>2229.2199999999998</v>
      </c>
      <c r="F76" s="22">
        <v>2198.2399999999998</v>
      </c>
      <c r="G76" s="22">
        <v>2170.46</v>
      </c>
      <c r="H76" s="22">
        <v>2165.71</v>
      </c>
      <c r="I76" s="22">
        <v>2187.31</v>
      </c>
      <c r="J76" s="22">
        <v>2210.3000000000002</v>
      </c>
      <c r="K76" s="22">
        <v>2227.83</v>
      </c>
      <c r="L76" s="22">
        <v>2285.06</v>
      </c>
      <c r="M76" s="22">
        <v>2318.2399999999998</v>
      </c>
      <c r="N76" s="22">
        <v>2361.29</v>
      </c>
      <c r="O76" s="22">
        <v>2383.9499999999998</v>
      </c>
      <c r="P76" s="22">
        <v>2381.54</v>
      </c>
      <c r="Q76" s="22">
        <v>2372.36</v>
      </c>
      <c r="R76" s="22">
        <v>2326.06</v>
      </c>
      <c r="S76" s="22">
        <v>2325.94</v>
      </c>
      <c r="T76" s="22">
        <v>2333.04</v>
      </c>
      <c r="U76" s="22">
        <v>2343.36</v>
      </c>
      <c r="V76" s="22">
        <v>2345.9499999999998</v>
      </c>
      <c r="W76" s="22">
        <v>2337.2800000000002</v>
      </c>
      <c r="X76" s="22">
        <v>2310.81</v>
      </c>
      <c r="Y76" s="22">
        <v>2302.35</v>
      </c>
      <c r="Z76" s="22">
        <v>2261.52</v>
      </c>
    </row>
    <row r="77" spans="2:26" x14ac:dyDescent="0.25">
      <c r="B77" s="24">
        <v>17</v>
      </c>
      <c r="C77" s="22">
        <v>2209.62</v>
      </c>
      <c r="D77" s="22">
        <v>2202.2399999999998</v>
      </c>
      <c r="E77" s="22">
        <v>2181.64</v>
      </c>
      <c r="F77" s="22">
        <v>2154.34</v>
      </c>
      <c r="G77" s="22">
        <v>2166.15</v>
      </c>
      <c r="H77" s="22">
        <v>2165.92</v>
      </c>
      <c r="I77" s="22">
        <v>2188.12</v>
      </c>
      <c r="J77" s="22">
        <v>2222.08</v>
      </c>
      <c r="K77" s="22">
        <v>2249.1799999999998</v>
      </c>
      <c r="L77" s="22">
        <v>2294.06</v>
      </c>
      <c r="M77" s="22">
        <v>2318.09</v>
      </c>
      <c r="N77" s="22">
        <v>2380.0100000000002</v>
      </c>
      <c r="O77" s="22">
        <v>2378.29</v>
      </c>
      <c r="P77" s="22">
        <v>2381.91</v>
      </c>
      <c r="Q77" s="22">
        <v>2379.16</v>
      </c>
      <c r="R77" s="22">
        <v>2339.92</v>
      </c>
      <c r="S77" s="22">
        <v>2341.27</v>
      </c>
      <c r="T77" s="22">
        <v>2356.19</v>
      </c>
      <c r="U77" s="22">
        <v>2376.4499999999998</v>
      </c>
      <c r="V77" s="22">
        <v>2372.5300000000002</v>
      </c>
      <c r="W77" s="22">
        <v>2367.11</v>
      </c>
      <c r="X77" s="22">
        <v>2341.15</v>
      </c>
      <c r="Y77" s="22">
        <v>2323.73</v>
      </c>
      <c r="Z77" s="22">
        <v>2289.1799999999998</v>
      </c>
    </row>
    <row r="78" spans="2:26" x14ac:dyDescent="0.25">
      <c r="B78" s="24">
        <v>18</v>
      </c>
      <c r="C78" s="22">
        <v>2228.1799999999998</v>
      </c>
      <c r="D78" s="22">
        <v>2226.92</v>
      </c>
      <c r="E78" s="22">
        <v>2202.4899999999998</v>
      </c>
      <c r="F78" s="22">
        <v>2165.11</v>
      </c>
      <c r="G78" s="22">
        <v>2161.44</v>
      </c>
      <c r="H78" s="22">
        <v>2162.61</v>
      </c>
      <c r="I78" s="22">
        <v>2186.8200000000002</v>
      </c>
      <c r="J78" s="22">
        <v>2211.62</v>
      </c>
      <c r="K78" s="22">
        <v>2241.2199999999998</v>
      </c>
      <c r="L78" s="22">
        <v>2292.0100000000002</v>
      </c>
      <c r="M78" s="22">
        <v>2343.37</v>
      </c>
      <c r="N78" s="22">
        <v>2393.5</v>
      </c>
      <c r="O78" s="22">
        <v>2401.77</v>
      </c>
      <c r="P78" s="22">
        <v>2398.19</v>
      </c>
      <c r="Q78" s="22">
        <v>2396.3000000000002</v>
      </c>
      <c r="R78" s="22">
        <v>2362.1</v>
      </c>
      <c r="S78" s="22">
        <v>2357.73</v>
      </c>
      <c r="T78" s="22">
        <v>2373.64</v>
      </c>
      <c r="U78" s="22">
        <v>2391.1</v>
      </c>
      <c r="V78" s="22">
        <v>2389.73</v>
      </c>
      <c r="W78" s="22">
        <v>2370.09</v>
      </c>
      <c r="X78" s="22">
        <v>2353.88</v>
      </c>
      <c r="Y78" s="22">
        <v>2349.37</v>
      </c>
      <c r="Z78" s="22">
        <v>2315.4699999999998</v>
      </c>
    </row>
    <row r="79" spans="2:26" x14ac:dyDescent="0.25">
      <c r="B79" s="24">
        <v>19</v>
      </c>
      <c r="C79" s="22">
        <v>2271.48</v>
      </c>
      <c r="D79" s="22">
        <v>2259.52</v>
      </c>
      <c r="E79" s="22">
        <v>2214.46</v>
      </c>
      <c r="F79" s="22">
        <v>2202.2600000000002</v>
      </c>
      <c r="G79" s="22">
        <v>2186.88</v>
      </c>
      <c r="H79" s="22">
        <v>2186.0100000000002</v>
      </c>
      <c r="I79" s="22">
        <v>2186.8000000000002</v>
      </c>
      <c r="J79" s="22">
        <v>2199.08</v>
      </c>
      <c r="K79" s="22">
        <v>2204.96</v>
      </c>
      <c r="L79" s="22">
        <v>2242.9899999999998</v>
      </c>
      <c r="M79" s="22">
        <v>2258.29</v>
      </c>
      <c r="N79" s="22">
        <v>2304.52</v>
      </c>
      <c r="O79" s="22">
        <v>2372.75</v>
      </c>
      <c r="P79" s="22">
        <v>2396.62</v>
      </c>
      <c r="Q79" s="22">
        <v>2405.9499999999998</v>
      </c>
      <c r="R79" s="22">
        <v>2364.64</v>
      </c>
      <c r="S79" s="22">
        <v>2371.17</v>
      </c>
      <c r="T79" s="22">
        <v>2375.2399999999998</v>
      </c>
      <c r="U79" s="22">
        <v>2410.98</v>
      </c>
      <c r="V79" s="22">
        <v>2415.52</v>
      </c>
      <c r="W79" s="22">
        <v>2409.86</v>
      </c>
      <c r="X79" s="22">
        <v>2383.84</v>
      </c>
      <c r="Y79" s="22">
        <v>2377.84</v>
      </c>
      <c r="Z79" s="22">
        <v>2329.0500000000002</v>
      </c>
    </row>
    <row r="80" spans="2:26" x14ac:dyDescent="0.25">
      <c r="B80" s="24">
        <v>20</v>
      </c>
      <c r="C80" s="22">
        <v>2301.9</v>
      </c>
      <c r="D80" s="22">
        <v>2264.11</v>
      </c>
      <c r="E80" s="22">
        <v>2219.19</v>
      </c>
      <c r="F80" s="22">
        <v>2201.7399999999998</v>
      </c>
      <c r="G80" s="22">
        <v>2153.5</v>
      </c>
      <c r="H80" s="22">
        <v>2152.3200000000002</v>
      </c>
      <c r="I80" s="22">
        <v>2152.39</v>
      </c>
      <c r="J80" s="22">
        <v>2154.09</v>
      </c>
      <c r="K80" s="22">
        <v>2162.75</v>
      </c>
      <c r="L80" s="22">
        <v>2199.63</v>
      </c>
      <c r="M80" s="22">
        <v>2214.11</v>
      </c>
      <c r="N80" s="22">
        <v>2223.8000000000002</v>
      </c>
      <c r="O80" s="22">
        <v>2250.79</v>
      </c>
      <c r="P80" s="22">
        <v>2301.58</v>
      </c>
      <c r="Q80" s="22">
        <v>2320.09</v>
      </c>
      <c r="R80" s="22">
        <v>2290.89</v>
      </c>
      <c r="S80" s="22">
        <v>2295.61</v>
      </c>
      <c r="T80" s="22">
        <v>2313.9</v>
      </c>
      <c r="U80" s="22">
        <v>2336.4899999999998</v>
      </c>
      <c r="V80" s="22">
        <v>2351.2600000000002</v>
      </c>
      <c r="W80" s="22">
        <v>2362.5300000000002</v>
      </c>
      <c r="X80" s="22">
        <v>2322.21</v>
      </c>
      <c r="Y80" s="22">
        <v>2317.81</v>
      </c>
      <c r="Z80" s="22">
        <v>2299.56</v>
      </c>
    </row>
    <row r="81" spans="1:26" x14ac:dyDescent="0.25">
      <c r="B81" s="24">
        <v>21</v>
      </c>
      <c r="C81" s="22">
        <v>2252.8200000000002</v>
      </c>
      <c r="D81" s="22">
        <v>2249.7399999999998</v>
      </c>
      <c r="E81" s="22">
        <v>2204.6999999999998</v>
      </c>
      <c r="F81" s="22">
        <v>2171.4499999999998</v>
      </c>
      <c r="G81" s="22">
        <v>2150.52</v>
      </c>
      <c r="H81" s="22">
        <v>2144.96</v>
      </c>
      <c r="I81" s="22">
        <v>2153.48</v>
      </c>
      <c r="J81" s="22">
        <v>2187.5300000000002</v>
      </c>
      <c r="K81" s="22">
        <v>2204.7399999999998</v>
      </c>
      <c r="L81" s="22">
        <v>2245.2800000000002</v>
      </c>
      <c r="M81" s="22">
        <v>2295.54</v>
      </c>
      <c r="N81" s="22">
        <v>2320.39</v>
      </c>
      <c r="O81" s="22">
        <v>2302.46</v>
      </c>
      <c r="P81" s="22">
        <v>2299.8200000000002</v>
      </c>
      <c r="Q81" s="22">
        <v>2293.1999999999998</v>
      </c>
      <c r="R81" s="22">
        <v>2253.83</v>
      </c>
      <c r="S81" s="22">
        <v>2256.88</v>
      </c>
      <c r="T81" s="22">
        <v>2265.75</v>
      </c>
      <c r="U81" s="22">
        <v>2283.35</v>
      </c>
      <c r="V81" s="22">
        <v>2283.27</v>
      </c>
      <c r="W81" s="22">
        <v>2274.52</v>
      </c>
      <c r="X81" s="22">
        <v>2243.66</v>
      </c>
      <c r="Y81" s="22">
        <v>2238.86</v>
      </c>
      <c r="Z81" s="22">
        <v>2208.4899999999998</v>
      </c>
    </row>
    <row r="82" spans="1:26" x14ac:dyDescent="0.25">
      <c r="B82" s="24">
        <v>22</v>
      </c>
      <c r="C82" s="22">
        <v>2187.61</v>
      </c>
      <c r="D82" s="22">
        <v>2176.34</v>
      </c>
      <c r="E82" s="22">
        <v>2153.0700000000002</v>
      </c>
      <c r="F82" s="22">
        <v>2122.63</v>
      </c>
      <c r="G82" s="22">
        <v>2098.7600000000002</v>
      </c>
      <c r="H82" s="22">
        <v>2119.6999999999998</v>
      </c>
      <c r="I82" s="22">
        <v>2144.38</v>
      </c>
      <c r="J82" s="22">
        <v>2183.7399999999998</v>
      </c>
      <c r="K82" s="22">
        <v>2205.1799999999998</v>
      </c>
      <c r="L82" s="22">
        <v>2256.62</v>
      </c>
      <c r="M82" s="22">
        <v>2305.27</v>
      </c>
      <c r="N82" s="22">
        <v>2328.5300000000002</v>
      </c>
      <c r="O82" s="22">
        <v>2332.37</v>
      </c>
      <c r="P82" s="22">
        <v>2329.69</v>
      </c>
      <c r="Q82" s="22">
        <v>2321.71</v>
      </c>
      <c r="R82" s="22">
        <v>2299.75</v>
      </c>
      <c r="S82" s="22">
        <v>2301.73</v>
      </c>
      <c r="T82" s="22">
        <v>2307.33</v>
      </c>
      <c r="U82" s="22">
        <v>2325.6999999999998</v>
      </c>
      <c r="V82" s="22">
        <v>2324.04</v>
      </c>
      <c r="W82" s="22">
        <v>2317.91</v>
      </c>
      <c r="X82" s="22">
        <v>2300.42</v>
      </c>
      <c r="Y82" s="22">
        <v>2294.7600000000002</v>
      </c>
      <c r="Z82" s="22">
        <v>2249.2800000000002</v>
      </c>
    </row>
    <row r="83" spans="1:26" x14ac:dyDescent="0.25">
      <c r="B83" s="24">
        <v>23</v>
      </c>
      <c r="C83" s="22">
        <v>2243.88</v>
      </c>
      <c r="D83" s="22">
        <v>2208.2199999999998</v>
      </c>
      <c r="E83" s="22">
        <v>2174.5300000000002</v>
      </c>
      <c r="F83" s="22">
        <v>2158.0100000000002</v>
      </c>
      <c r="G83" s="22">
        <v>2111.4499999999998</v>
      </c>
      <c r="H83" s="22">
        <v>2099.48</v>
      </c>
      <c r="I83" s="22">
        <v>2149</v>
      </c>
      <c r="J83" s="22">
        <v>2181.4699999999998</v>
      </c>
      <c r="K83" s="22">
        <v>2200.42</v>
      </c>
      <c r="L83" s="22">
        <v>2245</v>
      </c>
      <c r="M83" s="22">
        <v>2292.08</v>
      </c>
      <c r="N83" s="22">
        <v>2332.67</v>
      </c>
      <c r="O83" s="22">
        <v>2327.73</v>
      </c>
      <c r="P83" s="22">
        <v>2324.25</v>
      </c>
      <c r="Q83" s="22">
        <v>2321.77</v>
      </c>
      <c r="R83" s="22">
        <v>2297.3200000000002</v>
      </c>
      <c r="S83" s="22">
        <v>2298.16</v>
      </c>
      <c r="T83" s="22">
        <v>2307.21</v>
      </c>
      <c r="U83" s="22">
        <v>2330.38</v>
      </c>
      <c r="V83" s="22">
        <v>2328.9</v>
      </c>
      <c r="W83" s="22">
        <v>2316.4299999999998</v>
      </c>
      <c r="X83" s="22">
        <v>2297.84</v>
      </c>
      <c r="Y83" s="22">
        <v>2292.09</v>
      </c>
      <c r="Z83" s="22">
        <v>2245.86</v>
      </c>
    </row>
    <row r="84" spans="1:26" x14ac:dyDescent="0.25">
      <c r="B84" s="24">
        <v>24</v>
      </c>
      <c r="C84" s="22">
        <v>2232.0300000000002</v>
      </c>
      <c r="D84" s="22">
        <v>2200.4899999999998</v>
      </c>
      <c r="E84" s="22">
        <v>2166.11</v>
      </c>
      <c r="F84" s="22">
        <v>2152.9499999999998</v>
      </c>
      <c r="G84" s="22">
        <v>2137.48</v>
      </c>
      <c r="H84" s="22">
        <v>2138.46</v>
      </c>
      <c r="I84" s="22">
        <v>2152.9</v>
      </c>
      <c r="J84" s="22">
        <v>2188.7199999999998</v>
      </c>
      <c r="K84" s="22">
        <v>2207.63</v>
      </c>
      <c r="L84" s="22">
        <v>2271.89</v>
      </c>
      <c r="M84" s="22">
        <v>2323.27</v>
      </c>
      <c r="N84" s="22">
        <v>2333.2399999999998</v>
      </c>
      <c r="O84" s="22">
        <v>2335.3000000000002</v>
      </c>
      <c r="P84" s="22">
        <v>2328.48</v>
      </c>
      <c r="Q84" s="22">
        <v>2326.64</v>
      </c>
      <c r="R84" s="22">
        <v>2304.42</v>
      </c>
      <c r="S84" s="22">
        <v>2308.94</v>
      </c>
      <c r="T84" s="22">
        <v>2313.71</v>
      </c>
      <c r="U84" s="22">
        <v>2333.0700000000002</v>
      </c>
      <c r="V84" s="22">
        <v>2332.0100000000002</v>
      </c>
      <c r="W84" s="22">
        <v>2314.34</v>
      </c>
      <c r="X84" s="22">
        <v>2291.96</v>
      </c>
      <c r="Y84" s="22">
        <v>2288.4</v>
      </c>
      <c r="Z84" s="22">
        <v>2246.4</v>
      </c>
    </row>
    <row r="85" spans="1:26" x14ac:dyDescent="0.25">
      <c r="B85" s="24">
        <v>25</v>
      </c>
      <c r="C85" s="22">
        <v>2237.56</v>
      </c>
      <c r="D85" s="22">
        <v>2210.83</v>
      </c>
      <c r="E85" s="22">
        <v>2174.08</v>
      </c>
      <c r="F85" s="22">
        <v>2153.2199999999998</v>
      </c>
      <c r="G85" s="22">
        <v>2148.69</v>
      </c>
      <c r="H85" s="22">
        <v>2142.48</v>
      </c>
      <c r="I85" s="22">
        <v>2156.39</v>
      </c>
      <c r="J85" s="22">
        <v>2173.9299999999998</v>
      </c>
      <c r="K85" s="22">
        <v>2199.1</v>
      </c>
      <c r="L85" s="22">
        <v>2269.67</v>
      </c>
      <c r="M85" s="22">
        <v>2331.1799999999998</v>
      </c>
      <c r="N85" s="22">
        <v>2353.5500000000002</v>
      </c>
      <c r="O85" s="22">
        <v>2348.11</v>
      </c>
      <c r="P85" s="22">
        <v>2349.2199999999998</v>
      </c>
      <c r="Q85" s="22">
        <v>2346.12</v>
      </c>
      <c r="R85" s="22">
        <v>2316.41</v>
      </c>
      <c r="S85" s="22">
        <v>2311.77</v>
      </c>
      <c r="T85" s="22">
        <v>2320.4899999999998</v>
      </c>
      <c r="U85" s="22">
        <v>2340.6999999999998</v>
      </c>
      <c r="V85" s="22">
        <v>2337.69</v>
      </c>
      <c r="W85" s="22">
        <v>2324.04</v>
      </c>
      <c r="X85" s="22">
        <v>2310.4899999999998</v>
      </c>
      <c r="Y85" s="22">
        <v>2306.83</v>
      </c>
      <c r="Z85" s="22">
        <v>2272.4</v>
      </c>
    </row>
    <row r="86" spans="1:26" x14ac:dyDescent="0.25">
      <c r="B86" s="24">
        <v>26</v>
      </c>
      <c r="C86" s="22">
        <v>2274.3000000000002</v>
      </c>
      <c r="D86" s="22">
        <v>2235.2600000000002</v>
      </c>
      <c r="E86" s="22">
        <v>2173.0700000000002</v>
      </c>
      <c r="F86" s="22">
        <v>2172.75</v>
      </c>
      <c r="G86" s="22">
        <v>2163.21</v>
      </c>
      <c r="H86" s="22">
        <v>2156.5100000000002</v>
      </c>
      <c r="I86" s="22">
        <v>2163.0700000000002</v>
      </c>
      <c r="J86" s="22">
        <v>2165.89</v>
      </c>
      <c r="K86" s="22">
        <v>2172.62</v>
      </c>
      <c r="L86" s="22">
        <v>2213.8000000000002</v>
      </c>
      <c r="M86" s="22">
        <v>2249.2800000000002</v>
      </c>
      <c r="N86" s="22">
        <v>2311.36</v>
      </c>
      <c r="O86" s="22">
        <v>2332.8200000000002</v>
      </c>
      <c r="P86" s="22">
        <v>2353.86</v>
      </c>
      <c r="Q86" s="22">
        <v>2352.5500000000002</v>
      </c>
      <c r="R86" s="22">
        <v>2312.58</v>
      </c>
      <c r="S86" s="22">
        <v>2308.1</v>
      </c>
      <c r="T86" s="22">
        <v>2329.6999999999998</v>
      </c>
      <c r="U86" s="22">
        <v>2343.5100000000002</v>
      </c>
      <c r="V86" s="22">
        <v>2356.16</v>
      </c>
      <c r="W86" s="22">
        <v>2342.0700000000002</v>
      </c>
      <c r="X86" s="22">
        <v>2324.77</v>
      </c>
      <c r="Y86" s="22">
        <v>2322.0500000000002</v>
      </c>
      <c r="Z86" s="22">
        <v>2287.71</v>
      </c>
    </row>
    <row r="87" spans="1:26" x14ac:dyDescent="0.25">
      <c r="B87" s="24">
        <v>27</v>
      </c>
      <c r="C87" s="22">
        <v>2287.88</v>
      </c>
      <c r="D87" s="22">
        <v>2237.35</v>
      </c>
      <c r="E87" s="22">
        <v>2175.08</v>
      </c>
      <c r="F87" s="22">
        <v>2156.5100000000002</v>
      </c>
      <c r="G87" s="22">
        <v>2107.3000000000002</v>
      </c>
      <c r="H87" s="22">
        <v>2102.15</v>
      </c>
      <c r="I87" s="22">
        <v>2106.6</v>
      </c>
      <c r="J87" s="22">
        <v>2125.2399999999998</v>
      </c>
      <c r="K87" s="22">
        <v>2130.71</v>
      </c>
      <c r="L87" s="22">
        <v>2158.59</v>
      </c>
      <c r="M87" s="22">
        <v>2189.64</v>
      </c>
      <c r="N87" s="22">
        <v>2211.16</v>
      </c>
      <c r="O87" s="22">
        <v>2249.17</v>
      </c>
      <c r="P87" s="22">
        <v>2285.1799999999998</v>
      </c>
      <c r="Q87" s="22">
        <v>2309.86</v>
      </c>
      <c r="R87" s="22">
        <v>2278.04</v>
      </c>
      <c r="S87" s="22">
        <v>2277.15</v>
      </c>
      <c r="T87" s="22">
        <v>2303.37</v>
      </c>
      <c r="U87" s="22">
        <v>2328.06</v>
      </c>
      <c r="V87" s="22">
        <v>2333.41</v>
      </c>
      <c r="W87" s="22">
        <v>2326.3200000000002</v>
      </c>
      <c r="X87" s="22">
        <v>2311.12</v>
      </c>
      <c r="Y87" s="22">
        <v>2303.86</v>
      </c>
      <c r="Z87" s="22">
        <v>2274.9699999999998</v>
      </c>
    </row>
    <row r="88" spans="1:26" x14ac:dyDescent="0.25">
      <c r="B88" s="24">
        <v>28</v>
      </c>
      <c r="C88" s="22">
        <v>2247.33</v>
      </c>
      <c r="D88" s="22">
        <v>2185.4</v>
      </c>
      <c r="E88" s="22">
        <v>2158.7399999999998</v>
      </c>
      <c r="F88" s="22">
        <v>2142.64</v>
      </c>
      <c r="G88" s="22">
        <v>2152.19</v>
      </c>
      <c r="H88" s="22">
        <v>2147.69</v>
      </c>
      <c r="I88" s="22">
        <v>2156.91</v>
      </c>
      <c r="J88" s="22">
        <v>2189.37</v>
      </c>
      <c r="K88" s="22">
        <v>2226.66</v>
      </c>
      <c r="L88" s="22">
        <v>2292.9299999999998</v>
      </c>
      <c r="M88" s="22">
        <v>2335.31</v>
      </c>
      <c r="N88" s="22">
        <v>2362.4699999999998</v>
      </c>
      <c r="O88" s="22">
        <v>2347.0100000000002</v>
      </c>
      <c r="P88" s="22">
        <v>2342.02</v>
      </c>
      <c r="Q88" s="22">
        <v>2338.2399999999998</v>
      </c>
      <c r="R88" s="22">
        <v>2335.62</v>
      </c>
      <c r="S88" s="22">
        <v>2304.5500000000002</v>
      </c>
      <c r="T88" s="22">
        <v>2313.13</v>
      </c>
      <c r="U88" s="22">
        <v>2332.37</v>
      </c>
      <c r="V88" s="22">
        <v>2331.35</v>
      </c>
      <c r="W88" s="22">
        <v>2319.2399999999998</v>
      </c>
      <c r="X88" s="22">
        <v>2297.2199999999998</v>
      </c>
      <c r="Y88" s="22">
        <v>2285.9699999999998</v>
      </c>
      <c r="Z88" s="22">
        <v>2270.7800000000002</v>
      </c>
    </row>
    <row r="89" spans="1:26" x14ac:dyDescent="0.25">
      <c r="B89" s="24">
        <v>29</v>
      </c>
      <c r="C89" s="22">
        <v>2212.7399999999998</v>
      </c>
      <c r="D89" s="22">
        <v>2184.85</v>
      </c>
      <c r="E89" s="22">
        <v>2167</v>
      </c>
      <c r="F89" s="22">
        <v>2157.4699999999998</v>
      </c>
      <c r="G89" s="22">
        <v>2137.1799999999998</v>
      </c>
      <c r="H89" s="22">
        <v>2138.37</v>
      </c>
      <c r="I89" s="22">
        <v>2155.92</v>
      </c>
      <c r="J89" s="22">
        <v>2174.31</v>
      </c>
      <c r="K89" s="22">
        <v>2206.59</v>
      </c>
      <c r="L89" s="22">
        <v>2277.98</v>
      </c>
      <c r="M89" s="22">
        <v>2317.5300000000002</v>
      </c>
      <c r="N89" s="22">
        <v>2348.1</v>
      </c>
      <c r="O89" s="22">
        <v>2346.67</v>
      </c>
      <c r="P89" s="22">
        <v>2340.2399999999998</v>
      </c>
      <c r="Q89" s="22">
        <v>2330.06</v>
      </c>
      <c r="R89" s="22">
        <v>2327.65</v>
      </c>
      <c r="S89" s="22">
        <v>2302.9299999999998</v>
      </c>
      <c r="T89" s="22">
        <v>2302.8200000000002</v>
      </c>
      <c r="U89" s="22">
        <v>2322.27</v>
      </c>
      <c r="V89" s="22">
        <v>2328.12</v>
      </c>
      <c r="W89" s="22">
        <v>2316.56</v>
      </c>
      <c r="X89" s="22">
        <v>2294.5100000000002</v>
      </c>
      <c r="Y89" s="22">
        <v>2278.9</v>
      </c>
      <c r="Z89" s="22">
        <v>2280.1</v>
      </c>
    </row>
    <row r="90" spans="1:26" x14ac:dyDescent="0.25">
      <c r="B90" s="24">
        <v>30</v>
      </c>
      <c r="C90" s="22">
        <v>2222.5700000000002</v>
      </c>
      <c r="D90" s="22">
        <v>2182.75</v>
      </c>
      <c r="E90" s="22">
        <v>2162.0700000000002</v>
      </c>
      <c r="F90" s="22">
        <v>2158.17</v>
      </c>
      <c r="G90" s="22">
        <v>2156.54</v>
      </c>
      <c r="H90" s="22">
        <v>2157.27</v>
      </c>
      <c r="I90" s="22">
        <v>2168.9299999999998</v>
      </c>
      <c r="J90" s="22">
        <v>2211.6799999999998</v>
      </c>
      <c r="K90" s="22">
        <v>2243.96</v>
      </c>
      <c r="L90" s="22">
        <v>2299.83</v>
      </c>
      <c r="M90" s="22">
        <v>2351.48</v>
      </c>
      <c r="N90" s="22">
        <v>2385.41</v>
      </c>
      <c r="O90" s="22">
        <v>2381.81</v>
      </c>
      <c r="P90" s="22">
        <v>2377.7600000000002</v>
      </c>
      <c r="Q90" s="22">
        <v>2374.41</v>
      </c>
      <c r="R90" s="22">
        <v>2360.39</v>
      </c>
      <c r="S90" s="22">
        <v>2335.9299999999998</v>
      </c>
      <c r="T90" s="22">
        <v>2339.13</v>
      </c>
      <c r="U90" s="22">
        <v>2357.9699999999998</v>
      </c>
      <c r="V90" s="22">
        <v>2353.33</v>
      </c>
      <c r="W90" s="22">
        <v>2340.48</v>
      </c>
      <c r="X90" s="22">
        <v>2317.5700000000002</v>
      </c>
      <c r="Y90" s="22">
        <v>2314.5700000000002</v>
      </c>
      <c r="Z90" s="22">
        <v>2308.38</v>
      </c>
    </row>
    <row r="91" spans="1:26" x14ac:dyDescent="0.25">
      <c r="B91" s="24">
        <v>31</v>
      </c>
      <c r="C91" s="22">
        <v>2255.0300000000002</v>
      </c>
      <c r="D91" s="22">
        <v>2206.4899999999998</v>
      </c>
      <c r="E91" s="22">
        <v>2176.3200000000002</v>
      </c>
      <c r="F91" s="22">
        <v>2165.06</v>
      </c>
      <c r="G91" s="22">
        <v>2173.7600000000002</v>
      </c>
      <c r="H91" s="22">
        <v>2174.2600000000002</v>
      </c>
      <c r="I91" s="22">
        <v>2209.08</v>
      </c>
      <c r="J91" s="22">
        <v>2239.2600000000002</v>
      </c>
      <c r="K91" s="22">
        <v>2272.56</v>
      </c>
      <c r="L91" s="22">
        <v>2315.83</v>
      </c>
      <c r="M91" s="22">
        <v>2389.9699999999998</v>
      </c>
      <c r="N91" s="22">
        <v>2424.5100000000002</v>
      </c>
      <c r="O91" s="22">
        <v>2400.83</v>
      </c>
      <c r="P91" s="22">
        <v>2464.65</v>
      </c>
      <c r="Q91" s="22">
        <v>2453.0500000000002</v>
      </c>
      <c r="R91" s="22">
        <v>2449.0700000000002</v>
      </c>
      <c r="S91" s="22">
        <v>2430.84</v>
      </c>
      <c r="T91" s="22">
        <v>2354.58</v>
      </c>
      <c r="U91" s="22">
        <v>2381.6</v>
      </c>
      <c r="V91" s="22">
        <v>2372.12</v>
      </c>
      <c r="W91" s="22">
        <v>2351.87</v>
      </c>
      <c r="X91" s="22">
        <v>2337.11</v>
      </c>
      <c r="Y91" s="22">
        <v>2330.4299999999998</v>
      </c>
      <c r="Z91" s="22">
        <v>2329.13</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8" t="s">
        <v>67</v>
      </c>
      <c r="D93" s="119"/>
      <c r="E93" s="119"/>
      <c r="F93" s="119"/>
      <c r="G93" s="119"/>
      <c r="H93" s="119"/>
      <c r="I93" s="119"/>
      <c r="J93" s="119"/>
      <c r="K93" s="119"/>
      <c r="L93" s="119"/>
      <c r="M93" s="119"/>
      <c r="N93" s="119"/>
      <c r="O93" s="119"/>
      <c r="P93" s="119"/>
      <c r="Q93" s="119"/>
      <c r="R93" s="119"/>
      <c r="S93" s="119"/>
      <c r="T93" s="119"/>
      <c r="U93" s="119"/>
      <c r="V93" s="119"/>
      <c r="W93" s="119"/>
      <c r="X93" s="119"/>
      <c r="Y93" s="119"/>
      <c r="Z93" s="120"/>
    </row>
    <row r="94" spans="1:26" x14ac:dyDescent="0.25">
      <c r="B94" s="84"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6"/>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5"/>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2694.66</v>
      </c>
      <c r="D97" s="30">
        <v>2658.5</v>
      </c>
      <c r="E97" s="30">
        <v>2643.57</v>
      </c>
      <c r="F97" s="30">
        <v>2576.86</v>
      </c>
      <c r="G97" s="30">
        <v>2583.29</v>
      </c>
      <c r="H97" s="30">
        <v>2581.15</v>
      </c>
      <c r="I97" s="30">
        <v>2578.96</v>
      </c>
      <c r="J97" s="30">
        <v>2570.85</v>
      </c>
      <c r="K97" s="30">
        <v>2544.06</v>
      </c>
      <c r="L97" s="30">
        <v>2552.23</v>
      </c>
      <c r="M97" s="30">
        <v>2573.37</v>
      </c>
      <c r="N97" s="30">
        <v>2584.96</v>
      </c>
      <c r="O97" s="30">
        <v>2584.3000000000002</v>
      </c>
      <c r="P97" s="30">
        <v>2584.2399999999998</v>
      </c>
      <c r="Q97" s="30">
        <v>2601.85</v>
      </c>
      <c r="R97" s="30">
        <v>2604.0500000000002</v>
      </c>
      <c r="S97" s="30">
        <v>2628.3</v>
      </c>
      <c r="T97" s="30">
        <v>2657.12</v>
      </c>
      <c r="U97" s="30">
        <v>2705.06</v>
      </c>
      <c r="V97" s="30">
        <v>2724.6</v>
      </c>
      <c r="W97" s="30">
        <v>2727.81</v>
      </c>
      <c r="X97" s="30">
        <v>2725.49</v>
      </c>
      <c r="Y97" s="30">
        <v>2712.58</v>
      </c>
      <c r="Z97" s="30">
        <v>2690.84</v>
      </c>
    </row>
    <row r="98" spans="2:26" x14ac:dyDescent="0.25">
      <c r="B98" s="23">
        <v>2</v>
      </c>
      <c r="C98" s="30">
        <v>2678.38</v>
      </c>
      <c r="D98" s="30">
        <v>2665.62</v>
      </c>
      <c r="E98" s="30">
        <v>2654.83</v>
      </c>
      <c r="F98" s="30">
        <v>2588.42</v>
      </c>
      <c r="G98" s="30">
        <v>2593</v>
      </c>
      <c r="H98" s="30">
        <v>2589.61</v>
      </c>
      <c r="I98" s="30">
        <v>2581.11</v>
      </c>
      <c r="J98" s="30">
        <v>2562.8200000000002</v>
      </c>
      <c r="K98" s="30">
        <v>2579.27</v>
      </c>
      <c r="L98" s="30">
        <v>2600.31</v>
      </c>
      <c r="M98" s="30">
        <v>2650.78</v>
      </c>
      <c r="N98" s="30">
        <v>2659.27</v>
      </c>
      <c r="O98" s="30">
        <v>2699.59</v>
      </c>
      <c r="P98" s="30">
        <v>2719.62</v>
      </c>
      <c r="Q98" s="30">
        <v>2753.62</v>
      </c>
      <c r="R98" s="30">
        <v>2727.36</v>
      </c>
      <c r="S98" s="30">
        <v>2748.68</v>
      </c>
      <c r="T98" s="30">
        <v>2765.71</v>
      </c>
      <c r="U98" s="30">
        <v>2771.47</v>
      </c>
      <c r="V98" s="30">
        <v>2773.6</v>
      </c>
      <c r="W98" s="30">
        <v>2774.5</v>
      </c>
      <c r="X98" s="30">
        <v>2775.88</v>
      </c>
      <c r="Y98" s="30">
        <v>2771.32</v>
      </c>
      <c r="Z98" s="30">
        <v>2775.29</v>
      </c>
    </row>
    <row r="99" spans="2:26" x14ac:dyDescent="0.25">
      <c r="B99" s="21">
        <v>3</v>
      </c>
      <c r="C99" s="30">
        <v>2749.34</v>
      </c>
      <c r="D99" s="30">
        <v>2747.48</v>
      </c>
      <c r="E99" s="30">
        <v>2702.07</v>
      </c>
      <c r="F99" s="30">
        <v>2637.95</v>
      </c>
      <c r="G99" s="30">
        <v>2609.92</v>
      </c>
      <c r="H99" s="30">
        <v>2605.6799999999998</v>
      </c>
      <c r="I99" s="30">
        <v>2605.06</v>
      </c>
      <c r="J99" s="30">
        <v>2581.5700000000002</v>
      </c>
      <c r="K99" s="30">
        <v>2614.13</v>
      </c>
      <c r="L99" s="30">
        <v>2648.86</v>
      </c>
      <c r="M99" s="30">
        <v>2664.39</v>
      </c>
      <c r="N99" s="30">
        <v>2712.89</v>
      </c>
      <c r="O99" s="30">
        <v>2751.63</v>
      </c>
      <c r="P99" s="30">
        <v>2771.88</v>
      </c>
      <c r="Q99" s="30">
        <v>2779.42</v>
      </c>
      <c r="R99" s="30">
        <v>2753.93</v>
      </c>
      <c r="S99" s="30">
        <v>2766.68</v>
      </c>
      <c r="T99" s="30">
        <v>2810.38</v>
      </c>
      <c r="U99" s="30">
        <v>2836</v>
      </c>
      <c r="V99" s="30">
        <v>2779.08</v>
      </c>
      <c r="W99" s="30">
        <v>2780.05</v>
      </c>
      <c r="X99" s="30">
        <v>2776.89</v>
      </c>
      <c r="Y99" s="30">
        <v>2780.07</v>
      </c>
      <c r="Z99" s="30">
        <v>2752.98</v>
      </c>
    </row>
    <row r="100" spans="2:26" x14ac:dyDescent="0.25">
      <c r="B100" s="24">
        <v>4</v>
      </c>
      <c r="C100" s="30">
        <v>2733.79</v>
      </c>
      <c r="D100" s="30">
        <v>2722.47</v>
      </c>
      <c r="E100" s="30">
        <v>2662.3</v>
      </c>
      <c r="F100" s="30">
        <v>2610.98</v>
      </c>
      <c r="G100" s="30">
        <v>2584.13</v>
      </c>
      <c r="H100" s="30">
        <v>2579.77</v>
      </c>
      <c r="I100" s="30">
        <v>2569.54</v>
      </c>
      <c r="J100" s="30">
        <v>2540.12</v>
      </c>
      <c r="K100" s="30">
        <v>2571.19</v>
      </c>
      <c r="L100" s="30">
        <v>2606.39</v>
      </c>
      <c r="M100" s="30">
        <v>2656.78</v>
      </c>
      <c r="N100" s="30">
        <v>2676.49</v>
      </c>
      <c r="O100" s="30">
        <v>2713.09</v>
      </c>
      <c r="P100" s="30">
        <v>2749.01</v>
      </c>
      <c r="Q100" s="30">
        <v>2753.87</v>
      </c>
      <c r="R100" s="30">
        <v>2739.85</v>
      </c>
      <c r="S100" s="30">
        <v>2742.86</v>
      </c>
      <c r="T100" s="30">
        <v>2751.33</v>
      </c>
      <c r="U100" s="30">
        <v>2763.3</v>
      </c>
      <c r="V100" s="30">
        <v>2771.39</v>
      </c>
      <c r="W100" s="30">
        <v>2754.42</v>
      </c>
      <c r="X100" s="30">
        <v>2749.68</v>
      </c>
      <c r="Y100" s="30">
        <v>2751.12</v>
      </c>
      <c r="Z100" s="30">
        <v>2741.68</v>
      </c>
    </row>
    <row r="101" spans="2:26" x14ac:dyDescent="0.25">
      <c r="B101" s="24">
        <v>5</v>
      </c>
      <c r="C101" s="30">
        <v>2684.66</v>
      </c>
      <c r="D101" s="30">
        <v>2687.89</v>
      </c>
      <c r="E101" s="30">
        <v>2659.77</v>
      </c>
      <c r="F101" s="30">
        <v>2606.9</v>
      </c>
      <c r="G101" s="30">
        <v>2585.36</v>
      </c>
      <c r="H101" s="30">
        <v>2576.23</v>
      </c>
      <c r="I101" s="30">
        <v>2576.0700000000002</v>
      </c>
      <c r="J101" s="30">
        <v>2548.8200000000002</v>
      </c>
      <c r="K101" s="30">
        <v>2571.44</v>
      </c>
      <c r="L101" s="30">
        <v>2613.66</v>
      </c>
      <c r="M101" s="30">
        <v>2650.04</v>
      </c>
      <c r="N101" s="30">
        <v>2679.79</v>
      </c>
      <c r="O101" s="30">
        <v>2706.78</v>
      </c>
      <c r="P101" s="30">
        <v>2732.72</v>
      </c>
      <c r="Q101" s="30">
        <v>2740.81</v>
      </c>
      <c r="R101" s="30">
        <v>2696.82</v>
      </c>
      <c r="S101" s="30">
        <v>2703.48</v>
      </c>
      <c r="T101" s="30">
        <v>2723.73</v>
      </c>
      <c r="U101" s="30">
        <v>2748.19</v>
      </c>
      <c r="V101" s="30">
        <v>2746.15</v>
      </c>
      <c r="W101" s="30">
        <v>2745.16</v>
      </c>
      <c r="X101" s="30">
        <v>2728.34</v>
      </c>
      <c r="Y101" s="30">
        <v>2724.81</v>
      </c>
      <c r="Z101" s="30">
        <v>2726.91</v>
      </c>
    </row>
    <row r="102" spans="2:26" x14ac:dyDescent="0.25">
      <c r="B102" s="24">
        <v>6</v>
      </c>
      <c r="C102" s="30">
        <v>2690.07</v>
      </c>
      <c r="D102" s="30">
        <v>2681.16</v>
      </c>
      <c r="E102" s="30">
        <v>2642.7</v>
      </c>
      <c r="F102" s="30">
        <v>2589.39</v>
      </c>
      <c r="G102" s="30">
        <v>2614.59</v>
      </c>
      <c r="H102" s="30">
        <v>2607.42</v>
      </c>
      <c r="I102" s="30">
        <v>2605.42</v>
      </c>
      <c r="J102" s="30">
        <v>2577.6</v>
      </c>
      <c r="K102" s="30">
        <v>2604.92</v>
      </c>
      <c r="L102" s="30">
        <v>2662.74</v>
      </c>
      <c r="M102" s="30">
        <v>2674.6</v>
      </c>
      <c r="N102" s="30">
        <v>2729.42</v>
      </c>
      <c r="O102" s="30">
        <v>2749.75</v>
      </c>
      <c r="P102" s="30">
        <v>2784.46</v>
      </c>
      <c r="Q102" s="30">
        <v>2785.04</v>
      </c>
      <c r="R102" s="30">
        <v>2779.92</v>
      </c>
      <c r="S102" s="30">
        <v>2783.91</v>
      </c>
      <c r="T102" s="30">
        <v>2756.23</v>
      </c>
      <c r="U102" s="30">
        <v>2781.29</v>
      </c>
      <c r="V102" s="30">
        <v>2784.48</v>
      </c>
      <c r="W102" s="30">
        <v>2786.28</v>
      </c>
      <c r="X102" s="30">
        <v>2786.61</v>
      </c>
      <c r="Y102" s="30">
        <v>2787.02</v>
      </c>
      <c r="Z102" s="30">
        <v>2780.72</v>
      </c>
    </row>
    <row r="103" spans="2:26" x14ac:dyDescent="0.25">
      <c r="B103" s="24">
        <v>7</v>
      </c>
      <c r="C103" s="30">
        <v>2749.54</v>
      </c>
      <c r="D103" s="30">
        <v>2734.56</v>
      </c>
      <c r="E103" s="30">
        <v>2706.41</v>
      </c>
      <c r="F103" s="30">
        <v>2629.33</v>
      </c>
      <c r="G103" s="30">
        <v>2599.2600000000002</v>
      </c>
      <c r="H103" s="30">
        <v>2597.06</v>
      </c>
      <c r="I103" s="30">
        <v>2598.35</v>
      </c>
      <c r="J103" s="30">
        <v>2597.69</v>
      </c>
      <c r="K103" s="30">
        <v>2580.17</v>
      </c>
      <c r="L103" s="30">
        <v>2616.9299999999998</v>
      </c>
      <c r="M103" s="30">
        <v>2664.84</v>
      </c>
      <c r="N103" s="30">
        <v>2679.11</v>
      </c>
      <c r="O103" s="30">
        <v>2685.35</v>
      </c>
      <c r="P103" s="30">
        <v>2726.79</v>
      </c>
      <c r="Q103" s="30">
        <v>2729.13</v>
      </c>
      <c r="R103" s="30">
        <v>2714.14</v>
      </c>
      <c r="S103" s="30">
        <v>2716.49</v>
      </c>
      <c r="T103" s="30">
        <v>2752.05</v>
      </c>
      <c r="U103" s="30">
        <v>2772.77</v>
      </c>
      <c r="V103" s="30">
        <v>2772.73</v>
      </c>
      <c r="W103" s="30">
        <v>2760.3</v>
      </c>
      <c r="X103" s="30">
        <v>2753.86</v>
      </c>
      <c r="Y103" s="30">
        <v>2761.44</v>
      </c>
      <c r="Z103" s="30">
        <v>2749.27</v>
      </c>
    </row>
    <row r="104" spans="2:26" x14ac:dyDescent="0.25">
      <c r="B104" s="24">
        <v>8</v>
      </c>
      <c r="C104" s="30">
        <v>2700.37</v>
      </c>
      <c r="D104" s="30">
        <v>2711.79</v>
      </c>
      <c r="E104" s="30">
        <v>2668.13</v>
      </c>
      <c r="F104" s="30">
        <v>2600.5300000000002</v>
      </c>
      <c r="G104" s="30">
        <v>2609.04</v>
      </c>
      <c r="H104" s="30">
        <v>2598.62</v>
      </c>
      <c r="I104" s="30">
        <v>2580.79</v>
      </c>
      <c r="J104" s="30">
        <v>2563.37</v>
      </c>
      <c r="K104" s="30">
        <v>2579.7199999999998</v>
      </c>
      <c r="L104" s="30">
        <v>2596.39</v>
      </c>
      <c r="M104" s="30">
        <v>2649.68</v>
      </c>
      <c r="N104" s="30">
        <v>2675.41</v>
      </c>
      <c r="O104" s="30">
        <v>2691.48</v>
      </c>
      <c r="P104" s="30">
        <v>2754.03</v>
      </c>
      <c r="Q104" s="30">
        <v>2752.18</v>
      </c>
      <c r="R104" s="30">
        <v>2751.8</v>
      </c>
      <c r="S104" s="30">
        <v>2761.39</v>
      </c>
      <c r="T104" s="30">
        <v>2785.38</v>
      </c>
      <c r="U104" s="30">
        <v>2801.43</v>
      </c>
      <c r="V104" s="30">
        <v>2797.58</v>
      </c>
      <c r="W104" s="30">
        <v>2798.14</v>
      </c>
      <c r="X104" s="30">
        <v>2787.31</v>
      </c>
      <c r="Y104" s="30">
        <v>2760.85</v>
      </c>
      <c r="Z104" s="30">
        <v>2779.03</v>
      </c>
    </row>
    <row r="105" spans="2:26" x14ac:dyDescent="0.25">
      <c r="B105" s="24">
        <v>9</v>
      </c>
      <c r="C105" s="30">
        <v>2750.02</v>
      </c>
      <c r="D105" s="30">
        <v>2708.78</v>
      </c>
      <c r="E105" s="30">
        <v>2688.72</v>
      </c>
      <c r="F105" s="30">
        <v>2645.13</v>
      </c>
      <c r="G105" s="30">
        <v>2570.4699999999998</v>
      </c>
      <c r="H105" s="30">
        <v>2555.6999999999998</v>
      </c>
      <c r="I105" s="30">
        <v>2564.9899999999998</v>
      </c>
      <c r="J105" s="30">
        <v>2579.64</v>
      </c>
      <c r="K105" s="30">
        <v>2616.4299999999998</v>
      </c>
      <c r="L105" s="30">
        <v>2680.74</v>
      </c>
      <c r="M105" s="30">
        <v>2722.71</v>
      </c>
      <c r="N105" s="30">
        <v>2751.35</v>
      </c>
      <c r="O105" s="30">
        <v>2751.64</v>
      </c>
      <c r="P105" s="30">
        <v>2751.28</v>
      </c>
      <c r="Q105" s="30">
        <v>2749.24</v>
      </c>
      <c r="R105" s="30">
        <v>2714.91</v>
      </c>
      <c r="S105" s="30">
        <v>2728.8</v>
      </c>
      <c r="T105" s="30">
        <v>2739.32</v>
      </c>
      <c r="U105" s="30">
        <v>2749.67</v>
      </c>
      <c r="V105" s="30">
        <v>2747.96</v>
      </c>
      <c r="W105" s="30">
        <v>2742.97</v>
      </c>
      <c r="X105" s="30">
        <v>2714.93</v>
      </c>
      <c r="Y105" s="30">
        <v>2714.78</v>
      </c>
      <c r="Z105" s="30">
        <v>2693.75</v>
      </c>
    </row>
    <row r="106" spans="2:26" x14ac:dyDescent="0.25">
      <c r="B106" s="24">
        <v>10</v>
      </c>
      <c r="C106" s="30">
        <v>2665.47</v>
      </c>
      <c r="D106" s="30">
        <v>2669.18</v>
      </c>
      <c r="E106" s="30">
        <v>2646.93</v>
      </c>
      <c r="F106" s="30">
        <v>2588.3000000000002</v>
      </c>
      <c r="G106" s="30">
        <v>2586.85</v>
      </c>
      <c r="H106" s="30">
        <v>2585.5700000000002</v>
      </c>
      <c r="I106" s="30">
        <v>2593.2800000000002</v>
      </c>
      <c r="J106" s="30">
        <v>2611.6799999999998</v>
      </c>
      <c r="K106" s="30">
        <v>2649.6</v>
      </c>
      <c r="L106" s="30">
        <v>2698.42</v>
      </c>
      <c r="M106" s="30">
        <v>2731.49</v>
      </c>
      <c r="N106" s="30">
        <v>2755.42</v>
      </c>
      <c r="O106" s="30">
        <v>2751.16</v>
      </c>
      <c r="P106" s="30">
        <v>2750.72</v>
      </c>
      <c r="Q106" s="30">
        <v>2749.84</v>
      </c>
      <c r="R106" s="30">
        <v>2726.96</v>
      </c>
      <c r="S106" s="30">
        <v>2733.61</v>
      </c>
      <c r="T106" s="30">
        <v>2743.35</v>
      </c>
      <c r="U106" s="30">
        <v>2751.31</v>
      </c>
      <c r="V106" s="30">
        <v>2751.59</v>
      </c>
      <c r="W106" s="30">
        <v>2747.49</v>
      </c>
      <c r="X106" s="30">
        <v>2732.55</v>
      </c>
      <c r="Y106" s="30">
        <v>2735.12</v>
      </c>
      <c r="Z106" s="30">
        <v>2709.73</v>
      </c>
    </row>
    <row r="107" spans="2:26" x14ac:dyDescent="0.25">
      <c r="B107" s="24">
        <v>11</v>
      </c>
      <c r="C107" s="30">
        <v>2665</v>
      </c>
      <c r="D107" s="30">
        <v>2666.16</v>
      </c>
      <c r="E107" s="30">
        <v>2646.45</v>
      </c>
      <c r="F107" s="30">
        <v>2610.7600000000002</v>
      </c>
      <c r="G107" s="30">
        <v>2612.13</v>
      </c>
      <c r="H107" s="30">
        <v>2610.66</v>
      </c>
      <c r="I107" s="30">
        <v>2624.17</v>
      </c>
      <c r="J107" s="30">
        <v>2645.01</v>
      </c>
      <c r="K107" s="30">
        <v>2669.72</v>
      </c>
      <c r="L107" s="30">
        <v>2717.08</v>
      </c>
      <c r="M107" s="30">
        <v>2757.92</v>
      </c>
      <c r="N107" s="30">
        <v>2790.26</v>
      </c>
      <c r="O107" s="30">
        <v>2801.95</v>
      </c>
      <c r="P107" s="30">
        <v>2802.57</v>
      </c>
      <c r="Q107" s="30">
        <v>2792.9</v>
      </c>
      <c r="R107" s="30">
        <v>2768.71</v>
      </c>
      <c r="S107" s="30">
        <v>2771.18</v>
      </c>
      <c r="T107" s="30">
        <v>2775.3</v>
      </c>
      <c r="U107" s="30">
        <v>2797.96</v>
      </c>
      <c r="V107" s="30">
        <v>2796.5</v>
      </c>
      <c r="W107" s="30">
        <v>2783.59</v>
      </c>
      <c r="X107" s="30">
        <v>2775.32</v>
      </c>
      <c r="Y107" s="30">
        <v>2770.95</v>
      </c>
      <c r="Z107" s="30">
        <v>2748.09</v>
      </c>
    </row>
    <row r="108" spans="2:26" x14ac:dyDescent="0.25">
      <c r="B108" s="24">
        <v>12</v>
      </c>
      <c r="C108" s="30">
        <v>2688.71</v>
      </c>
      <c r="D108" s="30">
        <v>2670.44</v>
      </c>
      <c r="E108" s="30">
        <v>2651.12</v>
      </c>
      <c r="F108" s="30">
        <v>2642.66</v>
      </c>
      <c r="G108" s="30">
        <v>2652.82</v>
      </c>
      <c r="H108" s="30">
        <v>2638.54</v>
      </c>
      <c r="I108" s="30">
        <v>2645.8</v>
      </c>
      <c r="J108" s="30">
        <v>2651.97</v>
      </c>
      <c r="K108" s="30">
        <v>2657.73</v>
      </c>
      <c r="L108" s="30">
        <v>2671.53</v>
      </c>
      <c r="M108" s="30">
        <v>2725.75</v>
      </c>
      <c r="N108" s="30">
        <v>2763.85</v>
      </c>
      <c r="O108" s="30">
        <v>2776.02</v>
      </c>
      <c r="P108" s="30">
        <v>2874.69</v>
      </c>
      <c r="Q108" s="30">
        <v>2873.82</v>
      </c>
      <c r="R108" s="30">
        <v>2779.05</v>
      </c>
      <c r="S108" s="30">
        <v>2777.56</v>
      </c>
      <c r="T108" s="30">
        <v>2784.69</v>
      </c>
      <c r="U108" s="30">
        <v>2874.44</v>
      </c>
      <c r="V108" s="30">
        <v>2873.94</v>
      </c>
      <c r="W108" s="30">
        <v>2778.42</v>
      </c>
      <c r="X108" s="30">
        <v>2779.18</v>
      </c>
      <c r="Y108" s="30">
        <v>2778.92</v>
      </c>
      <c r="Z108" s="30">
        <v>2777.38</v>
      </c>
    </row>
    <row r="109" spans="2:26" x14ac:dyDescent="0.25">
      <c r="B109" s="24">
        <v>13</v>
      </c>
      <c r="C109" s="30">
        <v>2738.19</v>
      </c>
      <c r="D109" s="30">
        <v>2714.78</v>
      </c>
      <c r="E109" s="30">
        <v>2671.62</v>
      </c>
      <c r="F109" s="30">
        <v>2661.89</v>
      </c>
      <c r="G109" s="30">
        <v>2615.4499999999998</v>
      </c>
      <c r="H109" s="30">
        <v>2605.02</v>
      </c>
      <c r="I109" s="30">
        <v>2612.0300000000002</v>
      </c>
      <c r="J109" s="30">
        <v>2615.02</v>
      </c>
      <c r="K109" s="30">
        <v>2607.02</v>
      </c>
      <c r="L109" s="30">
        <v>2631.98</v>
      </c>
      <c r="M109" s="30">
        <v>2672.36</v>
      </c>
      <c r="N109" s="30">
        <v>2693.39</v>
      </c>
      <c r="O109" s="30">
        <v>2749.4</v>
      </c>
      <c r="P109" s="30">
        <v>2753.65</v>
      </c>
      <c r="Q109" s="30">
        <v>2776.77</v>
      </c>
      <c r="R109" s="30">
        <v>2706.46</v>
      </c>
      <c r="S109" s="30">
        <v>2704.9</v>
      </c>
      <c r="T109" s="30">
        <v>2770.25</v>
      </c>
      <c r="U109" s="30">
        <v>2772.69</v>
      </c>
      <c r="V109" s="30">
        <v>2775.44</v>
      </c>
      <c r="W109" s="30">
        <v>2774.13</v>
      </c>
      <c r="X109" s="30">
        <v>2749.51</v>
      </c>
      <c r="Y109" s="30">
        <v>2756.22</v>
      </c>
      <c r="Z109" s="30">
        <v>2729.13</v>
      </c>
    </row>
    <row r="110" spans="2:26" x14ac:dyDescent="0.25">
      <c r="B110" s="24">
        <v>14</v>
      </c>
      <c r="C110" s="30">
        <v>2689.63</v>
      </c>
      <c r="D110" s="30">
        <v>2664.03</v>
      </c>
      <c r="E110" s="30">
        <v>2614.0300000000002</v>
      </c>
      <c r="F110" s="30">
        <v>2598.04</v>
      </c>
      <c r="G110" s="30">
        <v>2577.71</v>
      </c>
      <c r="H110" s="30">
        <v>2581.62</v>
      </c>
      <c r="I110" s="30">
        <v>2585.84</v>
      </c>
      <c r="J110" s="30">
        <v>2612.61</v>
      </c>
      <c r="K110" s="30">
        <v>2641.49</v>
      </c>
      <c r="L110" s="30">
        <v>2688.69</v>
      </c>
      <c r="M110" s="30">
        <v>2748.8</v>
      </c>
      <c r="N110" s="30">
        <v>2771.31</v>
      </c>
      <c r="O110" s="30">
        <v>2780.57</v>
      </c>
      <c r="P110" s="30">
        <v>2778.75</v>
      </c>
      <c r="Q110" s="30">
        <v>2776.44</v>
      </c>
      <c r="R110" s="30">
        <v>2751.31</v>
      </c>
      <c r="S110" s="30">
        <v>2750.45</v>
      </c>
      <c r="T110" s="30">
        <v>2758.28</v>
      </c>
      <c r="U110" s="30">
        <v>2777.85</v>
      </c>
      <c r="V110" s="30">
        <v>2768.69</v>
      </c>
      <c r="W110" s="30">
        <v>2760.17</v>
      </c>
      <c r="X110" s="30">
        <v>2743.27</v>
      </c>
      <c r="Y110" s="30">
        <v>2746.03</v>
      </c>
      <c r="Z110" s="30">
        <v>2705.08</v>
      </c>
    </row>
    <row r="111" spans="2:26" x14ac:dyDescent="0.25">
      <c r="B111" s="24">
        <v>15</v>
      </c>
      <c r="C111" s="30">
        <v>2644.68</v>
      </c>
      <c r="D111" s="30">
        <v>2641.46</v>
      </c>
      <c r="E111" s="30">
        <v>2613.09</v>
      </c>
      <c r="F111" s="30">
        <v>2585.65</v>
      </c>
      <c r="G111" s="30">
        <v>2569.23</v>
      </c>
      <c r="H111" s="30">
        <v>2572.15</v>
      </c>
      <c r="I111" s="30">
        <v>2585.9699999999998</v>
      </c>
      <c r="J111" s="30">
        <v>2612.2600000000002</v>
      </c>
      <c r="K111" s="30">
        <v>2633.67</v>
      </c>
      <c r="L111" s="30">
        <v>2690.04</v>
      </c>
      <c r="M111" s="30">
        <v>2727.12</v>
      </c>
      <c r="N111" s="30">
        <v>2764.27</v>
      </c>
      <c r="O111" s="30">
        <v>2775.16</v>
      </c>
      <c r="P111" s="30">
        <v>2777.62</v>
      </c>
      <c r="Q111" s="30">
        <v>2771.86</v>
      </c>
      <c r="R111" s="30">
        <v>2750.42</v>
      </c>
      <c r="S111" s="30">
        <v>2749.64</v>
      </c>
      <c r="T111" s="30">
        <v>2752.17</v>
      </c>
      <c r="U111" s="30">
        <v>2765.93</v>
      </c>
      <c r="V111" s="30">
        <v>2766.49</v>
      </c>
      <c r="W111" s="30">
        <v>2756.32</v>
      </c>
      <c r="X111" s="30">
        <v>2747.38</v>
      </c>
      <c r="Y111" s="30">
        <v>2757.12</v>
      </c>
      <c r="Z111" s="30">
        <v>2742.28</v>
      </c>
    </row>
    <row r="112" spans="2:26" x14ac:dyDescent="0.25">
      <c r="B112" s="24">
        <v>16</v>
      </c>
      <c r="C112" s="30">
        <v>2726.74</v>
      </c>
      <c r="D112" s="30">
        <v>2697.61</v>
      </c>
      <c r="E112" s="30">
        <v>2639.44</v>
      </c>
      <c r="F112" s="30">
        <v>2608.46</v>
      </c>
      <c r="G112" s="30">
        <v>2580.6799999999998</v>
      </c>
      <c r="H112" s="30">
        <v>2575.9299999999998</v>
      </c>
      <c r="I112" s="30">
        <v>2597.5300000000002</v>
      </c>
      <c r="J112" s="30">
        <v>2620.52</v>
      </c>
      <c r="K112" s="30">
        <v>2638.05</v>
      </c>
      <c r="L112" s="30">
        <v>2695.28</v>
      </c>
      <c r="M112" s="30">
        <v>2728.46</v>
      </c>
      <c r="N112" s="30">
        <v>2771.51</v>
      </c>
      <c r="O112" s="30">
        <v>2794.17</v>
      </c>
      <c r="P112" s="30">
        <v>2791.76</v>
      </c>
      <c r="Q112" s="30">
        <v>2782.58</v>
      </c>
      <c r="R112" s="30">
        <v>2736.28</v>
      </c>
      <c r="S112" s="30">
        <v>2736.16</v>
      </c>
      <c r="T112" s="30">
        <v>2743.26</v>
      </c>
      <c r="U112" s="30">
        <v>2753.58</v>
      </c>
      <c r="V112" s="30">
        <v>2756.17</v>
      </c>
      <c r="W112" s="30">
        <v>2747.5</v>
      </c>
      <c r="X112" s="30">
        <v>2721.03</v>
      </c>
      <c r="Y112" s="30">
        <v>2712.57</v>
      </c>
      <c r="Z112" s="30">
        <v>2671.74</v>
      </c>
    </row>
    <row r="113" spans="2:26" x14ac:dyDescent="0.25">
      <c r="B113" s="24">
        <v>17</v>
      </c>
      <c r="C113" s="30">
        <v>2619.84</v>
      </c>
      <c r="D113" s="30">
        <v>2612.46</v>
      </c>
      <c r="E113" s="30">
        <v>2591.86</v>
      </c>
      <c r="F113" s="30">
        <v>2564.56</v>
      </c>
      <c r="G113" s="30">
        <v>2576.37</v>
      </c>
      <c r="H113" s="30">
        <v>2576.14</v>
      </c>
      <c r="I113" s="30">
        <v>2598.34</v>
      </c>
      <c r="J113" s="30">
        <v>2632.3</v>
      </c>
      <c r="K113" s="30">
        <v>2659.4</v>
      </c>
      <c r="L113" s="30">
        <v>2704.28</v>
      </c>
      <c r="M113" s="30">
        <v>2728.31</v>
      </c>
      <c r="N113" s="30">
        <v>2790.23</v>
      </c>
      <c r="O113" s="30">
        <v>2788.51</v>
      </c>
      <c r="P113" s="30">
        <v>2792.13</v>
      </c>
      <c r="Q113" s="30">
        <v>2789.38</v>
      </c>
      <c r="R113" s="30">
        <v>2750.14</v>
      </c>
      <c r="S113" s="30">
        <v>2751.49</v>
      </c>
      <c r="T113" s="30">
        <v>2766.41</v>
      </c>
      <c r="U113" s="30">
        <v>2786.67</v>
      </c>
      <c r="V113" s="30">
        <v>2782.75</v>
      </c>
      <c r="W113" s="30">
        <v>2777.33</v>
      </c>
      <c r="X113" s="30">
        <v>2751.37</v>
      </c>
      <c r="Y113" s="30">
        <v>2733.95</v>
      </c>
      <c r="Z113" s="30">
        <v>2699.4</v>
      </c>
    </row>
    <row r="114" spans="2:26" x14ac:dyDescent="0.25">
      <c r="B114" s="24">
        <v>18</v>
      </c>
      <c r="C114" s="30">
        <v>2638.4</v>
      </c>
      <c r="D114" s="30">
        <v>2637.14</v>
      </c>
      <c r="E114" s="30">
        <v>2612.71</v>
      </c>
      <c r="F114" s="30">
        <v>2575.33</v>
      </c>
      <c r="G114" s="30">
        <v>2571.66</v>
      </c>
      <c r="H114" s="30">
        <v>2572.83</v>
      </c>
      <c r="I114" s="30">
        <v>2597.04</v>
      </c>
      <c r="J114" s="30">
        <v>2621.84</v>
      </c>
      <c r="K114" s="30">
        <v>2651.44</v>
      </c>
      <c r="L114" s="30">
        <v>2702.23</v>
      </c>
      <c r="M114" s="30">
        <v>2753.59</v>
      </c>
      <c r="N114" s="30">
        <v>2803.72</v>
      </c>
      <c r="O114" s="30">
        <v>2811.99</v>
      </c>
      <c r="P114" s="30">
        <v>2808.41</v>
      </c>
      <c r="Q114" s="30">
        <v>2806.52</v>
      </c>
      <c r="R114" s="30">
        <v>2772.32</v>
      </c>
      <c r="S114" s="30">
        <v>2767.95</v>
      </c>
      <c r="T114" s="30">
        <v>2783.86</v>
      </c>
      <c r="U114" s="30">
        <v>2801.32</v>
      </c>
      <c r="V114" s="30">
        <v>2799.95</v>
      </c>
      <c r="W114" s="30">
        <v>2780.31</v>
      </c>
      <c r="X114" s="30">
        <v>2764.1</v>
      </c>
      <c r="Y114" s="30">
        <v>2759.59</v>
      </c>
      <c r="Z114" s="30">
        <v>2725.69</v>
      </c>
    </row>
    <row r="115" spans="2:26" x14ac:dyDescent="0.25">
      <c r="B115" s="24">
        <v>19</v>
      </c>
      <c r="C115" s="30">
        <v>2681.7</v>
      </c>
      <c r="D115" s="30">
        <v>2669.74</v>
      </c>
      <c r="E115" s="30">
        <v>2624.68</v>
      </c>
      <c r="F115" s="30">
        <v>2612.48</v>
      </c>
      <c r="G115" s="30">
        <v>2597.1</v>
      </c>
      <c r="H115" s="30">
        <v>2596.23</v>
      </c>
      <c r="I115" s="30">
        <v>2597.02</v>
      </c>
      <c r="J115" s="30">
        <v>2609.3000000000002</v>
      </c>
      <c r="K115" s="30">
        <v>2615.1799999999998</v>
      </c>
      <c r="L115" s="30">
        <v>2653.21</v>
      </c>
      <c r="M115" s="30">
        <v>2668.51</v>
      </c>
      <c r="N115" s="30">
        <v>2714.74</v>
      </c>
      <c r="O115" s="30">
        <v>2782.97</v>
      </c>
      <c r="P115" s="30">
        <v>2806.84</v>
      </c>
      <c r="Q115" s="30">
        <v>2816.17</v>
      </c>
      <c r="R115" s="30">
        <v>2774.86</v>
      </c>
      <c r="S115" s="30">
        <v>2781.39</v>
      </c>
      <c r="T115" s="30">
        <v>2785.46</v>
      </c>
      <c r="U115" s="30">
        <v>2821.2</v>
      </c>
      <c r="V115" s="30">
        <v>2825.74</v>
      </c>
      <c r="W115" s="30">
        <v>2820.08</v>
      </c>
      <c r="X115" s="30">
        <v>2794.06</v>
      </c>
      <c r="Y115" s="30">
        <v>2788.06</v>
      </c>
      <c r="Z115" s="30">
        <v>2739.27</v>
      </c>
    </row>
    <row r="116" spans="2:26" x14ac:dyDescent="0.25">
      <c r="B116" s="24">
        <v>20</v>
      </c>
      <c r="C116" s="30">
        <v>2712.12</v>
      </c>
      <c r="D116" s="30">
        <v>2674.33</v>
      </c>
      <c r="E116" s="30">
        <v>2629.41</v>
      </c>
      <c r="F116" s="30">
        <v>2611.96</v>
      </c>
      <c r="G116" s="30">
        <v>2563.7199999999998</v>
      </c>
      <c r="H116" s="30">
        <v>2562.54</v>
      </c>
      <c r="I116" s="30">
        <v>2562.61</v>
      </c>
      <c r="J116" s="30">
        <v>2564.31</v>
      </c>
      <c r="K116" s="30">
        <v>2572.9699999999998</v>
      </c>
      <c r="L116" s="30">
        <v>2609.85</v>
      </c>
      <c r="M116" s="30">
        <v>2624.33</v>
      </c>
      <c r="N116" s="30">
        <v>2634.02</v>
      </c>
      <c r="O116" s="30">
        <v>2661.01</v>
      </c>
      <c r="P116" s="30">
        <v>2711.8</v>
      </c>
      <c r="Q116" s="30">
        <v>2730.31</v>
      </c>
      <c r="R116" s="30">
        <v>2701.11</v>
      </c>
      <c r="S116" s="30">
        <v>2705.83</v>
      </c>
      <c r="T116" s="30">
        <v>2724.12</v>
      </c>
      <c r="U116" s="30">
        <v>2746.71</v>
      </c>
      <c r="V116" s="30">
        <v>2761.48</v>
      </c>
      <c r="W116" s="30">
        <v>2772.75</v>
      </c>
      <c r="X116" s="30">
        <v>2732.43</v>
      </c>
      <c r="Y116" s="30">
        <v>2728.03</v>
      </c>
      <c r="Z116" s="30">
        <v>2709.78</v>
      </c>
    </row>
    <row r="117" spans="2:26" x14ac:dyDescent="0.25">
      <c r="B117" s="24">
        <v>21</v>
      </c>
      <c r="C117" s="30">
        <v>2663.04</v>
      </c>
      <c r="D117" s="30">
        <v>2659.96</v>
      </c>
      <c r="E117" s="30">
        <v>2614.92</v>
      </c>
      <c r="F117" s="30">
        <v>2581.67</v>
      </c>
      <c r="G117" s="30">
        <v>2560.7399999999998</v>
      </c>
      <c r="H117" s="30">
        <v>2555.1799999999998</v>
      </c>
      <c r="I117" s="30">
        <v>2563.6999999999998</v>
      </c>
      <c r="J117" s="30">
        <v>2597.75</v>
      </c>
      <c r="K117" s="30">
        <v>2614.96</v>
      </c>
      <c r="L117" s="30">
        <v>2655.5</v>
      </c>
      <c r="M117" s="30">
        <v>2705.76</v>
      </c>
      <c r="N117" s="30">
        <v>2730.61</v>
      </c>
      <c r="O117" s="30">
        <v>2712.68</v>
      </c>
      <c r="P117" s="30">
        <v>2710.04</v>
      </c>
      <c r="Q117" s="30">
        <v>2703.42</v>
      </c>
      <c r="R117" s="30">
        <v>2664.05</v>
      </c>
      <c r="S117" s="30">
        <v>2667.1</v>
      </c>
      <c r="T117" s="30">
        <v>2675.97</v>
      </c>
      <c r="U117" s="30">
        <v>2693.57</v>
      </c>
      <c r="V117" s="30">
        <v>2693.49</v>
      </c>
      <c r="W117" s="30">
        <v>2684.74</v>
      </c>
      <c r="X117" s="30">
        <v>2653.88</v>
      </c>
      <c r="Y117" s="30">
        <v>2649.08</v>
      </c>
      <c r="Z117" s="30">
        <v>2618.71</v>
      </c>
    </row>
    <row r="118" spans="2:26" x14ac:dyDescent="0.25">
      <c r="B118" s="24">
        <v>22</v>
      </c>
      <c r="C118" s="30">
        <v>2597.83</v>
      </c>
      <c r="D118" s="30">
        <v>2586.56</v>
      </c>
      <c r="E118" s="30">
        <v>2563.29</v>
      </c>
      <c r="F118" s="30">
        <v>2532.85</v>
      </c>
      <c r="G118" s="30">
        <v>2508.98</v>
      </c>
      <c r="H118" s="30">
        <v>2529.92</v>
      </c>
      <c r="I118" s="30">
        <v>2554.6</v>
      </c>
      <c r="J118" s="30">
        <v>2593.96</v>
      </c>
      <c r="K118" s="30">
        <v>2615.4</v>
      </c>
      <c r="L118" s="30">
        <v>2666.84</v>
      </c>
      <c r="M118" s="30">
        <v>2715.49</v>
      </c>
      <c r="N118" s="30">
        <v>2738.75</v>
      </c>
      <c r="O118" s="30">
        <v>2742.59</v>
      </c>
      <c r="P118" s="30">
        <v>2739.91</v>
      </c>
      <c r="Q118" s="30">
        <v>2731.93</v>
      </c>
      <c r="R118" s="30">
        <v>2709.97</v>
      </c>
      <c r="S118" s="30">
        <v>2711.95</v>
      </c>
      <c r="T118" s="30">
        <v>2717.55</v>
      </c>
      <c r="U118" s="30">
        <v>2735.92</v>
      </c>
      <c r="V118" s="30">
        <v>2734.26</v>
      </c>
      <c r="W118" s="30">
        <v>2728.13</v>
      </c>
      <c r="X118" s="30">
        <v>2710.64</v>
      </c>
      <c r="Y118" s="30">
        <v>2704.98</v>
      </c>
      <c r="Z118" s="30">
        <v>2659.5</v>
      </c>
    </row>
    <row r="119" spans="2:26" x14ac:dyDescent="0.25">
      <c r="B119" s="24">
        <v>23</v>
      </c>
      <c r="C119" s="30">
        <v>2654.1</v>
      </c>
      <c r="D119" s="30">
        <v>2618.44</v>
      </c>
      <c r="E119" s="30">
        <v>2584.75</v>
      </c>
      <c r="F119" s="30">
        <v>2568.23</v>
      </c>
      <c r="G119" s="30">
        <v>2521.67</v>
      </c>
      <c r="H119" s="30">
        <v>2509.6999999999998</v>
      </c>
      <c r="I119" s="30">
        <v>2559.2199999999998</v>
      </c>
      <c r="J119" s="30">
        <v>2591.69</v>
      </c>
      <c r="K119" s="30">
        <v>2610.64</v>
      </c>
      <c r="L119" s="30">
        <v>2655.22</v>
      </c>
      <c r="M119" s="30">
        <v>2702.3</v>
      </c>
      <c r="N119" s="30">
        <v>2742.89</v>
      </c>
      <c r="O119" s="30">
        <v>2737.95</v>
      </c>
      <c r="P119" s="30">
        <v>2734.47</v>
      </c>
      <c r="Q119" s="30">
        <v>2731.99</v>
      </c>
      <c r="R119" s="30">
        <v>2707.54</v>
      </c>
      <c r="S119" s="30">
        <v>2708.38</v>
      </c>
      <c r="T119" s="30">
        <v>2717.43</v>
      </c>
      <c r="U119" s="30">
        <v>2740.6</v>
      </c>
      <c r="V119" s="30">
        <v>2739.12</v>
      </c>
      <c r="W119" s="30">
        <v>2726.65</v>
      </c>
      <c r="X119" s="30">
        <v>2708.06</v>
      </c>
      <c r="Y119" s="30">
        <v>2702.31</v>
      </c>
      <c r="Z119" s="30">
        <v>2656.08</v>
      </c>
    </row>
    <row r="120" spans="2:26" x14ac:dyDescent="0.25">
      <c r="B120" s="24">
        <v>24</v>
      </c>
      <c r="C120" s="30">
        <v>2642.25</v>
      </c>
      <c r="D120" s="30">
        <v>2610.71</v>
      </c>
      <c r="E120" s="30">
        <v>2576.33</v>
      </c>
      <c r="F120" s="30">
        <v>2563.17</v>
      </c>
      <c r="G120" s="30">
        <v>2547.6999999999998</v>
      </c>
      <c r="H120" s="30">
        <v>2548.6799999999998</v>
      </c>
      <c r="I120" s="30">
        <v>2563.12</v>
      </c>
      <c r="J120" s="30">
        <v>2598.94</v>
      </c>
      <c r="K120" s="30">
        <v>2617.85</v>
      </c>
      <c r="L120" s="30">
        <v>2682.11</v>
      </c>
      <c r="M120" s="30">
        <v>2733.49</v>
      </c>
      <c r="N120" s="30">
        <v>2743.46</v>
      </c>
      <c r="O120" s="30">
        <v>2745.52</v>
      </c>
      <c r="P120" s="30">
        <v>2738.7</v>
      </c>
      <c r="Q120" s="30">
        <v>2736.86</v>
      </c>
      <c r="R120" s="30">
        <v>2714.64</v>
      </c>
      <c r="S120" s="30">
        <v>2719.16</v>
      </c>
      <c r="T120" s="30">
        <v>2723.93</v>
      </c>
      <c r="U120" s="30">
        <v>2743.29</v>
      </c>
      <c r="V120" s="30">
        <v>2742.23</v>
      </c>
      <c r="W120" s="30">
        <v>2724.56</v>
      </c>
      <c r="X120" s="30">
        <v>2702.18</v>
      </c>
      <c r="Y120" s="30">
        <v>2698.62</v>
      </c>
      <c r="Z120" s="30">
        <v>2656.62</v>
      </c>
    </row>
    <row r="121" spans="2:26" x14ac:dyDescent="0.25">
      <c r="B121" s="24">
        <v>25</v>
      </c>
      <c r="C121" s="30">
        <v>2647.78</v>
      </c>
      <c r="D121" s="30">
        <v>2621.0500000000002</v>
      </c>
      <c r="E121" s="30">
        <v>2584.3000000000002</v>
      </c>
      <c r="F121" s="30">
        <v>2563.44</v>
      </c>
      <c r="G121" s="30">
        <v>2558.91</v>
      </c>
      <c r="H121" s="30">
        <v>2552.6999999999998</v>
      </c>
      <c r="I121" s="30">
        <v>2566.61</v>
      </c>
      <c r="J121" s="30">
        <v>2584.15</v>
      </c>
      <c r="K121" s="30">
        <v>2609.3200000000002</v>
      </c>
      <c r="L121" s="30">
        <v>2679.89</v>
      </c>
      <c r="M121" s="30">
        <v>2741.4</v>
      </c>
      <c r="N121" s="30">
        <v>2763.77</v>
      </c>
      <c r="O121" s="30">
        <v>2758.33</v>
      </c>
      <c r="P121" s="30">
        <v>2759.44</v>
      </c>
      <c r="Q121" s="30">
        <v>2756.34</v>
      </c>
      <c r="R121" s="30">
        <v>2726.63</v>
      </c>
      <c r="S121" s="30">
        <v>2721.99</v>
      </c>
      <c r="T121" s="30">
        <v>2730.71</v>
      </c>
      <c r="U121" s="30">
        <v>2750.92</v>
      </c>
      <c r="V121" s="30">
        <v>2747.91</v>
      </c>
      <c r="W121" s="30">
        <v>2734.26</v>
      </c>
      <c r="X121" s="30">
        <v>2720.71</v>
      </c>
      <c r="Y121" s="30">
        <v>2717.05</v>
      </c>
      <c r="Z121" s="30">
        <v>2682.62</v>
      </c>
    </row>
    <row r="122" spans="2:26" x14ac:dyDescent="0.25">
      <c r="B122" s="24">
        <v>26</v>
      </c>
      <c r="C122" s="30">
        <v>2684.52</v>
      </c>
      <c r="D122" s="30">
        <v>2645.48</v>
      </c>
      <c r="E122" s="30">
        <v>2583.29</v>
      </c>
      <c r="F122" s="30">
        <v>2582.9699999999998</v>
      </c>
      <c r="G122" s="30">
        <v>2573.4299999999998</v>
      </c>
      <c r="H122" s="30">
        <v>2566.73</v>
      </c>
      <c r="I122" s="30">
        <v>2573.29</v>
      </c>
      <c r="J122" s="30">
        <v>2576.11</v>
      </c>
      <c r="K122" s="30">
        <v>2582.84</v>
      </c>
      <c r="L122" s="30">
        <v>2624.02</v>
      </c>
      <c r="M122" s="30">
        <v>2659.5</v>
      </c>
      <c r="N122" s="30">
        <v>2721.58</v>
      </c>
      <c r="O122" s="30">
        <v>2743.04</v>
      </c>
      <c r="P122" s="30">
        <v>2764.08</v>
      </c>
      <c r="Q122" s="30">
        <v>2762.77</v>
      </c>
      <c r="R122" s="30">
        <v>2722.8</v>
      </c>
      <c r="S122" s="30">
        <v>2718.32</v>
      </c>
      <c r="T122" s="30">
        <v>2739.92</v>
      </c>
      <c r="U122" s="30">
        <v>2753.73</v>
      </c>
      <c r="V122" s="30">
        <v>2766.38</v>
      </c>
      <c r="W122" s="30">
        <v>2752.29</v>
      </c>
      <c r="X122" s="30">
        <v>2734.99</v>
      </c>
      <c r="Y122" s="30">
        <v>2732.27</v>
      </c>
      <c r="Z122" s="30">
        <v>2697.93</v>
      </c>
    </row>
    <row r="123" spans="2:26" x14ac:dyDescent="0.25">
      <c r="B123" s="24">
        <v>27</v>
      </c>
      <c r="C123" s="30">
        <v>2698.1</v>
      </c>
      <c r="D123" s="30">
        <v>2647.57</v>
      </c>
      <c r="E123" s="30">
        <v>2585.3000000000002</v>
      </c>
      <c r="F123" s="30">
        <v>2566.73</v>
      </c>
      <c r="G123" s="30">
        <v>2517.52</v>
      </c>
      <c r="H123" s="30">
        <v>2512.37</v>
      </c>
      <c r="I123" s="30">
        <v>2516.8200000000002</v>
      </c>
      <c r="J123" s="30">
        <v>2535.46</v>
      </c>
      <c r="K123" s="30">
        <v>2540.9299999999998</v>
      </c>
      <c r="L123" s="30">
        <v>2568.81</v>
      </c>
      <c r="M123" s="30">
        <v>2599.86</v>
      </c>
      <c r="N123" s="30">
        <v>2621.38</v>
      </c>
      <c r="O123" s="30">
        <v>2659.39</v>
      </c>
      <c r="P123" s="30">
        <v>2695.4</v>
      </c>
      <c r="Q123" s="30">
        <v>2720.08</v>
      </c>
      <c r="R123" s="30">
        <v>2688.26</v>
      </c>
      <c r="S123" s="30">
        <v>2687.37</v>
      </c>
      <c r="T123" s="30">
        <v>2713.59</v>
      </c>
      <c r="U123" s="30">
        <v>2738.28</v>
      </c>
      <c r="V123" s="30">
        <v>2743.63</v>
      </c>
      <c r="W123" s="30">
        <v>2736.54</v>
      </c>
      <c r="X123" s="30">
        <v>2721.34</v>
      </c>
      <c r="Y123" s="30">
        <v>2714.08</v>
      </c>
      <c r="Z123" s="30">
        <v>2685.19</v>
      </c>
    </row>
    <row r="124" spans="2:26" x14ac:dyDescent="0.25">
      <c r="B124" s="24">
        <v>28</v>
      </c>
      <c r="C124" s="30">
        <v>2657.55</v>
      </c>
      <c r="D124" s="30">
        <v>2595.62</v>
      </c>
      <c r="E124" s="30">
        <v>2568.96</v>
      </c>
      <c r="F124" s="30">
        <v>2552.86</v>
      </c>
      <c r="G124" s="30">
        <v>2562.41</v>
      </c>
      <c r="H124" s="30">
        <v>2557.91</v>
      </c>
      <c r="I124" s="30">
        <v>2567.13</v>
      </c>
      <c r="J124" s="30">
        <v>2599.59</v>
      </c>
      <c r="K124" s="30">
        <v>2636.88</v>
      </c>
      <c r="L124" s="30">
        <v>2703.15</v>
      </c>
      <c r="M124" s="30">
        <v>2745.53</v>
      </c>
      <c r="N124" s="30">
        <v>2772.69</v>
      </c>
      <c r="O124" s="30">
        <v>2757.23</v>
      </c>
      <c r="P124" s="30">
        <v>2752.24</v>
      </c>
      <c r="Q124" s="30">
        <v>2748.46</v>
      </c>
      <c r="R124" s="30">
        <v>2745.84</v>
      </c>
      <c r="S124" s="30">
        <v>2714.77</v>
      </c>
      <c r="T124" s="30">
        <v>2723.35</v>
      </c>
      <c r="U124" s="30">
        <v>2742.59</v>
      </c>
      <c r="V124" s="30">
        <v>2741.57</v>
      </c>
      <c r="W124" s="30">
        <v>2729.46</v>
      </c>
      <c r="X124" s="30">
        <v>2707.44</v>
      </c>
      <c r="Y124" s="30">
        <v>2696.19</v>
      </c>
      <c r="Z124" s="30">
        <v>2681</v>
      </c>
    </row>
    <row r="125" spans="2:26" x14ac:dyDescent="0.25">
      <c r="B125" s="24">
        <v>29</v>
      </c>
      <c r="C125" s="30">
        <v>2622.96</v>
      </c>
      <c r="D125" s="30">
        <v>2595.0700000000002</v>
      </c>
      <c r="E125" s="30">
        <v>2577.2199999999998</v>
      </c>
      <c r="F125" s="30">
        <v>2567.69</v>
      </c>
      <c r="G125" s="30">
        <v>2547.4</v>
      </c>
      <c r="H125" s="30">
        <v>2548.59</v>
      </c>
      <c r="I125" s="30">
        <v>2566.14</v>
      </c>
      <c r="J125" s="30">
        <v>2584.5300000000002</v>
      </c>
      <c r="K125" s="30">
        <v>2616.81</v>
      </c>
      <c r="L125" s="30">
        <v>2688.2</v>
      </c>
      <c r="M125" s="30">
        <v>2727.75</v>
      </c>
      <c r="N125" s="30">
        <v>2758.32</v>
      </c>
      <c r="O125" s="30">
        <v>2756.89</v>
      </c>
      <c r="P125" s="30">
        <v>2750.46</v>
      </c>
      <c r="Q125" s="30">
        <v>2740.28</v>
      </c>
      <c r="R125" s="30">
        <v>2737.87</v>
      </c>
      <c r="S125" s="30">
        <v>2713.15</v>
      </c>
      <c r="T125" s="30">
        <v>2713.04</v>
      </c>
      <c r="U125" s="30">
        <v>2732.49</v>
      </c>
      <c r="V125" s="30">
        <v>2738.34</v>
      </c>
      <c r="W125" s="30">
        <v>2726.78</v>
      </c>
      <c r="X125" s="30">
        <v>2704.73</v>
      </c>
      <c r="Y125" s="30">
        <v>2689.12</v>
      </c>
      <c r="Z125" s="30">
        <v>2690.32</v>
      </c>
    </row>
    <row r="126" spans="2:26" x14ac:dyDescent="0.25">
      <c r="B126" s="24">
        <v>30</v>
      </c>
      <c r="C126" s="30">
        <v>2632.79</v>
      </c>
      <c r="D126" s="30">
        <v>2592.9699999999998</v>
      </c>
      <c r="E126" s="30">
        <v>2572.29</v>
      </c>
      <c r="F126" s="30">
        <v>2568.39</v>
      </c>
      <c r="G126" s="30">
        <v>2566.7600000000002</v>
      </c>
      <c r="H126" s="30">
        <v>2567.4899999999998</v>
      </c>
      <c r="I126" s="30">
        <v>2579.15</v>
      </c>
      <c r="J126" s="30">
        <v>2621.9</v>
      </c>
      <c r="K126" s="30">
        <v>2654.18</v>
      </c>
      <c r="L126" s="30">
        <v>2710.05</v>
      </c>
      <c r="M126" s="30">
        <v>2761.7</v>
      </c>
      <c r="N126" s="30">
        <v>2795.63</v>
      </c>
      <c r="O126" s="30">
        <v>2792.03</v>
      </c>
      <c r="P126" s="30">
        <v>2787.98</v>
      </c>
      <c r="Q126" s="30">
        <v>2784.63</v>
      </c>
      <c r="R126" s="30">
        <v>2770.61</v>
      </c>
      <c r="S126" s="30">
        <v>2746.15</v>
      </c>
      <c r="T126" s="30">
        <v>2749.35</v>
      </c>
      <c r="U126" s="30">
        <v>2768.19</v>
      </c>
      <c r="V126" s="30">
        <v>2763.55</v>
      </c>
      <c r="W126" s="30">
        <v>2750.7</v>
      </c>
      <c r="X126" s="30">
        <v>2727.79</v>
      </c>
      <c r="Y126" s="30">
        <v>2724.79</v>
      </c>
      <c r="Z126" s="30">
        <v>2718.6</v>
      </c>
    </row>
    <row r="127" spans="2:26" x14ac:dyDescent="0.25">
      <c r="B127" s="31">
        <v>31</v>
      </c>
      <c r="C127" s="30">
        <v>2665.25</v>
      </c>
      <c r="D127" s="30">
        <v>2616.71</v>
      </c>
      <c r="E127" s="30">
        <v>2586.54</v>
      </c>
      <c r="F127" s="30">
        <v>2575.2800000000002</v>
      </c>
      <c r="G127" s="30">
        <v>2583.98</v>
      </c>
      <c r="H127" s="30">
        <v>2584.48</v>
      </c>
      <c r="I127" s="30">
        <v>2619.3000000000002</v>
      </c>
      <c r="J127" s="30">
        <v>2649.48</v>
      </c>
      <c r="K127" s="30">
        <v>2682.78</v>
      </c>
      <c r="L127" s="30">
        <v>2726.05</v>
      </c>
      <c r="M127" s="30">
        <v>2800.19</v>
      </c>
      <c r="N127" s="30">
        <v>2834.73</v>
      </c>
      <c r="O127" s="30">
        <v>2811.05</v>
      </c>
      <c r="P127" s="30">
        <v>2874.87</v>
      </c>
      <c r="Q127" s="30">
        <v>2863.27</v>
      </c>
      <c r="R127" s="30">
        <v>2859.29</v>
      </c>
      <c r="S127" s="30">
        <v>2841.06</v>
      </c>
      <c r="T127" s="30">
        <v>2764.8</v>
      </c>
      <c r="U127" s="30">
        <v>2791.82</v>
      </c>
      <c r="V127" s="30">
        <v>2782.34</v>
      </c>
      <c r="W127" s="30">
        <v>2762.09</v>
      </c>
      <c r="X127" s="30">
        <v>2747.33</v>
      </c>
      <c r="Y127" s="30">
        <v>2740.65</v>
      </c>
      <c r="Z127" s="30">
        <v>2739.35</v>
      </c>
    </row>
    <row r="128" spans="2:26" x14ac:dyDescent="0.25">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row>
    <row r="129" spans="2:26" ht="15" customHeight="1" x14ac:dyDescent="0.25">
      <c r="B129" s="32" t="s">
        <v>68</v>
      </c>
      <c r="C129" s="118" t="s">
        <v>69</v>
      </c>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20"/>
    </row>
    <row r="130" spans="2:26" x14ac:dyDescent="0.25">
      <c r="B130" s="84"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6"/>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5"/>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2743.14</v>
      </c>
      <c r="D133" s="30">
        <v>2706.98</v>
      </c>
      <c r="E133" s="30">
        <v>2692.05</v>
      </c>
      <c r="F133" s="30">
        <v>2625.34</v>
      </c>
      <c r="G133" s="30">
        <v>2631.77</v>
      </c>
      <c r="H133" s="30">
        <v>2629.63</v>
      </c>
      <c r="I133" s="30">
        <v>2627.44</v>
      </c>
      <c r="J133" s="30">
        <v>2619.33</v>
      </c>
      <c r="K133" s="30">
        <v>2592.54</v>
      </c>
      <c r="L133" s="30">
        <v>2600.71</v>
      </c>
      <c r="M133" s="30">
        <v>2621.85</v>
      </c>
      <c r="N133" s="30">
        <v>2633.44</v>
      </c>
      <c r="O133" s="30">
        <v>2632.78</v>
      </c>
      <c r="P133" s="30">
        <v>2632.72</v>
      </c>
      <c r="Q133" s="30">
        <v>2650.33</v>
      </c>
      <c r="R133" s="30">
        <v>2652.53</v>
      </c>
      <c r="S133" s="30">
        <v>2676.78</v>
      </c>
      <c r="T133" s="30">
        <v>2705.6</v>
      </c>
      <c r="U133" s="30">
        <v>2753.54</v>
      </c>
      <c r="V133" s="30">
        <v>2773.08</v>
      </c>
      <c r="W133" s="30">
        <v>2776.29</v>
      </c>
      <c r="X133" s="30">
        <v>2773.97</v>
      </c>
      <c r="Y133" s="30">
        <v>2761.06</v>
      </c>
      <c r="Z133" s="30">
        <v>2739.32</v>
      </c>
    </row>
    <row r="134" spans="2:26" x14ac:dyDescent="0.25">
      <c r="B134" s="23">
        <v>2</v>
      </c>
      <c r="C134" s="30">
        <v>2726.86</v>
      </c>
      <c r="D134" s="30">
        <v>2714.1</v>
      </c>
      <c r="E134" s="30">
        <v>2703.31</v>
      </c>
      <c r="F134" s="30">
        <v>2636.9</v>
      </c>
      <c r="G134" s="30">
        <v>2641.48</v>
      </c>
      <c r="H134" s="30">
        <v>2638.09</v>
      </c>
      <c r="I134" s="30">
        <v>2629.59</v>
      </c>
      <c r="J134" s="30">
        <v>2611.3000000000002</v>
      </c>
      <c r="K134" s="30">
        <v>2627.75</v>
      </c>
      <c r="L134" s="30">
        <v>2648.79</v>
      </c>
      <c r="M134" s="30">
        <v>2699.26</v>
      </c>
      <c r="N134" s="30">
        <v>2707.75</v>
      </c>
      <c r="O134" s="30">
        <v>2748.07</v>
      </c>
      <c r="P134" s="30">
        <v>2768.1</v>
      </c>
      <c r="Q134" s="30">
        <v>2802.1</v>
      </c>
      <c r="R134" s="30">
        <v>2775.84</v>
      </c>
      <c r="S134" s="30">
        <v>2797.16</v>
      </c>
      <c r="T134" s="30">
        <v>2814.19</v>
      </c>
      <c r="U134" s="30">
        <v>2819.95</v>
      </c>
      <c r="V134" s="30">
        <v>2822.08</v>
      </c>
      <c r="W134" s="30">
        <v>2822.98</v>
      </c>
      <c r="X134" s="30">
        <v>2824.36</v>
      </c>
      <c r="Y134" s="30">
        <v>2819.8</v>
      </c>
      <c r="Z134" s="30">
        <v>2823.77</v>
      </c>
    </row>
    <row r="135" spans="2:26" x14ac:dyDescent="0.25">
      <c r="B135" s="21">
        <v>3</v>
      </c>
      <c r="C135" s="30">
        <v>2797.82</v>
      </c>
      <c r="D135" s="30">
        <v>2795.96</v>
      </c>
      <c r="E135" s="30">
        <v>2750.55</v>
      </c>
      <c r="F135" s="30">
        <v>2686.43</v>
      </c>
      <c r="G135" s="30">
        <v>2658.4</v>
      </c>
      <c r="H135" s="30">
        <v>2654.16</v>
      </c>
      <c r="I135" s="30">
        <v>2653.54</v>
      </c>
      <c r="J135" s="30">
        <v>2630.05</v>
      </c>
      <c r="K135" s="30">
        <v>2662.61</v>
      </c>
      <c r="L135" s="30">
        <v>2697.34</v>
      </c>
      <c r="M135" s="30">
        <v>2712.87</v>
      </c>
      <c r="N135" s="30">
        <v>2761.37</v>
      </c>
      <c r="O135" s="30">
        <v>2800.11</v>
      </c>
      <c r="P135" s="30">
        <v>2820.36</v>
      </c>
      <c r="Q135" s="30">
        <v>2827.9</v>
      </c>
      <c r="R135" s="30">
        <v>2802.41</v>
      </c>
      <c r="S135" s="30">
        <v>2815.16</v>
      </c>
      <c r="T135" s="30">
        <v>2858.86</v>
      </c>
      <c r="U135" s="30">
        <v>2884.48</v>
      </c>
      <c r="V135" s="30">
        <v>2827.56</v>
      </c>
      <c r="W135" s="30">
        <v>2828.53</v>
      </c>
      <c r="X135" s="30">
        <v>2825.37</v>
      </c>
      <c r="Y135" s="30">
        <v>2828.55</v>
      </c>
      <c r="Z135" s="30">
        <v>2801.46</v>
      </c>
    </row>
    <row r="136" spans="2:26" x14ac:dyDescent="0.25">
      <c r="B136" s="24">
        <v>4</v>
      </c>
      <c r="C136" s="30">
        <v>2782.27</v>
      </c>
      <c r="D136" s="30">
        <v>2770.95</v>
      </c>
      <c r="E136" s="30">
        <v>2710.78</v>
      </c>
      <c r="F136" s="30">
        <v>2659.46</v>
      </c>
      <c r="G136" s="30">
        <v>2632.61</v>
      </c>
      <c r="H136" s="30">
        <v>2628.25</v>
      </c>
      <c r="I136" s="30">
        <v>2618.02</v>
      </c>
      <c r="J136" s="30">
        <v>2588.6</v>
      </c>
      <c r="K136" s="30">
        <v>2619.67</v>
      </c>
      <c r="L136" s="30">
        <v>2654.87</v>
      </c>
      <c r="M136" s="30">
        <v>2705.26</v>
      </c>
      <c r="N136" s="30">
        <v>2724.97</v>
      </c>
      <c r="O136" s="30">
        <v>2761.57</v>
      </c>
      <c r="P136" s="30">
        <v>2797.49</v>
      </c>
      <c r="Q136" s="30">
        <v>2802.35</v>
      </c>
      <c r="R136" s="30">
        <v>2788.33</v>
      </c>
      <c r="S136" s="30">
        <v>2791.34</v>
      </c>
      <c r="T136" s="30">
        <v>2799.81</v>
      </c>
      <c r="U136" s="30">
        <v>2811.78</v>
      </c>
      <c r="V136" s="30">
        <v>2819.87</v>
      </c>
      <c r="W136" s="30">
        <v>2802.9</v>
      </c>
      <c r="X136" s="30">
        <v>2798.16</v>
      </c>
      <c r="Y136" s="30">
        <v>2799.6</v>
      </c>
      <c r="Z136" s="30">
        <v>2790.16</v>
      </c>
    </row>
    <row r="137" spans="2:26" x14ac:dyDescent="0.25">
      <c r="B137" s="24">
        <v>5</v>
      </c>
      <c r="C137" s="30">
        <v>2733.14</v>
      </c>
      <c r="D137" s="30">
        <v>2736.37</v>
      </c>
      <c r="E137" s="30">
        <v>2708.25</v>
      </c>
      <c r="F137" s="30">
        <v>2655.38</v>
      </c>
      <c r="G137" s="30">
        <v>2633.84</v>
      </c>
      <c r="H137" s="30">
        <v>2624.71</v>
      </c>
      <c r="I137" s="30">
        <v>2624.55</v>
      </c>
      <c r="J137" s="30">
        <v>2597.3000000000002</v>
      </c>
      <c r="K137" s="30">
        <v>2619.92</v>
      </c>
      <c r="L137" s="30">
        <v>2662.14</v>
      </c>
      <c r="M137" s="30">
        <v>2698.52</v>
      </c>
      <c r="N137" s="30">
        <v>2728.27</v>
      </c>
      <c r="O137" s="30">
        <v>2755.26</v>
      </c>
      <c r="P137" s="30">
        <v>2781.2</v>
      </c>
      <c r="Q137" s="30">
        <v>2789.29</v>
      </c>
      <c r="R137" s="30">
        <v>2745.3</v>
      </c>
      <c r="S137" s="30">
        <v>2751.96</v>
      </c>
      <c r="T137" s="30">
        <v>2772.21</v>
      </c>
      <c r="U137" s="30">
        <v>2796.67</v>
      </c>
      <c r="V137" s="30">
        <v>2794.63</v>
      </c>
      <c r="W137" s="30">
        <v>2793.64</v>
      </c>
      <c r="X137" s="30">
        <v>2776.82</v>
      </c>
      <c r="Y137" s="30">
        <v>2773.29</v>
      </c>
      <c r="Z137" s="30">
        <v>2775.39</v>
      </c>
    </row>
    <row r="138" spans="2:26" x14ac:dyDescent="0.25">
      <c r="B138" s="24">
        <v>6</v>
      </c>
      <c r="C138" s="30">
        <v>2738.55</v>
      </c>
      <c r="D138" s="30">
        <v>2729.64</v>
      </c>
      <c r="E138" s="30">
        <v>2691.18</v>
      </c>
      <c r="F138" s="30">
        <v>2637.87</v>
      </c>
      <c r="G138" s="30">
        <v>2663.07</v>
      </c>
      <c r="H138" s="30">
        <v>2655.9</v>
      </c>
      <c r="I138" s="30">
        <v>2653.9</v>
      </c>
      <c r="J138" s="30">
        <v>2626.08</v>
      </c>
      <c r="K138" s="30">
        <v>2653.4</v>
      </c>
      <c r="L138" s="30">
        <v>2711.22</v>
      </c>
      <c r="M138" s="30">
        <v>2723.08</v>
      </c>
      <c r="N138" s="30">
        <v>2777.9</v>
      </c>
      <c r="O138" s="30">
        <v>2798.23</v>
      </c>
      <c r="P138" s="30">
        <v>2832.94</v>
      </c>
      <c r="Q138" s="30">
        <v>2833.52</v>
      </c>
      <c r="R138" s="30">
        <v>2828.4</v>
      </c>
      <c r="S138" s="30">
        <v>2832.39</v>
      </c>
      <c r="T138" s="30">
        <v>2804.71</v>
      </c>
      <c r="U138" s="30">
        <v>2829.77</v>
      </c>
      <c r="V138" s="30">
        <v>2832.96</v>
      </c>
      <c r="W138" s="30">
        <v>2834.76</v>
      </c>
      <c r="X138" s="30">
        <v>2835.09</v>
      </c>
      <c r="Y138" s="30">
        <v>2835.5</v>
      </c>
      <c r="Z138" s="30">
        <v>2829.2</v>
      </c>
    </row>
    <row r="139" spans="2:26" x14ac:dyDescent="0.25">
      <c r="B139" s="24">
        <v>7</v>
      </c>
      <c r="C139" s="30">
        <v>2798.02</v>
      </c>
      <c r="D139" s="30">
        <v>2783.04</v>
      </c>
      <c r="E139" s="30">
        <v>2754.89</v>
      </c>
      <c r="F139" s="30">
        <v>2677.81</v>
      </c>
      <c r="G139" s="30">
        <v>2647.74</v>
      </c>
      <c r="H139" s="30">
        <v>2645.54</v>
      </c>
      <c r="I139" s="30">
        <v>2646.83</v>
      </c>
      <c r="J139" s="30">
        <v>2646.17</v>
      </c>
      <c r="K139" s="30">
        <v>2628.65</v>
      </c>
      <c r="L139" s="30">
        <v>2665.41</v>
      </c>
      <c r="M139" s="30">
        <v>2713.32</v>
      </c>
      <c r="N139" s="30">
        <v>2727.59</v>
      </c>
      <c r="O139" s="30">
        <v>2733.83</v>
      </c>
      <c r="P139" s="30">
        <v>2775.27</v>
      </c>
      <c r="Q139" s="30">
        <v>2777.61</v>
      </c>
      <c r="R139" s="30">
        <v>2762.62</v>
      </c>
      <c r="S139" s="30">
        <v>2764.97</v>
      </c>
      <c r="T139" s="30">
        <v>2800.53</v>
      </c>
      <c r="U139" s="30">
        <v>2821.25</v>
      </c>
      <c r="V139" s="30">
        <v>2821.21</v>
      </c>
      <c r="W139" s="30">
        <v>2808.78</v>
      </c>
      <c r="X139" s="30">
        <v>2802.34</v>
      </c>
      <c r="Y139" s="30">
        <v>2809.92</v>
      </c>
      <c r="Z139" s="30">
        <v>2797.75</v>
      </c>
    </row>
    <row r="140" spans="2:26" x14ac:dyDescent="0.25">
      <c r="B140" s="24">
        <v>8</v>
      </c>
      <c r="C140" s="30">
        <v>2748.85</v>
      </c>
      <c r="D140" s="30">
        <v>2760.27</v>
      </c>
      <c r="E140" s="30">
        <v>2716.61</v>
      </c>
      <c r="F140" s="30">
        <v>2649.01</v>
      </c>
      <c r="G140" s="30">
        <v>2657.52</v>
      </c>
      <c r="H140" s="30">
        <v>2647.1</v>
      </c>
      <c r="I140" s="30">
        <v>2629.27</v>
      </c>
      <c r="J140" s="30">
        <v>2611.85</v>
      </c>
      <c r="K140" s="30">
        <v>2628.2</v>
      </c>
      <c r="L140" s="30">
        <v>2644.87</v>
      </c>
      <c r="M140" s="30">
        <v>2698.16</v>
      </c>
      <c r="N140" s="30">
        <v>2723.89</v>
      </c>
      <c r="O140" s="30">
        <v>2739.96</v>
      </c>
      <c r="P140" s="30">
        <v>2802.51</v>
      </c>
      <c r="Q140" s="30">
        <v>2800.66</v>
      </c>
      <c r="R140" s="30">
        <v>2800.28</v>
      </c>
      <c r="S140" s="30">
        <v>2809.87</v>
      </c>
      <c r="T140" s="30">
        <v>2833.86</v>
      </c>
      <c r="U140" s="30">
        <v>2849.91</v>
      </c>
      <c r="V140" s="30">
        <v>2846.06</v>
      </c>
      <c r="W140" s="30">
        <v>2846.62</v>
      </c>
      <c r="X140" s="30">
        <v>2835.79</v>
      </c>
      <c r="Y140" s="30">
        <v>2809.33</v>
      </c>
      <c r="Z140" s="30">
        <v>2827.51</v>
      </c>
    </row>
    <row r="141" spans="2:26" x14ac:dyDescent="0.25">
      <c r="B141" s="24">
        <v>9</v>
      </c>
      <c r="C141" s="30">
        <v>2798.5</v>
      </c>
      <c r="D141" s="30">
        <v>2757.26</v>
      </c>
      <c r="E141" s="30">
        <v>2737.2</v>
      </c>
      <c r="F141" s="30">
        <v>2693.61</v>
      </c>
      <c r="G141" s="30">
        <v>2618.9499999999998</v>
      </c>
      <c r="H141" s="30">
        <v>2604.1799999999998</v>
      </c>
      <c r="I141" s="30">
        <v>2613.4699999999998</v>
      </c>
      <c r="J141" s="30">
        <v>2628.12</v>
      </c>
      <c r="K141" s="30">
        <v>2664.91</v>
      </c>
      <c r="L141" s="30">
        <v>2729.22</v>
      </c>
      <c r="M141" s="30">
        <v>2771.19</v>
      </c>
      <c r="N141" s="30">
        <v>2799.83</v>
      </c>
      <c r="O141" s="30">
        <v>2800.12</v>
      </c>
      <c r="P141" s="30">
        <v>2799.76</v>
      </c>
      <c r="Q141" s="30">
        <v>2797.72</v>
      </c>
      <c r="R141" s="30">
        <v>2763.39</v>
      </c>
      <c r="S141" s="30">
        <v>2777.28</v>
      </c>
      <c r="T141" s="30">
        <v>2787.8</v>
      </c>
      <c r="U141" s="30">
        <v>2798.15</v>
      </c>
      <c r="V141" s="30">
        <v>2796.44</v>
      </c>
      <c r="W141" s="30">
        <v>2791.45</v>
      </c>
      <c r="X141" s="30">
        <v>2763.41</v>
      </c>
      <c r="Y141" s="30">
        <v>2763.26</v>
      </c>
      <c r="Z141" s="30">
        <v>2742.23</v>
      </c>
    </row>
    <row r="142" spans="2:26" x14ac:dyDescent="0.25">
      <c r="B142" s="24">
        <v>10</v>
      </c>
      <c r="C142" s="30">
        <v>2713.95</v>
      </c>
      <c r="D142" s="30">
        <v>2717.66</v>
      </c>
      <c r="E142" s="30">
        <v>2695.41</v>
      </c>
      <c r="F142" s="30">
        <v>2636.78</v>
      </c>
      <c r="G142" s="30">
        <v>2635.33</v>
      </c>
      <c r="H142" s="30">
        <v>2634.05</v>
      </c>
      <c r="I142" s="30">
        <v>2641.76</v>
      </c>
      <c r="J142" s="30">
        <v>2660.16</v>
      </c>
      <c r="K142" s="30">
        <v>2698.08</v>
      </c>
      <c r="L142" s="30">
        <v>2746.9</v>
      </c>
      <c r="M142" s="30">
        <v>2779.97</v>
      </c>
      <c r="N142" s="30">
        <v>2803.9</v>
      </c>
      <c r="O142" s="30">
        <v>2799.64</v>
      </c>
      <c r="P142" s="30">
        <v>2799.2</v>
      </c>
      <c r="Q142" s="30">
        <v>2798.32</v>
      </c>
      <c r="R142" s="30">
        <v>2775.44</v>
      </c>
      <c r="S142" s="30">
        <v>2782.09</v>
      </c>
      <c r="T142" s="30">
        <v>2791.83</v>
      </c>
      <c r="U142" s="30">
        <v>2799.79</v>
      </c>
      <c r="V142" s="30">
        <v>2800.07</v>
      </c>
      <c r="W142" s="30">
        <v>2795.97</v>
      </c>
      <c r="X142" s="30">
        <v>2781.03</v>
      </c>
      <c r="Y142" s="30">
        <v>2783.6</v>
      </c>
      <c r="Z142" s="30">
        <v>2758.21</v>
      </c>
    </row>
    <row r="143" spans="2:26" x14ac:dyDescent="0.25">
      <c r="B143" s="24">
        <v>11</v>
      </c>
      <c r="C143" s="30">
        <v>2713.48</v>
      </c>
      <c r="D143" s="30">
        <v>2714.64</v>
      </c>
      <c r="E143" s="30">
        <v>2694.93</v>
      </c>
      <c r="F143" s="30">
        <v>2659.24</v>
      </c>
      <c r="G143" s="30">
        <v>2660.61</v>
      </c>
      <c r="H143" s="30">
        <v>2659.14</v>
      </c>
      <c r="I143" s="30">
        <v>2672.65</v>
      </c>
      <c r="J143" s="30">
        <v>2693.49</v>
      </c>
      <c r="K143" s="30">
        <v>2718.2</v>
      </c>
      <c r="L143" s="30">
        <v>2765.56</v>
      </c>
      <c r="M143" s="30">
        <v>2806.4</v>
      </c>
      <c r="N143" s="30">
        <v>2838.74</v>
      </c>
      <c r="O143" s="30">
        <v>2850.43</v>
      </c>
      <c r="P143" s="30">
        <v>2851.05</v>
      </c>
      <c r="Q143" s="30">
        <v>2841.38</v>
      </c>
      <c r="R143" s="30">
        <v>2817.19</v>
      </c>
      <c r="S143" s="30">
        <v>2819.66</v>
      </c>
      <c r="T143" s="30">
        <v>2823.78</v>
      </c>
      <c r="U143" s="30">
        <v>2846.44</v>
      </c>
      <c r="V143" s="30">
        <v>2844.98</v>
      </c>
      <c r="W143" s="30">
        <v>2832.07</v>
      </c>
      <c r="X143" s="30">
        <v>2823.8</v>
      </c>
      <c r="Y143" s="30">
        <v>2819.43</v>
      </c>
      <c r="Z143" s="30">
        <v>2796.57</v>
      </c>
    </row>
    <row r="144" spans="2:26" x14ac:dyDescent="0.25">
      <c r="B144" s="24">
        <v>12</v>
      </c>
      <c r="C144" s="30">
        <v>2737.19</v>
      </c>
      <c r="D144" s="30">
        <v>2718.92</v>
      </c>
      <c r="E144" s="30">
        <v>2699.6</v>
      </c>
      <c r="F144" s="30">
        <v>2691.14</v>
      </c>
      <c r="G144" s="30">
        <v>2701.3</v>
      </c>
      <c r="H144" s="30">
        <v>2687.02</v>
      </c>
      <c r="I144" s="30">
        <v>2694.28</v>
      </c>
      <c r="J144" s="30">
        <v>2700.45</v>
      </c>
      <c r="K144" s="30">
        <v>2706.21</v>
      </c>
      <c r="L144" s="30">
        <v>2720.01</v>
      </c>
      <c r="M144" s="30">
        <v>2774.23</v>
      </c>
      <c r="N144" s="30">
        <v>2812.33</v>
      </c>
      <c r="O144" s="30">
        <v>2824.5</v>
      </c>
      <c r="P144" s="30">
        <v>2923.17</v>
      </c>
      <c r="Q144" s="30">
        <v>2922.3</v>
      </c>
      <c r="R144" s="30">
        <v>2827.53</v>
      </c>
      <c r="S144" s="30">
        <v>2826.04</v>
      </c>
      <c r="T144" s="30">
        <v>2833.17</v>
      </c>
      <c r="U144" s="30">
        <v>2922.92</v>
      </c>
      <c r="V144" s="30">
        <v>2922.42</v>
      </c>
      <c r="W144" s="30">
        <v>2826.9</v>
      </c>
      <c r="X144" s="30">
        <v>2827.66</v>
      </c>
      <c r="Y144" s="30">
        <v>2827.4</v>
      </c>
      <c r="Z144" s="30">
        <v>2825.86</v>
      </c>
    </row>
    <row r="145" spans="2:26" x14ac:dyDescent="0.25">
      <c r="B145" s="24">
        <v>13</v>
      </c>
      <c r="C145" s="30">
        <v>2786.67</v>
      </c>
      <c r="D145" s="30">
        <v>2763.26</v>
      </c>
      <c r="E145" s="30">
        <v>2720.1</v>
      </c>
      <c r="F145" s="30">
        <v>2710.37</v>
      </c>
      <c r="G145" s="30">
        <v>2663.93</v>
      </c>
      <c r="H145" s="30">
        <v>2653.5</v>
      </c>
      <c r="I145" s="30">
        <v>2660.51</v>
      </c>
      <c r="J145" s="30">
        <v>2663.5</v>
      </c>
      <c r="K145" s="30">
        <v>2655.5</v>
      </c>
      <c r="L145" s="30">
        <v>2680.46</v>
      </c>
      <c r="M145" s="30">
        <v>2720.84</v>
      </c>
      <c r="N145" s="30">
        <v>2741.87</v>
      </c>
      <c r="O145" s="30">
        <v>2797.88</v>
      </c>
      <c r="P145" s="30">
        <v>2802.13</v>
      </c>
      <c r="Q145" s="30">
        <v>2825.25</v>
      </c>
      <c r="R145" s="30">
        <v>2754.94</v>
      </c>
      <c r="S145" s="30">
        <v>2753.38</v>
      </c>
      <c r="T145" s="30">
        <v>2818.73</v>
      </c>
      <c r="U145" s="30">
        <v>2821.17</v>
      </c>
      <c r="V145" s="30">
        <v>2823.92</v>
      </c>
      <c r="W145" s="30">
        <v>2822.61</v>
      </c>
      <c r="X145" s="30">
        <v>2797.99</v>
      </c>
      <c r="Y145" s="30">
        <v>2804.7</v>
      </c>
      <c r="Z145" s="30">
        <v>2777.61</v>
      </c>
    </row>
    <row r="146" spans="2:26" x14ac:dyDescent="0.25">
      <c r="B146" s="24">
        <v>14</v>
      </c>
      <c r="C146" s="30">
        <v>2738.11</v>
      </c>
      <c r="D146" s="30">
        <v>2712.51</v>
      </c>
      <c r="E146" s="30">
        <v>2662.51</v>
      </c>
      <c r="F146" s="30">
        <v>2646.52</v>
      </c>
      <c r="G146" s="30">
        <v>2626.19</v>
      </c>
      <c r="H146" s="30">
        <v>2630.1</v>
      </c>
      <c r="I146" s="30">
        <v>2634.32</v>
      </c>
      <c r="J146" s="30">
        <v>2661.09</v>
      </c>
      <c r="K146" s="30">
        <v>2689.97</v>
      </c>
      <c r="L146" s="30">
        <v>2737.17</v>
      </c>
      <c r="M146" s="30">
        <v>2797.28</v>
      </c>
      <c r="N146" s="30">
        <v>2819.79</v>
      </c>
      <c r="O146" s="30">
        <v>2829.05</v>
      </c>
      <c r="P146" s="30">
        <v>2827.23</v>
      </c>
      <c r="Q146" s="30">
        <v>2824.92</v>
      </c>
      <c r="R146" s="30">
        <v>2799.79</v>
      </c>
      <c r="S146" s="30">
        <v>2798.93</v>
      </c>
      <c r="T146" s="30">
        <v>2806.76</v>
      </c>
      <c r="U146" s="30">
        <v>2826.33</v>
      </c>
      <c r="V146" s="30">
        <v>2817.17</v>
      </c>
      <c r="W146" s="30">
        <v>2808.65</v>
      </c>
      <c r="X146" s="30">
        <v>2791.75</v>
      </c>
      <c r="Y146" s="30">
        <v>2794.51</v>
      </c>
      <c r="Z146" s="30">
        <v>2753.56</v>
      </c>
    </row>
    <row r="147" spans="2:26" x14ac:dyDescent="0.25">
      <c r="B147" s="24">
        <v>15</v>
      </c>
      <c r="C147" s="30">
        <v>2693.16</v>
      </c>
      <c r="D147" s="30">
        <v>2689.94</v>
      </c>
      <c r="E147" s="30">
        <v>2661.57</v>
      </c>
      <c r="F147" s="30">
        <v>2634.13</v>
      </c>
      <c r="G147" s="30">
        <v>2617.71</v>
      </c>
      <c r="H147" s="30">
        <v>2620.63</v>
      </c>
      <c r="I147" s="30">
        <v>2634.45</v>
      </c>
      <c r="J147" s="30">
        <v>2660.74</v>
      </c>
      <c r="K147" s="30">
        <v>2682.15</v>
      </c>
      <c r="L147" s="30">
        <v>2738.52</v>
      </c>
      <c r="M147" s="30">
        <v>2775.6</v>
      </c>
      <c r="N147" s="30">
        <v>2812.75</v>
      </c>
      <c r="O147" s="30">
        <v>2823.64</v>
      </c>
      <c r="P147" s="30">
        <v>2826.1</v>
      </c>
      <c r="Q147" s="30">
        <v>2820.34</v>
      </c>
      <c r="R147" s="30">
        <v>2798.9</v>
      </c>
      <c r="S147" s="30">
        <v>2798.12</v>
      </c>
      <c r="T147" s="30">
        <v>2800.65</v>
      </c>
      <c r="U147" s="30">
        <v>2814.41</v>
      </c>
      <c r="V147" s="30">
        <v>2814.97</v>
      </c>
      <c r="W147" s="30">
        <v>2804.8</v>
      </c>
      <c r="X147" s="30">
        <v>2795.86</v>
      </c>
      <c r="Y147" s="30">
        <v>2805.6</v>
      </c>
      <c r="Z147" s="30">
        <v>2790.76</v>
      </c>
    </row>
    <row r="148" spans="2:26" x14ac:dyDescent="0.25">
      <c r="B148" s="24">
        <v>16</v>
      </c>
      <c r="C148" s="30">
        <v>2775.22</v>
      </c>
      <c r="D148" s="30">
        <v>2746.09</v>
      </c>
      <c r="E148" s="30">
        <v>2687.92</v>
      </c>
      <c r="F148" s="30">
        <v>2656.94</v>
      </c>
      <c r="G148" s="30">
        <v>2629.16</v>
      </c>
      <c r="H148" s="30">
        <v>2624.41</v>
      </c>
      <c r="I148" s="30">
        <v>2646.01</v>
      </c>
      <c r="J148" s="30">
        <v>2669</v>
      </c>
      <c r="K148" s="30">
        <v>2686.53</v>
      </c>
      <c r="L148" s="30">
        <v>2743.76</v>
      </c>
      <c r="M148" s="30">
        <v>2776.94</v>
      </c>
      <c r="N148" s="30">
        <v>2819.99</v>
      </c>
      <c r="O148" s="30">
        <v>2842.65</v>
      </c>
      <c r="P148" s="30">
        <v>2840.24</v>
      </c>
      <c r="Q148" s="30">
        <v>2831.06</v>
      </c>
      <c r="R148" s="30">
        <v>2784.76</v>
      </c>
      <c r="S148" s="30">
        <v>2784.64</v>
      </c>
      <c r="T148" s="30">
        <v>2791.74</v>
      </c>
      <c r="U148" s="30">
        <v>2802.06</v>
      </c>
      <c r="V148" s="30">
        <v>2804.65</v>
      </c>
      <c r="W148" s="30">
        <v>2795.98</v>
      </c>
      <c r="X148" s="30">
        <v>2769.51</v>
      </c>
      <c r="Y148" s="30">
        <v>2761.05</v>
      </c>
      <c r="Z148" s="30">
        <v>2720.22</v>
      </c>
    </row>
    <row r="149" spans="2:26" x14ac:dyDescent="0.25">
      <c r="B149" s="24">
        <v>17</v>
      </c>
      <c r="C149" s="30">
        <v>2668.32</v>
      </c>
      <c r="D149" s="30">
        <v>2660.94</v>
      </c>
      <c r="E149" s="30">
        <v>2640.34</v>
      </c>
      <c r="F149" s="30">
        <v>2613.04</v>
      </c>
      <c r="G149" s="30">
        <v>2624.85</v>
      </c>
      <c r="H149" s="30">
        <v>2624.62</v>
      </c>
      <c r="I149" s="30">
        <v>2646.82</v>
      </c>
      <c r="J149" s="30">
        <v>2680.78</v>
      </c>
      <c r="K149" s="30">
        <v>2707.88</v>
      </c>
      <c r="L149" s="30">
        <v>2752.76</v>
      </c>
      <c r="M149" s="30">
        <v>2776.79</v>
      </c>
      <c r="N149" s="30">
        <v>2838.71</v>
      </c>
      <c r="O149" s="30">
        <v>2836.99</v>
      </c>
      <c r="P149" s="30">
        <v>2840.61</v>
      </c>
      <c r="Q149" s="30">
        <v>2837.86</v>
      </c>
      <c r="R149" s="30">
        <v>2798.62</v>
      </c>
      <c r="S149" s="30">
        <v>2799.97</v>
      </c>
      <c r="T149" s="30">
        <v>2814.89</v>
      </c>
      <c r="U149" s="30">
        <v>2835.15</v>
      </c>
      <c r="V149" s="30">
        <v>2831.23</v>
      </c>
      <c r="W149" s="30">
        <v>2825.81</v>
      </c>
      <c r="X149" s="30">
        <v>2799.85</v>
      </c>
      <c r="Y149" s="30">
        <v>2782.43</v>
      </c>
      <c r="Z149" s="30">
        <v>2747.88</v>
      </c>
    </row>
    <row r="150" spans="2:26" x14ac:dyDescent="0.25">
      <c r="B150" s="24">
        <v>18</v>
      </c>
      <c r="C150" s="30">
        <v>2686.88</v>
      </c>
      <c r="D150" s="30">
        <v>2685.62</v>
      </c>
      <c r="E150" s="30">
        <v>2661.19</v>
      </c>
      <c r="F150" s="30">
        <v>2623.81</v>
      </c>
      <c r="G150" s="30">
        <v>2620.14</v>
      </c>
      <c r="H150" s="30">
        <v>2621.31</v>
      </c>
      <c r="I150" s="30">
        <v>2645.52</v>
      </c>
      <c r="J150" s="30">
        <v>2670.32</v>
      </c>
      <c r="K150" s="30">
        <v>2699.92</v>
      </c>
      <c r="L150" s="30">
        <v>2750.71</v>
      </c>
      <c r="M150" s="30">
        <v>2802.07</v>
      </c>
      <c r="N150" s="30">
        <v>2852.2</v>
      </c>
      <c r="O150" s="30">
        <v>2860.47</v>
      </c>
      <c r="P150" s="30">
        <v>2856.89</v>
      </c>
      <c r="Q150" s="30">
        <v>2855</v>
      </c>
      <c r="R150" s="30">
        <v>2820.8</v>
      </c>
      <c r="S150" s="30">
        <v>2816.43</v>
      </c>
      <c r="T150" s="30">
        <v>2832.34</v>
      </c>
      <c r="U150" s="30">
        <v>2849.8</v>
      </c>
      <c r="V150" s="30">
        <v>2848.43</v>
      </c>
      <c r="W150" s="30">
        <v>2828.79</v>
      </c>
      <c r="X150" s="30">
        <v>2812.58</v>
      </c>
      <c r="Y150" s="30">
        <v>2808.07</v>
      </c>
      <c r="Z150" s="30">
        <v>2774.17</v>
      </c>
    </row>
    <row r="151" spans="2:26" x14ac:dyDescent="0.25">
      <c r="B151" s="24">
        <v>19</v>
      </c>
      <c r="C151" s="30">
        <v>2730.18</v>
      </c>
      <c r="D151" s="30">
        <v>2718.22</v>
      </c>
      <c r="E151" s="30">
        <v>2673.16</v>
      </c>
      <c r="F151" s="30">
        <v>2660.96</v>
      </c>
      <c r="G151" s="30">
        <v>2645.58</v>
      </c>
      <c r="H151" s="30">
        <v>2644.71</v>
      </c>
      <c r="I151" s="30">
        <v>2645.5</v>
      </c>
      <c r="J151" s="30">
        <v>2657.78</v>
      </c>
      <c r="K151" s="30">
        <v>2663.66</v>
      </c>
      <c r="L151" s="30">
        <v>2701.69</v>
      </c>
      <c r="M151" s="30">
        <v>2716.99</v>
      </c>
      <c r="N151" s="30">
        <v>2763.22</v>
      </c>
      <c r="O151" s="30">
        <v>2831.45</v>
      </c>
      <c r="P151" s="30">
        <v>2855.32</v>
      </c>
      <c r="Q151" s="30">
        <v>2864.65</v>
      </c>
      <c r="R151" s="30">
        <v>2823.34</v>
      </c>
      <c r="S151" s="30">
        <v>2829.87</v>
      </c>
      <c r="T151" s="30">
        <v>2833.94</v>
      </c>
      <c r="U151" s="30">
        <v>2869.68</v>
      </c>
      <c r="V151" s="30">
        <v>2874.22</v>
      </c>
      <c r="W151" s="30">
        <v>2868.56</v>
      </c>
      <c r="X151" s="30">
        <v>2842.54</v>
      </c>
      <c r="Y151" s="30">
        <v>2836.54</v>
      </c>
      <c r="Z151" s="30">
        <v>2787.75</v>
      </c>
    </row>
    <row r="152" spans="2:26" x14ac:dyDescent="0.25">
      <c r="B152" s="24">
        <v>20</v>
      </c>
      <c r="C152" s="30">
        <v>2760.6</v>
      </c>
      <c r="D152" s="30">
        <v>2722.81</v>
      </c>
      <c r="E152" s="30">
        <v>2677.89</v>
      </c>
      <c r="F152" s="30">
        <v>2660.44</v>
      </c>
      <c r="G152" s="30">
        <v>2612.1999999999998</v>
      </c>
      <c r="H152" s="30">
        <v>2611.02</v>
      </c>
      <c r="I152" s="30">
        <v>2611.09</v>
      </c>
      <c r="J152" s="30">
        <v>2612.79</v>
      </c>
      <c r="K152" s="30">
        <v>2621.45</v>
      </c>
      <c r="L152" s="30">
        <v>2658.33</v>
      </c>
      <c r="M152" s="30">
        <v>2672.81</v>
      </c>
      <c r="N152" s="30">
        <v>2682.5</v>
      </c>
      <c r="O152" s="30">
        <v>2709.49</v>
      </c>
      <c r="P152" s="30">
        <v>2760.28</v>
      </c>
      <c r="Q152" s="30">
        <v>2778.79</v>
      </c>
      <c r="R152" s="30">
        <v>2749.59</v>
      </c>
      <c r="S152" s="30">
        <v>2754.31</v>
      </c>
      <c r="T152" s="30">
        <v>2772.6</v>
      </c>
      <c r="U152" s="30">
        <v>2795.19</v>
      </c>
      <c r="V152" s="30">
        <v>2809.96</v>
      </c>
      <c r="W152" s="30">
        <v>2821.23</v>
      </c>
      <c r="X152" s="30">
        <v>2780.91</v>
      </c>
      <c r="Y152" s="30">
        <v>2776.51</v>
      </c>
      <c r="Z152" s="30">
        <v>2758.26</v>
      </c>
    </row>
    <row r="153" spans="2:26" x14ac:dyDescent="0.25">
      <c r="B153" s="24">
        <v>21</v>
      </c>
      <c r="C153" s="30">
        <v>2711.52</v>
      </c>
      <c r="D153" s="30">
        <v>2708.44</v>
      </c>
      <c r="E153" s="30">
        <v>2663.4</v>
      </c>
      <c r="F153" s="30">
        <v>2630.15</v>
      </c>
      <c r="G153" s="30">
        <v>2609.2199999999998</v>
      </c>
      <c r="H153" s="30">
        <v>2603.66</v>
      </c>
      <c r="I153" s="30">
        <v>2612.1799999999998</v>
      </c>
      <c r="J153" s="30">
        <v>2646.23</v>
      </c>
      <c r="K153" s="30">
        <v>2663.44</v>
      </c>
      <c r="L153" s="30">
        <v>2703.98</v>
      </c>
      <c r="M153" s="30">
        <v>2754.24</v>
      </c>
      <c r="N153" s="30">
        <v>2779.09</v>
      </c>
      <c r="O153" s="30">
        <v>2761.16</v>
      </c>
      <c r="P153" s="30">
        <v>2758.52</v>
      </c>
      <c r="Q153" s="30">
        <v>2751.9</v>
      </c>
      <c r="R153" s="30">
        <v>2712.53</v>
      </c>
      <c r="S153" s="30">
        <v>2715.58</v>
      </c>
      <c r="T153" s="30">
        <v>2724.45</v>
      </c>
      <c r="U153" s="30">
        <v>2742.05</v>
      </c>
      <c r="V153" s="30">
        <v>2741.97</v>
      </c>
      <c r="W153" s="30">
        <v>2733.22</v>
      </c>
      <c r="X153" s="30">
        <v>2702.36</v>
      </c>
      <c r="Y153" s="30">
        <v>2697.56</v>
      </c>
      <c r="Z153" s="30">
        <v>2667.19</v>
      </c>
    </row>
    <row r="154" spans="2:26" x14ac:dyDescent="0.25">
      <c r="B154" s="24">
        <v>22</v>
      </c>
      <c r="C154" s="30">
        <v>2646.31</v>
      </c>
      <c r="D154" s="30">
        <v>2635.04</v>
      </c>
      <c r="E154" s="30">
        <v>2611.77</v>
      </c>
      <c r="F154" s="30">
        <v>2581.33</v>
      </c>
      <c r="G154" s="30">
        <v>2557.46</v>
      </c>
      <c r="H154" s="30">
        <v>2578.4</v>
      </c>
      <c r="I154" s="30">
        <v>2603.08</v>
      </c>
      <c r="J154" s="30">
        <v>2642.44</v>
      </c>
      <c r="K154" s="30">
        <v>2663.88</v>
      </c>
      <c r="L154" s="30">
        <v>2715.32</v>
      </c>
      <c r="M154" s="30">
        <v>2763.97</v>
      </c>
      <c r="N154" s="30">
        <v>2787.23</v>
      </c>
      <c r="O154" s="30">
        <v>2791.07</v>
      </c>
      <c r="P154" s="30">
        <v>2788.39</v>
      </c>
      <c r="Q154" s="30">
        <v>2780.41</v>
      </c>
      <c r="R154" s="30">
        <v>2758.45</v>
      </c>
      <c r="S154" s="30">
        <v>2760.43</v>
      </c>
      <c r="T154" s="30">
        <v>2766.03</v>
      </c>
      <c r="U154" s="30">
        <v>2784.4</v>
      </c>
      <c r="V154" s="30">
        <v>2782.74</v>
      </c>
      <c r="W154" s="30">
        <v>2776.61</v>
      </c>
      <c r="X154" s="30">
        <v>2759.12</v>
      </c>
      <c r="Y154" s="30">
        <v>2753.46</v>
      </c>
      <c r="Z154" s="30">
        <v>2707.98</v>
      </c>
    </row>
    <row r="155" spans="2:26" x14ac:dyDescent="0.25">
      <c r="B155" s="24">
        <v>23</v>
      </c>
      <c r="C155" s="30">
        <v>2702.58</v>
      </c>
      <c r="D155" s="30">
        <v>2666.92</v>
      </c>
      <c r="E155" s="30">
        <v>2633.23</v>
      </c>
      <c r="F155" s="30">
        <v>2616.71</v>
      </c>
      <c r="G155" s="30">
        <v>2570.15</v>
      </c>
      <c r="H155" s="30">
        <v>2558.1799999999998</v>
      </c>
      <c r="I155" s="30">
        <v>2607.6999999999998</v>
      </c>
      <c r="J155" s="30">
        <v>2640.17</v>
      </c>
      <c r="K155" s="30">
        <v>2659.12</v>
      </c>
      <c r="L155" s="30">
        <v>2703.7</v>
      </c>
      <c r="M155" s="30">
        <v>2750.78</v>
      </c>
      <c r="N155" s="30">
        <v>2791.37</v>
      </c>
      <c r="O155" s="30">
        <v>2786.43</v>
      </c>
      <c r="P155" s="30">
        <v>2782.95</v>
      </c>
      <c r="Q155" s="30">
        <v>2780.47</v>
      </c>
      <c r="R155" s="30">
        <v>2756.02</v>
      </c>
      <c r="S155" s="30">
        <v>2756.86</v>
      </c>
      <c r="T155" s="30">
        <v>2765.91</v>
      </c>
      <c r="U155" s="30">
        <v>2789.08</v>
      </c>
      <c r="V155" s="30">
        <v>2787.6</v>
      </c>
      <c r="W155" s="30">
        <v>2775.13</v>
      </c>
      <c r="X155" s="30">
        <v>2756.54</v>
      </c>
      <c r="Y155" s="30">
        <v>2750.79</v>
      </c>
      <c r="Z155" s="30">
        <v>2704.56</v>
      </c>
    </row>
    <row r="156" spans="2:26" x14ac:dyDescent="0.25">
      <c r="B156" s="24">
        <v>24</v>
      </c>
      <c r="C156" s="30">
        <v>2690.73</v>
      </c>
      <c r="D156" s="30">
        <v>2659.19</v>
      </c>
      <c r="E156" s="30">
        <v>2624.81</v>
      </c>
      <c r="F156" s="30">
        <v>2611.65</v>
      </c>
      <c r="G156" s="30">
        <v>2596.1799999999998</v>
      </c>
      <c r="H156" s="30">
        <v>2597.16</v>
      </c>
      <c r="I156" s="30">
        <v>2611.6</v>
      </c>
      <c r="J156" s="30">
        <v>2647.42</v>
      </c>
      <c r="K156" s="30">
        <v>2666.33</v>
      </c>
      <c r="L156" s="30">
        <v>2730.59</v>
      </c>
      <c r="M156" s="30">
        <v>2781.97</v>
      </c>
      <c r="N156" s="30">
        <v>2791.94</v>
      </c>
      <c r="O156" s="30">
        <v>2794</v>
      </c>
      <c r="P156" s="30">
        <v>2787.18</v>
      </c>
      <c r="Q156" s="30">
        <v>2785.34</v>
      </c>
      <c r="R156" s="30">
        <v>2763.12</v>
      </c>
      <c r="S156" s="30">
        <v>2767.64</v>
      </c>
      <c r="T156" s="30">
        <v>2772.41</v>
      </c>
      <c r="U156" s="30">
        <v>2791.77</v>
      </c>
      <c r="V156" s="30">
        <v>2790.71</v>
      </c>
      <c r="W156" s="30">
        <v>2773.04</v>
      </c>
      <c r="X156" s="30">
        <v>2750.66</v>
      </c>
      <c r="Y156" s="30">
        <v>2747.1</v>
      </c>
      <c r="Z156" s="30">
        <v>2705.1</v>
      </c>
    </row>
    <row r="157" spans="2:26" x14ac:dyDescent="0.25">
      <c r="B157" s="24">
        <v>25</v>
      </c>
      <c r="C157" s="30">
        <v>2696.26</v>
      </c>
      <c r="D157" s="30">
        <v>2669.53</v>
      </c>
      <c r="E157" s="30">
        <v>2632.78</v>
      </c>
      <c r="F157" s="30">
        <v>2611.92</v>
      </c>
      <c r="G157" s="30">
        <v>2607.39</v>
      </c>
      <c r="H157" s="30">
        <v>2601.1799999999998</v>
      </c>
      <c r="I157" s="30">
        <v>2615.09</v>
      </c>
      <c r="J157" s="30">
        <v>2632.63</v>
      </c>
      <c r="K157" s="30">
        <v>2657.8</v>
      </c>
      <c r="L157" s="30">
        <v>2728.37</v>
      </c>
      <c r="M157" s="30">
        <v>2789.88</v>
      </c>
      <c r="N157" s="30">
        <v>2812.25</v>
      </c>
      <c r="O157" s="30">
        <v>2806.81</v>
      </c>
      <c r="P157" s="30">
        <v>2807.92</v>
      </c>
      <c r="Q157" s="30">
        <v>2804.82</v>
      </c>
      <c r="R157" s="30">
        <v>2775.11</v>
      </c>
      <c r="S157" s="30">
        <v>2770.47</v>
      </c>
      <c r="T157" s="30">
        <v>2779.19</v>
      </c>
      <c r="U157" s="30">
        <v>2799.4</v>
      </c>
      <c r="V157" s="30">
        <v>2796.39</v>
      </c>
      <c r="W157" s="30">
        <v>2782.74</v>
      </c>
      <c r="X157" s="30">
        <v>2769.19</v>
      </c>
      <c r="Y157" s="30">
        <v>2765.53</v>
      </c>
      <c r="Z157" s="30">
        <v>2731.1</v>
      </c>
    </row>
    <row r="158" spans="2:26" x14ac:dyDescent="0.25">
      <c r="B158" s="24">
        <v>26</v>
      </c>
      <c r="C158" s="30">
        <v>2733</v>
      </c>
      <c r="D158" s="30">
        <v>2693.96</v>
      </c>
      <c r="E158" s="30">
        <v>2631.77</v>
      </c>
      <c r="F158" s="30">
        <v>2631.45</v>
      </c>
      <c r="G158" s="30">
        <v>2621.91</v>
      </c>
      <c r="H158" s="30">
        <v>2615.21</v>
      </c>
      <c r="I158" s="30">
        <v>2621.77</v>
      </c>
      <c r="J158" s="30">
        <v>2624.59</v>
      </c>
      <c r="K158" s="30">
        <v>2631.32</v>
      </c>
      <c r="L158" s="30">
        <v>2672.5</v>
      </c>
      <c r="M158" s="30">
        <v>2707.98</v>
      </c>
      <c r="N158" s="30">
        <v>2770.06</v>
      </c>
      <c r="O158" s="30">
        <v>2791.52</v>
      </c>
      <c r="P158" s="30">
        <v>2812.56</v>
      </c>
      <c r="Q158" s="30">
        <v>2811.25</v>
      </c>
      <c r="R158" s="30">
        <v>2771.28</v>
      </c>
      <c r="S158" s="30">
        <v>2766.8</v>
      </c>
      <c r="T158" s="30">
        <v>2788.4</v>
      </c>
      <c r="U158" s="30">
        <v>2802.21</v>
      </c>
      <c r="V158" s="30">
        <v>2814.86</v>
      </c>
      <c r="W158" s="30">
        <v>2800.77</v>
      </c>
      <c r="X158" s="30">
        <v>2783.47</v>
      </c>
      <c r="Y158" s="30">
        <v>2780.75</v>
      </c>
      <c r="Z158" s="30">
        <v>2746.41</v>
      </c>
    </row>
    <row r="159" spans="2:26" x14ac:dyDescent="0.25">
      <c r="B159" s="24">
        <v>27</v>
      </c>
      <c r="C159" s="30">
        <v>2746.58</v>
      </c>
      <c r="D159" s="30">
        <v>2696.05</v>
      </c>
      <c r="E159" s="30">
        <v>2633.78</v>
      </c>
      <c r="F159" s="30">
        <v>2615.21</v>
      </c>
      <c r="G159" s="30">
        <v>2566</v>
      </c>
      <c r="H159" s="30">
        <v>2560.85</v>
      </c>
      <c r="I159" s="30">
        <v>2565.3000000000002</v>
      </c>
      <c r="J159" s="30">
        <v>2583.94</v>
      </c>
      <c r="K159" s="30">
        <v>2589.41</v>
      </c>
      <c r="L159" s="30">
        <v>2617.29</v>
      </c>
      <c r="M159" s="30">
        <v>2648.34</v>
      </c>
      <c r="N159" s="30">
        <v>2669.86</v>
      </c>
      <c r="O159" s="30">
        <v>2707.87</v>
      </c>
      <c r="P159" s="30">
        <v>2743.88</v>
      </c>
      <c r="Q159" s="30">
        <v>2768.56</v>
      </c>
      <c r="R159" s="30">
        <v>2736.74</v>
      </c>
      <c r="S159" s="30">
        <v>2735.85</v>
      </c>
      <c r="T159" s="30">
        <v>2762.07</v>
      </c>
      <c r="U159" s="30">
        <v>2786.76</v>
      </c>
      <c r="V159" s="30">
        <v>2792.11</v>
      </c>
      <c r="W159" s="30">
        <v>2785.02</v>
      </c>
      <c r="X159" s="30">
        <v>2769.82</v>
      </c>
      <c r="Y159" s="30">
        <v>2762.56</v>
      </c>
      <c r="Z159" s="30">
        <v>2733.67</v>
      </c>
    </row>
    <row r="160" spans="2:26" x14ac:dyDescent="0.25">
      <c r="B160" s="24">
        <v>28</v>
      </c>
      <c r="C160" s="30">
        <v>2706.03</v>
      </c>
      <c r="D160" s="30">
        <v>2644.1</v>
      </c>
      <c r="E160" s="30">
        <v>2617.44</v>
      </c>
      <c r="F160" s="30">
        <v>2601.34</v>
      </c>
      <c r="G160" s="30">
        <v>2610.89</v>
      </c>
      <c r="H160" s="30">
        <v>2606.39</v>
      </c>
      <c r="I160" s="30">
        <v>2615.61</v>
      </c>
      <c r="J160" s="30">
        <v>2648.07</v>
      </c>
      <c r="K160" s="30">
        <v>2685.36</v>
      </c>
      <c r="L160" s="30">
        <v>2751.63</v>
      </c>
      <c r="M160" s="30">
        <v>2794.01</v>
      </c>
      <c r="N160" s="30">
        <v>2821.17</v>
      </c>
      <c r="O160" s="30">
        <v>2805.71</v>
      </c>
      <c r="P160" s="30">
        <v>2800.72</v>
      </c>
      <c r="Q160" s="30">
        <v>2796.94</v>
      </c>
      <c r="R160" s="30">
        <v>2794.32</v>
      </c>
      <c r="S160" s="30">
        <v>2763.25</v>
      </c>
      <c r="T160" s="30">
        <v>2771.83</v>
      </c>
      <c r="U160" s="30">
        <v>2791.07</v>
      </c>
      <c r="V160" s="30">
        <v>2790.05</v>
      </c>
      <c r="W160" s="30">
        <v>2777.94</v>
      </c>
      <c r="X160" s="30">
        <v>2755.92</v>
      </c>
      <c r="Y160" s="30">
        <v>2744.67</v>
      </c>
      <c r="Z160" s="30">
        <v>2729.48</v>
      </c>
    </row>
    <row r="161" spans="2:26" x14ac:dyDescent="0.25">
      <c r="B161" s="24">
        <v>29</v>
      </c>
      <c r="C161" s="30">
        <v>2671.44</v>
      </c>
      <c r="D161" s="30">
        <v>2643.55</v>
      </c>
      <c r="E161" s="30">
        <v>2625.7</v>
      </c>
      <c r="F161" s="30">
        <v>2616.17</v>
      </c>
      <c r="G161" s="30">
        <v>2595.88</v>
      </c>
      <c r="H161" s="30">
        <v>2597.0700000000002</v>
      </c>
      <c r="I161" s="30">
        <v>2614.62</v>
      </c>
      <c r="J161" s="30">
        <v>2633.01</v>
      </c>
      <c r="K161" s="30">
        <v>2665.29</v>
      </c>
      <c r="L161" s="30">
        <v>2736.68</v>
      </c>
      <c r="M161" s="30">
        <v>2776.23</v>
      </c>
      <c r="N161" s="30">
        <v>2806.8</v>
      </c>
      <c r="O161" s="30">
        <v>2805.37</v>
      </c>
      <c r="P161" s="30">
        <v>2798.94</v>
      </c>
      <c r="Q161" s="30">
        <v>2788.76</v>
      </c>
      <c r="R161" s="30">
        <v>2786.35</v>
      </c>
      <c r="S161" s="30">
        <v>2761.63</v>
      </c>
      <c r="T161" s="30">
        <v>2761.52</v>
      </c>
      <c r="U161" s="30">
        <v>2780.97</v>
      </c>
      <c r="V161" s="30">
        <v>2786.82</v>
      </c>
      <c r="W161" s="30">
        <v>2775.26</v>
      </c>
      <c r="X161" s="30">
        <v>2753.21</v>
      </c>
      <c r="Y161" s="30">
        <v>2737.6</v>
      </c>
      <c r="Z161" s="30">
        <v>2738.8</v>
      </c>
    </row>
    <row r="162" spans="2:26" x14ac:dyDescent="0.25">
      <c r="B162" s="24">
        <v>30</v>
      </c>
      <c r="C162" s="30">
        <v>2681.27</v>
      </c>
      <c r="D162" s="30">
        <v>2641.45</v>
      </c>
      <c r="E162" s="30">
        <v>2620.77</v>
      </c>
      <c r="F162" s="30">
        <v>2616.87</v>
      </c>
      <c r="G162" s="30">
        <v>2615.2399999999998</v>
      </c>
      <c r="H162" s="30">
        <v>2615.9699999999998</v>
      </c>
      <c r="I162" s="30">
        <v>2627.63</v>
      </c>
      <c r="J162" s="30">
        <v>2670.38</v>
      </c>
      <c r="K162" s="30">
        <v>2702.66</v>
      </c>
      <c r="L162" s="30">
        <v>2758.53</v>
      </c>
      <c r="M162" s="30">
        <v>2810.18</v>
      </c>
      <c r="N162" s="30">
        <v>2844.11</v>
      </c>
      <c r="O162" s="30">
        <v>2840.51</v>
      </c>
      <c r="P162" s="30">
        <v>2836.46</v>
      </c>
      <c r="Q162" s="30">
        <v>2833.11</v>
      </c>
      <c r="R162" s="30">
        <v>2819.09</v>
      </c>
      <c r="S162" s="30">
        <v>2794.63</v>
      </c>
      <c r="T162" s="30">
        <v>2797.83</v>
      </c>
      <c r="U162" s="30">
        <v>2816.67</v>
      </c>
      <c r="V162" s="30">
        <v>2812.03</v>
      </c>
      <c r="W162" s="30">
        <v>2799.18</v>
      </c>
      <c r="X162" s="30">
        <v>2776.27</v>
      </c>
      <c r="Y162" s="30">
        <v>2773.27</v>
      </c>
      <c r="Z162" s="30">
        <v>2767.08</v>
      </c>
    </row>
    <row r="163" spans="2:26" x14ac:dyDescent="0.25">
      <c r="B163" s="31">
        <v>31</v>
      </c>
      <c r="C163" s="30">
        <v>2713.73</v>
      </c>
      <c r="D163" s="30">
        <v>2665.19</v>
      </c>
      <c r="E163" s="30">
        <v>2635.02</v>
      </c>
      <c r="F163" s="30">
        <v>2623.76</v>
      </c>
      <c r="G163" s="30">
        <v>2632.46</v>
      </c>
      <c r="H163" s="30">
        <v>2632.96</v>
      </c>
      <c r="I163" s="30">
        <v>2667.78</v>
      </c>
      <c r="J163" s="30">
        <v>2697.96</v>
      </c>
      <c r="K163" s="30">
        <v>2731.26</v>
      </c>
      <c r="L163" s="30">
        <v>2774.53</v>
      </c>
      <c r="M163" s="30">
        <v>2848.67</v>
      </c>
      <c r="N163" s="30">
        <v>2883.21</v>
      </c>
      <c r="O163" s="30">
        <v>2859.53</v>
      </c>
      <c r="P163" s="30">
        <v>2923.35</v>
      </c>
      <c r="Q163" s="30">
        <v>2911.75</v>
      </c>
      <c r="R163" s="30">
        <v>2907.77</v>
      </c>
      <c r="S163" s="30">
        <v>2889.54</v>
      </c>
      <c r="T163" s="30">
        <v>2813.28</v>
      </c>
      <c r="U163" s="30">
        <v>2840.3</v>
      </c>
      <c r="V163" s="30">
        <v>2830.82</v>
      </c>
      <c r="W163" s="30">
        <v>2810.57</v>
      </c>
      <c r="X163" s="30">
        <v>2795.81</v>
      </c>
      <c r="Y163" s="30">
        <v>2789.13</v>
      </c>
      <c r="Z163" s="30">
        <v>2787.83</v>
      </c>
    </row>
    <row r="164" spans="2:26" x14ac:dyDescent="0.25">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row>
    <row r="165" spans="2:26" x14ac:dyDescent="0.25">
      <c r="B165" s="32" t="s">
        <v>8</v>
      </c>
      <c r="C165" s="121" t="s">
        <v>70</v>
      </c>
      <c r="D165" s="12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3"/>
    </row>
    <row r="166" spans="2:26" x14ac:dyDescent="0.25">
      <c r="B166" s="84"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6"/>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5"/>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2988.15</v>
      </c>
      <c r="D169" s="30">
        <v>2951.99</v>
      </c>
      <c r="E169" s="30">
        <v>2937.06</v>
      </c>
      <c r="F169" s="30">
        <v>2870.35</v>
      </c>
      <c r="G169" s="30">
        <v>2876.78</v>
      </c>
      <c r="H169" s="30">
        <v>2874.64</v>
      </c>
      <c r="I169" s="30">
        <v>2872.45</v>
      </c>
      <c r="J169" s="30">
        <v>2864.34</v>
      </c>
      <c r="K169" s="30">
        <v>2837.55</v>
      </c>
      <c r="L169" s="30">
        <v>2845.72</v>
      </c>
      <c r="M169" s="30">
        <v>2866.86</v>
      </c>
      <c r="N169" s="30">
        <v>2878.45</v>
      </c>
      <c r="O169" s="30">
        <v>2877.79</v>
      </c>
      <c r="P169" s="30">
        <v>2877.73</v>
      </c>
      <c r="Q169" s="30">
        <v>2895.34</v>
      </c>
      <c r="R169" s="30">
        <v>2897.54</v>
      </c>
      <c r="S169" s="30">
        <v>2921.79</v>
      </c>
      <c r="T169" s="30">
        <v>2950.61</v>
      </c>
      <c r="U169" s="30">
        <v>2998.55</v>
      </c>
      <c r="V169" s="30">
        <v>3018.09</v>
      </c>
      <c r="W169" s="30">
        <v>3021.3</v>
      </c>
      <c r="X169" s="30">
        <v>3018.98</v>
      </c>
      <c r="Y169" s="30">
        <v>3006.07</v>
      </c>
      <c r="Z169" s="30">
        <v>2984.33</v>
      </c>
    </row>
    <row r="170" spans="2:26" x14ac:dyDescent="0.25">
      <c r="B170" s="23">
        <v>2</v>
      </c>
      <c r="C170" s="30">
        <v>2971.87</v>
      </c>
      <c r="D170" s="30">
        <v>2959.11</v>
      </c>
      <c r="E170" s="30">
        <v>2948.32</v>
      </c>
      <c r="F170" s="30">
        <v>2881.91</v>
      </c>
      <c r="G170" s="30">
        <v>2886.49</v>
      </c>
      <c r="H170" s="30">
        <v>2883.1</v>
      </c>
      <c r="I170" s="30">
        <v>2874.6</v>
      </c>
      <c r="J170" s="30">
        <v>2856.31</v>
      </c>
      <c r="K170" s="30">
        <v>2872.76</v>
      </c>
      <c r="L170" s="30">
        <v>2893.8</v>
      </c>
      <c r="M170" s="30">
        <v>2944.27</v>
      </c>
      <c r="N170" s="30">
        <v>2952.76</v>
      </c>
      <c r="O170" s="30">
        <v>2993.08</v>
      </c>
      <c r="P170" s="30">
        <v>3013.11</v>
      </c>
      <c r="Q170" s="30">
        <v>3047.11</v>
      </c>
      <c r="R170" s="30">
        <v>3020.85</v>
      </c>
      <c r="S170" s="30">
        <v>3042.17</v>
      </c>
      <c r="T170" s="30">
        <v>3059.2</v>
      </c>
      <c r="U170" s="30">
        <v>3064.96</v>
      </c>
      <c r="V170" s="30">
        <v>3067.09</v>
      </c>
      <c r="W170" s="30">
        <v>3067.99</v>
      </c>
      <c r="X170" s="30">
        <v>3069.37</v>
      </c>
      <c r="Y170" s="30">
        <v>3064.81</v>
      </c>
      <c r="Z170" s="30">
        <v>3068.78</v>
      </c>
    </row>
    <row r="171" spans="2:26" x14ac:dyDescent="0.25">
      <c r="B171" s="21">
        <v>3</v>
      </c>
      <c r="C171" s="30">
        <v>3042.83</v>
      </c>
      <c r="D171" s="30">
        <v>3040.97</v>
      </c>
      <c r="E171" s="30">
        <v>2995.56</v>
      </c>
      <c r="F171" s="30">
        <v>2931.44</v>
      </c>
      <c r="G171" s="30">
        <v>2903.41</v>
      </c>
      <c r="H171" s="30">
        <v>2899.17</v>
      </c>
      <c r="I171" s="30">
        <v>2898.55</v>
      </c>
      <c r="J171" s="30">
        <v>2875.06</v>
      </c>
      <c r="K171" s="30">
        <v>2907.62</v>
      </c>
      <c r="L171" s="30">
        <v>2942.35</v>
      </c>
      <c r="M171" s="30">
        <v>2957.88</v>
      </c>
      <c r="N171" s="30">
        <v>3006.38</v>
      </c>
      <c r="O171" s="30">
        <v>3045.12</v>
      </c>
      <c r="P171" s="30">
        <v>3065.37</v>
      </c>
      <c r="Q171" s="30">
        <v>3072.91</v>
      </c>
      <c r="R171" s="30">
        <v>3047.42</v>
      </c>
      <c r="S171" s="30">
        <v>3060.17</v>
      </c>
      <c r="T171" s="30">
        <v>3103.87</v>
      </c>
      <c r="U171" s="30">
        <v>3129.49</v>
      </c>
      <c r="V171" s="30">
        <v>3072.57</v>
      </c>
      <c r="W171" s="30">
        <v>3073.54</v>
      </c>
      <c r="X171" s="30">
        <v>3070.38</v>
      </c>
      <c r="Y171" s="30">
        <v>3073.56</v>
      </c>
      <c r="Z171" s="30">
        <v>3046.47</v>
      </c>
    </row>
    <row r="172" spans="2:26" x14ac:dyDescent="0.25">
      <c r="B172" s="24">
        <v>4</v>
      </c>
      <c r="C172" s="30">
        <v>3027.28</v>
      </c>
      <c r="D172" s="30">
        <v>3015.96</v>
      </c>
      <c r="E172" s="30">
        <v>2955.79</v>
      </c>
      <c r="F172" s="30">
        <v>2904.47</v>
      </c>
      <c r="G172" s="30">
        <v>2877.62</v>
      </c>
      <c r="H172" s="30">
        <v>2873.26</v>
      </c>
      <c r="I172" s="30">
        <v>2863.03</v>
      </c>
      <c r="J172" s="30">
        <v>2833.61</v>
      </c>
      <c r="K172" s="30">
        <v>2864.68</v>
      </c>
      <c r="L172" s="30">
        <v>2899.88</v>
      </c>
      <c r="M172" s="30">
        <v>2950.27</v>
      </c>
      <c r="N172" s="30">
        <v>2969.98</v>
      </c>
      <c r="O172" s="30">
        <v>3006.58</v>
      </c>
      <c r="P172" s="30">
        <v>3042.5</v>
      </c>
      <c r="Q172" s="30">
        <v>3047.36</v>
      </c>
      <c r="R172" s="30">
        <v>3033.34</v>
      </c>
      <c r="S172" s="30">
        <v>3036.35</v>
      </c>
      <c r="T172" s="30">
        <v>3044.82</v>
      </c>
      <c r="U172" s="30">
        <v>3056.79</v>
      </c>
      <c r="V172" s="30">
        <v>3064.88</v>
      </c>
      <c r="W172" s="30">
        <v>3047.91</v>
      </c>
      <c r="X172" s="30">
        <v>3043.17</v>
      </c>
      <c r="Y172" s="30">
        <v>3044.61</v>
      </c>
      <c r="Z172" s="30">
        <v>3035.17</v>
      </c>
    </row>
    <row r="173" spans="2:26" x14ac:dyDescent="0.25">
      <c r="B173" s="24">
        <v>5</v>
      </c>
      <c r="C173" s="30">
        <v>2978.15</v>
      </c>
      <c r="D173" s="30">
        <v>2981.38</v>
      </c>
      <c r="E173" s="30">
        <v>2953.26</v>
      </c>
      <c r="F173" s="30">
        <v>2900.39</v>
      </c>
      <c r="G173" s="30">
        <v>2878.85</v>
      </c>
      <c r="H173" s="30">
        <v>2869.72</v>
      </c>
      <c r="I173" s="30">
        <v>2869.56</v>
      </c>
      <c r="J173" s="30">
        <v>2842.31</v>
      </c>
      <c r="K173" s="30">
        <v>2864.93</v>
      </c>
      <c r="L173" s="30">
        <v>2907.15</v>
      </c>
      <c r="M173" s="30">
        <v>2943.53</v>
      </c>
      <c r="N173" s="30">
        <v>2973.28</v>
      </c>
      <c r="O173" s="30">
        <v>3000.27</v>
      </c>
      <c r="P173" s="30">
        <v>3026.21</v>
      </c>
      <c r="Q173" s="30">
        <v>3034.3</v>
      </c>
      <c r="R173" s="30">
        <v>2990.31</v>
      </c>
      <c r="S173" s="30">
        <v>2996.97</v>
      </c>
      <c r="T173" s="30">
        <v>3017.22</v>
      </c>
      <c r="U173" s="30">
        <v>3041.68</v>
      </c>
      <c r="V173" s="30">
        <v>3039.64</v>
      </c>
      <c r="W173" s="30">
        <v>3038.65</v>
      </c>
      <c r="X173" s="30">
        <v>3021.83</v>
      </c>
      <c r="Y173" s="30">
        <v>3018.3</v>
      </c>
      <c r="Z173" s="30">
        <v>3020.4</v>
      </c>
    </row>
    <row r="174" spans="2:26" x14ac:dyDescent="0.25">
      <c r="B174" s="24">
        <v>6</v>
      </c>
      <c r="C174" s="30">
        <v>2983.56</v>
      </c>
      <c r="D174" s="30">
        <v>2974.65</v>
      </c>
      <c r="E174" s="30">
        <v>2936.19</v>
      </c>
      <c r="F174" s="30">
        <v>2882.88</v>
      </c>
      <c r="G174" s="30">
        <v>2908.08</v>
      </c>
      <c r="H174" s="30">
        <v>2900.91</v>
      </c>
      <c r="I174" s="30">
        <v>2898.91</v>
      </c>
      <c r="J174" s="30">
        <v>2871.09</v>
      </c>
      <c r="K174" s="30">
        <v>2898.41</v>
      </c>
      <c r="L174" s="30">
        <v>2956.23</v>
      </c>
      <c r="M174" s="30">
        <v>2968.09</v>
      </c>
      <c r="N174" s="30">
        <v>3022.91</v>
      </c>
      <c r="O174" s="30">
        <v>3043.24</v>
      </c>
      <c r="P174" s="30">
        <v>3077.95</v>
      </c>
      <c r="Q174" s="30">
        <v>3078.53</v>
      </c>
      <c r="R174" s="30">
        <v>3073.41</v>
      </c>
      <c r="S174" s="30">
        <v>3077.4</v>
      </c>
      <c r="T174" s="30">
        <v>3049.72</v>
      </c>
      <c r="U174" s="30">
        <v>3074.78</v>
      </c>
      <c r="V174" s="30">
        <v>3077.97</v>
      </c>
      <c r="W174" s="30">
        <v>3079.77</v>
      </c>
      <c r="X174" s="30">
        <v>3080.1</v>
      </c>
      <c r="Y174" s="30">
        <v>3080.51</v>
      </c>
      <c r="Z174" s="30">
        <v>3074.21</v>
      </c>
    </row>
    <row r="175" spans="2:26" x14ac:dyDescent="0.25">
      <c r="B175" s="24">
        <v>7</v>
      </c>
      <c r="C175" s="30">
        <v>3043.03</v>
      </c>
      <c r="D175" s="30">
        <v>3028.05</v>
      </c>
      <c r="E175" s="30">
        <v>2999.9</v>
      </c>
      <c r="F175" s="30">
        <v>2922.82</v>
      </c>
      <c r="G175" s="30">
        <v>2892.75</v>
      </c>
      <c r="H175" s="30">
        <v>2890.55</v>
      </c>
      <c r="I175" s="30">
        <v>2891.84</v>
      </c>
      <c r="J175" s="30">
        <v>2891.18</v>
      </c>
      <c r="K175" s="30">
        <v>2873.66</v>
      </c>
      <c r="L175" s="30">
        <v>2910.42</v>
      </c>
      <c r="M175" s="30">
        <v>2958.33</v>
      </c>
      <c r="N175" s="30">
        <v>2972.6</v>
      </c>
      <c r="O175" s="30">
        <v>2978.84</v>
      </c>
      <c r="P175" s="30">
        <v>3020.28</v>
      </c>
      <c r="Q175" s="30">
        <v>3022.62</v>
      </c>
      <c r="R175" s="30">
        <v>3007.63</v>
      </c>
      <c r="S175" s="30">
        <v>3009.98</v>
      </c>
      <c r="T175" s="30">
        <v>3045.54</v>
      </c>
      <c r="U175" s="30">
        <v>3066.26</v>
      </c>
      <c r="V175" s="30">
        <v>3066.22</v>
      </c>
      <c r="W175" s="30">
        <v>3053.79</v>
      </c>
      <c r="X175" s="30">
        <v>3047.35</v>
      </c>
      <c r="Y175" s="30">
        <v>3054.93</v>
      </c>
      <c r="Z175" s="30">
        <v>3042.76</v>
      </c>
    </row>
    <row r="176" spans="2:26" x14ac:dyDescent="0.25">
      <c r="B176" s="24">
        <v>8</v>
      </c>
      <c r="C176" s="30">
        <v>2993.86</v>
      </c>
      <c r="D176" s="30">
        <v>3005.28</v>
      </c>
      <c r="E176" s="30">
        <v>2961.62</v>
      </c>
      <c r="F176" s="30">
        <v>2894.02</v>
      </c>
      <c r="G176" s="30">
        <v>2902.53</v>
      </c>
      <c r="H176" s="30">
        <v>2892.11</v>
      </c>
      <c r="I176" s="30">
        <v>2874.28</v>
      </c>
      <c r="J176" s="30">
        <v>2856.86</v>
      </c>
      <c r="K176" s="30">
        <v>2873.21</v>
      </c>
      <c r="L176" s="30">
        <v>2889.88</v>
      </c>
      <c r="M176" s="30">
        <v>2943.17</v>
      </c>
      <c r="N176" s="30">
        <v>2968.9</v>
      </c>
      <c r="O176" s="30">
        <v>2984.97</v>
      </c>
      <c r="P176" s="30">
        <v>3047.52</v>
      </c>
      <c r="Q176" s="30">
        <v>3045.67</v>
      </c>
      <c r="R176" s="30">
        <v>3045.29</v>
      </c>
      <c r="S176" s="30">
        <v>3054.88</v>
      </c>
      <c r="T176" s="30">
        <v>3078.87</v>
      </c>
      <c r="U176" s="30">
        <v>3094.92</v>
      </c>
      <c r="V176" s="30">
        <v>3091.07</v>
      </c>
      <c r="W176" s="30">
        <v>3091.63</v>
      </c>
      <c r="X176" s="30">
        <v>3080.8</v>
      </c>
      <c r="Y176" s="30">
        <v>3054.34</v>
      </c>
      <c r="Z176" s="30">
        <v>3072.52</v>
      </c>
    </row>
    <row r="177" spans="2:26" x14ac:dyDescent="0.25">
      <c r="B177" s="24">
        <v>9</v>
      </c>
      <c r="C177" s="30">
        <v>3043.51</v>
      </c>
      <c r="D177" s="30">
        <v>3002.27</v>
      </c>
      <c r="E177" s="30">
        <v>2982.21</v>
      </c>
      <c r="F177" s="30">
        <v>2938.62</v>
      </c>
      <c r="G177" s="30">
        <v>2863.96</v>
      </c>
      <c r="H177" s="30">
        <v>2849.19</v>
      </c>
      <c r="I177" s="30">
        <v>2858.48</v>
      </c>
      <c r="J177" s="30">
        <v>2873.13</v>
      </c>
      <c r="K177" s="30">
        <v>2909.92</v>
      </c>
      <c r="L177" s="30">
        <v>2974.23</v>
      </c>
      <c r="M177" s="30">
        <v>3016.2</v>
      </c>
      <c r="N177" s="30">
        <v>3044.84</v>
      </c>
      <c r="O177" s="30">
        <v>3045.13</v>
      </c>
      <c r="P177" s="30">
        <v>3044.77</v>
      </c>
      <c r="Q177" s="30">
        <v>3042.73</v>
      </c>
      <c r="R177" s="30">
        <v>3008.4</v>
      </c>
      <c r="S177" s="30">
        <v>3022.29</v>
      </c>
      <c r="T177" s="30">
        <v>3032.81</v>
      </c>
      <c r="U177" s="30">
        <v>3043.16</v>
      </c>
      <c r="V177" s="30">
        <v>3041.45</v>
      </c>
      <c r="W177" s="30">
        <v>3036.46</v>
      </c>
      <c r="X177" s="30">
        <v>3008.42</v>
      </c>
      <c r="Y177" s="30">
        <v>3008.27</v>
      </c>
      <c r="Z177" s="30">
        <v>2987.24</v>
      </c>
    </row>
    <row r="178" spans="2:26" x14ac:dyDescent="0.25">
      <c r="B178" s="24">
        <v>10</v>
      </c>
      <c r="C178" s="30">
        <v>2958.96</v>
      </c>
      <c r="D178" s="30">
        <v>2962.67</v>
      </c>
      <c r="E178" s="30">
        <v>2940.42</v>
      </c>
      <c r="F178" s="30">
        <v>2881.79</v>
      </c>
      <c r="G178" s="30">
        <v>2880.34</v>
      </c>
      <c r="H178" s="30">
        <v>2879.06</v>
      </c>
      <c r="I178" s="30">
        <v>2886.77</v>
      </c>
      <c r="J178" s="30">
        <v>2905.17</v>
      </c>
      <c r="K178" s="30">
        <v>2943.09</v>
      </c>
      <c r="L178" s="30">
        <v>2991.91</v>
      </c>
      <c r="M178" s="30">
        <v>3024.98</v>
      </c>
      <c r="N178" s="30">
        <v>3048.91</v>
      </c>
      <c r="O178" s="30">
        <v>3044.65</v>
      </c>
      <c r="P178" s="30">
        <v>3044.21</v>
      </c>
      <c r="Q178" s="30">
        <v>3043.33</v>
      </c>
      <c r="R178" s="30">
        <v>3020.45</v>
      </c>
      <c r="S178" s="30">
        <v>3027.1</v>
      </c>
      <c r="T178" s="30">
        <v>3036.84</v>
      </c>
      <c r="U178" s="30">
        <v>3044.8</v>
      </c>
      <c r="V178" s="30">
        <v>3045.08</v>
      </c>
      <c r="W178" s="30">
        <v>3040.98</v>
      </c>
      <c r="X178" s="30">
        <v>3026.04</v>
      </c>
      <c r="Y178" s="30">
        <v>3028.61</v>
      </c>
      <c r="Z178" s="30">
        <v>3003.22</v>
      </c>
    </row>
    <row r="179" spans="2:26" x14ac:dyDescent="0.25">
      <c r="B179" s="24">
        <v>11</v>
      </c>
      <c r="C179" s="30">
        <v>2958.49</v>
      </c>
      <c r="D179" s="30">
        <v>2959.65</v>
      </c>
      <c r="E179" s="30">
        <v>2939.94</v>
      </c>
      <c r="F179" s="30">
        <v>2904.25</v>
      </c>
      <c r="G179" s="30">
        <v>2905.62</v>
      </c>
      <c r="H179" s="30">
        <v>2904.15</v>
      </c>
      <c r="I179" s="30">
        <v>2917.66</v>
      </c>
      <c r="J179" s="30">
        <v>2938.5</v>
      </c>
      <c r="K179" s="30">
        <v>2963.21</v>
      </c>
      <c r="L179" s="30">
        <v>3010.57</v>
      </c>
      <c r="M179" s="30">
        <v>3051.41</v>
      </c>
      <c r="N179" s="30">
        <v>3083.75</v>
      </c>
      <c r="O179" s="30">
        <v>3095.44</v>
      </c>
      <c r="P179" s="30">
        <v>3096.06</v>
      </c>
      <c r="Q179" s="30">
        <v>3086.39</v>
      </c>
      <c r="R179" s="30">
        <v>3062.2</v>
      </c>
      <c r="S179" s="30">
        <v>3064.67</v>
      </c>
      <c r="T179" s="30">
        <v>3068.79</v>
      </c>
      <c r="U179" s="30">
        <v>3091.45</v>
      </c>
      <c r="V179" s="30">
        <v>3089.99</v>
      </c>
      <c r="W179" s="30">
        <v>3077.08</v>
      </c>
      <c r="X179" s="30">
        <v>3068.81</v>
      </c>
      <c r="Y179" s="30">
        <v>3064.44</v>
      </c>
      <c r="Z179" s="30">
        <v>3041.58</v>
      </c>
    </row>
    <row r="180" spans="2:26" x14ac:dyDescent="0.25">
      <c r="B180" s="24">
        <v>12</v>
      </c>
      <c r="C180" s="30">
        <v>2982.2</v>
      </c>
      <c r="D180" s="30">
        <v>2963.93</v>
      </c>
      <c r="E180" s="30">
        <v>2944.61</v>
      </c>
      <c r="F180" s="30">
        <v>2936.15</v>
      </c>
      <c r="G180" s="30">
        <v>2946.31</v>
      </c>
      <c r="H180" s="30">
        <v>2932.03</v>
      </c>
      <c r="I180" s="30">
        <v>2939.29</v>
      </c>
      <c r="J180" s="30">
        <v>2945.46</v>
      </c>
      <c r="K180" s="30">
        <v>2951.22</v>
      </c>
      <c r="L180" s="30">
        <v>2965.02</v>
      </c>
      <c r="M180" s="30">
        <v>3019.24</v>
      </c>
      <c r="N180" s="30">
        <v>3057.34</v>
      </c>
      <c r="O180" s="30">
        <v>3069.51</v>
      </c>
      <c r="P180" s="30">
        <v>3168.18</v>
      </c>
      <c r="Q180" s="30">
        <v>3167.31</v>
      </c>
      <c r="R180" s="30">
        <v>3072.54</v>
      </c>
      <c r="S180" s="30">
        <v>3071.05</v>
      </c>
      <c r="T180" s="30">
        <v>3078.18</v>
      </c>
      <c r="U180" s="30">
        <v>3167.93</v>
      </c>
      <c r="V180" s="30">
        <v>3167.43</v>
      </c>
      <c r="W180" s="30">
        <v>3071.91</v>
      </c>
      <c r="X180" s="30">
        <v>3072.67</v>
      </c>
      <c r="Y180" s="30">
        <v>3072.41</v>
      </c>
      <c r="Z180" s="30">
        <v>3070.87</v>
      </c>
    </row>
    <row r="181" spans="2:26" x14ac:dyDescent="0.25">
      <c r="B181" s="24">
        <v>13</v>
      </c>
      <c r="C181" s="30">
        <v>3031.68</v>
      </c>
      <c r="D181" s="30">
        <v>3008.27</v>
      </c>
      <c r="E181" s="30">
        <v>2965.11</v>
      </c>
      <c r="F181" s="30">
        <v>2955.38</v>
      </c>
      <c r="G181" s="30">
        <v>2908.94</v>
      </c>
      <c r="H181" s="30">
        <v>2898.51</v>
      </c>
      <c r="I181" s="30">
        <v>2905.52</v>
      </c>
      <c r="J181" s="30">
        <v>2908.51</v>
      </c>
      <c r="K181" s="30">
        <v>2900.51</v>
      </c>
      <c r="L181" s="30">
        <v>2925.47</v>
      </c>
      <c r="M181" s="30">
        <v>2965.85</v>
      </c>
      <c r="N181" s="30">
        <v>2986.88</v>
      </c>
      <c r="O181" s="30">
        <v>3042.89</v>
      </c>
      <c r="P181" s="30">
        <v>3047.14</v>
      </c>
      <c r="Q181" s="30">
        <v>3070.26</v>
      </c>
      <c r="R181" s="30">
        <v>2999.95</v>
      </c>
      <c r="S181" s="30">
        <v>2998.39</v>
      </c>
      <c r="T181" s="30">
        <v>3063.74</v>
      </c>
      <c r="U181" s="30">
        <v>3066.18</v>
      </c>
      <c r="V181" s="30">
        <v>3068.93</v>
      </c>
      <c r="W181" s="30">
        <v>3067.62</v>
      </c>
      <c r="X181" s="30">
        <v>3043</v>
      </c>
      <c r="Y181" s="30">
        <v>3049.71</v>
      </c>
      <c r="Z181" s="30">
        <v>3022.62</v>
      </c>
    </row>
    <row r="182" spans="2:26" x14ac:dyDescent="0.25">
      <c r="B182" s="24">
        <v>14</v>
      </c>
      <c r="C182" s="30">
        <v>2983.12</v>
      </c>
      <c r="D182" s="30">
        <v>2957.52</v>
      </c>
      <c r="E182" s="30">
        <v>2907.52</v>
      </c>
      <c r="F182" s="30">
        <v>2891.53</v>
      </c>
      <c r="G182" s="30">
        <v>2871.2</v>
      </c>
      <c r="H182" s="30">
        <v>2875.11</v>
      </c>
      <c r="I182" s="30">
        <v>2879.33</v>
      </c>
      <c r="J182" s="30">
        <v>2906.1</v>
      </c>
      <c r="K182" s="30">
        <v>2934.98</v>
      </c>
      <c r="L182" s="30">
        <v>2982.18</v>
      </c>
      <c r="M182" s="30">
        <v>3042.29</v>
      </c>
      <c r="N182" s="30">
        <v>3064.8</v>
      </c>
      <c r="O182" s="30">
        <v>3074.06</v>
      </c>
      <c r="P182" s="30">
        <v>3072.24</v>
      </c>
      <c r="Q182" s="30">
        <v>3069.93</v>
      </c>
      <c r="R182" s="30">
        <v>3044.8</v>
      </c>
      <c r="S182" s="30">
        <v>3043.94</v>
      </c>
      <c r="T182" s="30">
        <v>3051.77</v>
      </c>
      <c r="U182" s="30">
        <v>3071.34</v>
      </c>
      <c r="V182" s="30">
        <v>3062.18</v>
      </c>
      <c r="W182" s="30">
        <v>3053.66</v>
      </c>
      <c r="X182" s="30">
        <v>3036.76</v>
      </c>
      <c r="Y182" s="30">
        <v>3039.52</v>
      </c>
      <c r="Z182" s="30">
        <v>2998.57</v>
      </c>
    </row>
    <row r="183" spans="2:26" x14ac:dyDescent="0.25">
      <c r="B183" s="24">
        <v>15</v>
      </c>
      <c r="C183" s="30">
        <v>2938.17</v>
      </c>
      <c r="D183" s="30">
        <v>2934.95</v>
      </c>
      <c r="E183" s="30">
        <v>2906.58</v>
      </c>
      <c r="F183" s="30">
        <v>2879.14</v>
      </c>
      <c r="G183" s="30">
        <v>2862.72</v>
      </c>
      <c r="H183" s="30">
        <v>2865.64</v>
      </c>
      <c r="I183" s="30">
        <v>2879.46</v>
      </c>
      <c r="J183" s="30">
        <v>2905.75</v>
      </c>
      <c r="K183" s="30">
        <v>2927.16</v>
      </c>
      <c r="L183" s="30">
        <v>2983.53</v>
      </c>
      <c r="M183" s="30">
        <v>3020.61</v>
      </c>
      <c r="N183" s="30">
        <v>3057.76</v>
      </c>
      <c r="O183" s="30">
        <v>3068.65</v>
      </c>
      <c r="P183" s="30">
        <v>3071.11</v>
      </c>
      <c r="Q183" s="30">
        <v>3065.35</v>
      </c>
      <c r="R183" s="30">
        <v>3043.91</v>
      </c>
      <c r="S183" s="30">
        <v>3043.13</v>
      </c>
      <c r="T183" s="30">
        <v>3045.66</v>
      </c>
      <c r="U183" s="30">
        <v>3059.42</v>
      </c>
      <c r="V183" s="30">
        <v>3059.98</v>
      </c>
      <c r="W183" s="30">
        <v>3049.81</v>
      </c>
      <c r="X183" s="30">
        <v>3040.87</v>
      </c>
      <c r="Y183" s="30">
        <v>3050.61</v>
      </c>
      <c r="Z183" s="30">
        <v>3035.77</v>
      </c>
    </row>
    <row r="184" spans="2:26" x14ac:dyDescent="0.25">
      <c r="B184" s="24">
        <v>16</v>
      </c>
      <c r="C184" s="30">
        <v>3020.23</v>
      </c>
      <c r="D184" s="30">
        <v>2991.1</v>
      </c>
      <c r="E184" s="30">
        <v>2932.93</v>
      </c>
      <c r="F184" s="30">
        <v>2901.95</v>
      </c>
      <c r="G184" s="30">
        <v>2874.17</v>
      </c>
      <c r="H184" s="30">
        <v>2869.42</v>
      </c>
      <c r="I184" s="30">
        <v>2891.02</v>
      </c>
      <c r="J184" s="30">
        <v>2914.01</v>
      </c>
      <c r="K184" s="30">
        <v>2931.54</v>
      </c>
      <c r="L184" s="30">
        <v>2988.77</v>
      </c>
      <c r="M184" s="30">
        <v>3021.95</v>
      </c>
      <c r="N184" s="30">
        <v>3065</v>
      </c>
      <c r="O184" s="30">
        <v>3087.66</v>
      </c>
      <c r="P184" s="30">
        <v>3085.25</v>
      </c>
      <c r="Q184" s="30">
        <v>3076.07</v>
      </c>
      <c r="R184" s="30">
        <v>3029.77</v>
      </c>
      <c r="S184" s="30">
        <v>3029.65</v>
      </c>
      <c r="T184" s="30">
        <v>3036.75</v>
      </c>
      <c r="U184" s="30">
        <v>3047.07</v>
      </c>
      <c r="V184" s="30">
        <v>3049.66</v>
      </c>
      <c r="W184" s="30">
        <v>3040.99</v>
      </c>
      <c r="X184" s="30">
        <v>3014.52</v>
      </c>
      <c r="Y184" s="30">
        <v>3006.06</v>
      </c>
      <c r="Z184" s="30">
        <v>2965.23</v>
      </c>
    </row>
    <row r="185" spans="2:26" x14ac:dyDescent="0.25">
      <c r="B185" s="24">
        <v>17</v>
      </c>
      <c r="C185" s="30">
        <v>2913.33</v>
      </c>
      <c r="D185" s="30">
        <v>2905.95</v>
      </c>
      <c r="E185" s="30">
        <v>2885.35</v>
      </c>
      <c r="F185" s="30">
        <v>2858.05</v>
      </c>
      <c r="G185" s="30">
        <v>2869.86</v>
      </c>
      <c r="H185" s="30">
        <v>2869.63</v>
      </c>
      <c r="I185" s="30">
        <v>2891.83</v>
      </c>
      <c r="J185" s="30">
        <v>2925.79</v>
      </c>
      <c r="K185" s="30">
        <v>2952.89</v>
      </c>
      <c r="L185" s="30">
        <v>2997.77</v>
      </c>
      <c r="M185" s="30">
        <v>3021.8</v>
      </c>
      <c r="N185" s="30">
        <v>3083.72</v>
      </c>
      <c r="O185" s="30">
        <v>3082</v>
      </c>
      <c r="P185" s="30">
        <v>3085.62</v>
      </c>
      <c r="Q185" s="30">
        <v>3082.87</v>
      </c>
      <c r="R185" s="30">
        <v>3043.63</v>
      </c>
      <c r="S185" s="30">
        <v>3044.98</v>
      </c>
      <c r="T185" s="30">
        <v>3059.9</v>
      </c>
      <c r="U185" s="30">
        <v>3080.16</v>
      </c>
      <c r="V185" s="30">
        <v>3076.24</v>
      </c>
      <c r="W185" s="30">
        <v>3070.82</v>
      </c>
      <c r="X185" s="30">
        <v>3044.86</v>
      </c>
      <c r="Y185" s="30">
        <v>3027.44</v>
      </c>
      <c r="Z185" s="30">
        <v>2992.89</v>
      </c>
    </row>
    <row r="186" spans="2:26" x14ac:dyDescent="0.25">
      <c r="B186" s="24">
        <v>18</v>
      </c>
      <c r="C186" s="30">
        <v>2931.89</v>
      </c>
      <c r="D186" s="30">
        <v>2930.63</v>
      </c>
      <c r="E186" s="30">
        <v>2906.2</v>
      </c>
      <c r="F186" s="30">
        <v>2868.82</v>
      </c>
      <c r="G186" s="30">
        <v>2865.15</v>
      </c>
      <c r="H186" s="30">
        <v>2866.32</v>
      </c>
      <c r="I186" s="30">
        <v>2890.53</v>
      </c>
      <c r="J186" s="30">
        <v>2915.33</v>
      </c>
      <c r="K186" s="30">
        <v>2944.93</v>
      </c>
      <c r="L186" s="30">
        <v>2995.72</v>
      </c>
      <c r="M186" s="30">
        <v>3047.08</v>
      </c>
      <c r="N186" s="30">
        <v>3097.21</v>
      </c>
      <c r="O186" s="30">
        <v>3105.48</v>
      </c>
      <c r="P186" s="30">
        <v>3101.9</v>
      </c>
      <c r="Q186" s="30">
        <v>3100.01</v>
      </c>
      <c r="R186" s="30">
        <v>3065.81</v>
      </c>
      <c r="S186" s="30">
        <v>3061.44</v>
      </c>
      <c r="T186" s="30">
        <v>3077.35</v>
      </c>
      <c r="U186" s="30">
        <v>3094.81</v>
      </c>
      <c r="V186" s="30">
        <v>3093.44</v>
      </c>
      <c r="W186" s="30">
        <v>3073.8</v>
      </c>
      <c r="X186" s="30">
        <v>3057.59</v>
      </c>
      <c r="Y186" s="30">
        <v>3053.08</v>
      </c>
      <c r="Z186" s="30">
        <v>3019.18</v>
      </c>
    </row>
    <row r="187" spans="2:26" x14ac:dyDescent="0.25">
      <c r="B187" s="24">
        <v>19</v>
      </c>
      <c r="C187" s="30">
        <v>2975.19</v>
      </c>
      <c r="D187" s="30">
        <v>2963.23</v>
      </c>
      <c r="E187" s="30">
        <v>2918.17</v>
      </c>
      <c r="F187" s="30">
        <v>2905.97</v>
      </c>
      <c r="G187" s="30">
        <v>2890.59</v>
      </c>
      <c r="H187" s="30">
        <v>2889.72</v>
      </c>
      <c r="I187" s="30">
        <v>2890.51</v>
      </c>
      <c r="J187" s="30">
        <v>2902.79</v>
      </c>
      <c r="K187" s="30">
        <v>2908.67</v>
      </c>
      <c r="L187" s="30">
        <v>2946.7</v>
      </c>
      <c r="M187" s="30">
        <v>2962</v>
      </c>
      <c r="N187" s="30">
        <v>3008.23</v>
      </c>
      <c r="O187" s="30">
        <v>3076.46</v>
      </c>
      <c r="P187" s="30">
        <v>3100.33</v>
      </c>
      <c r="Q187" s="30">
        <v>3109.66</v>
      </c>
      <c r="R187" s="30">
        <v>3068.35</v>
      </c>
      <c r="S187" s="30">
        <v>3074.88</v>
      </c>
      <c r="T187" s="30">
        <v>3078.95</v>
      </c>
      <c r="U187" s="30">
        <v>3114.69</v>
      </c>
      <c r="V187" s="30">
        <v>3119.23</v>
      </c>
      <c r="W187" s="30">
        <v>3113.57</v>
      </c>
      <c r="X187" s="30">
        <v>3087.55</v>
      </c>
      <c r="Y187" s="30">
        <v>3081.55</v>
      </c>
      <c r="Z187" s="30">
        <v>3032.76</v>
      </c>
    </row>
    <row r="188" spans="2:26" x14ac:dyDescent="0.25">
      <c r="B188" s="24">
        <v>20</v>
      </c>
      <c r="C188" s="30">
        <v>3005.61</v>
      </c>
      <c r="D188" s="30">
        <v>2967.82</v>
      </c>
      <c r="E188" s="30">
        <v>2922.9</v>
      </c>
      <c r="F188" s="30">
        <v>2905.45</v>
      </c>
      <c r="G188" s="30">
        <v>2857.21</v>
      </c>
      <c r="H188" s="30">
        <v>2856.03</v>
      </c>
      <c r="I188" s="30">
        <v>2856.1</v>
      </c>
      <c r="J188" s="30">
        <v>2857.8</v>
      </c>
      <c r="K188" s="30">
        <v>2866.46</v>
      </c>
      <c r="L188" s="30">
        <v>2903.34</v>
      </c>
      <c r="M188" s="30">
        <v>2917.82</v>
      </c>
      <c r="N188" s="30">
        <v>2927.51</v>
      </c>
      <c r="O188" s="30">
        <v>2954.5</v>
      </c>
      <c r="P188" s="30">
        <v>3005.29</v>
      </c>
      <c r="Q188" s="30">
        <v>3023.8</v>
      </c>
      <c r="R188" s="30">
        <v>2994.6</v>
      </c>
      <c r="S188" s="30">
        <v>2999.32</v>
      </c>
      <c r="T188" s="30">
        <v>3017.61</v>
      </c>
      <c r="U188" s="30">
        <v>3040.2</v>
      </c>
      <c r="V188" s="30">
        <v>3054.97</v>
      </c>
      <c r="W188" s="30">
        <v>3066.24</v>
      </c>
      <c r="X188" s="30">
        <v>3025.92</v>
      </c>
      <c r="Y188" s="30">
        <v>3021.52</v>
      </c>
      <c r="Z188" s="30">
        <v>3003.27</v>
      </c>
    </row>
    <row r="189" spans="2:26" x14ac:dyDescent="0.25">
      <c r="B189" s="24">
        <v>21</v>
      </c>
      <c r="C189" s="30">
        <v>2956.53</v>
      </c>
      <c r="D189" s="30">
        <v>2953.45</v>
      </c>
      <c r="E189" s="30">
        <v>2908.41</v>
      </c>
      <c r="F189" s="30">
        <v>2875.16</v>
      </c>
      <c r="G189" s="30">
        <v>2854.23</v>
      </c>
      <c r="H189" s="30">
        <v>2848.67</v>
      </c>
      <c r="I189" s="30">
        <v>2857.19</v>
      </c>
      <c r="J189" s="30">
        <v>2891.24</v>
      </c>
      <c r="K189" s="30">
        <v>2908.45</v>
      </c>
      <c r="L189" s="30">
        <v>2948.99</v>
      </c>
      <c r="M189" s="30">
        <v>2999.25</v>
      </c>
      <c r="N189" s="30">
        <v>3024.1</v>
      </c>
      <c r="O189" s="30">
        <v>3006.17</v>
      </c>
      <c r="P189" s="30">
        <v>3003.53</v>
      </c>
      <c r="Q189" s="30">
        <v>2996.91</v>
      </c>
      <c r="R189" s="30">
        <v>2957.54</v>
      </c>
      <c r="S189" s="30">
        <v>2960.59</v>
      </c>
      <c r="T189" s="30">
        <v>2969.46</v>
      </c>
      <c r="U189" s="30">
        <v>2987.06</v>
      </c>
      <c r="V189" s="30">
        <v>2986.98</v>
      </c>
      <c r="W189" s="30">
        <v>2978.23</v>
      </c>
      <c r="X189" s="30">
        <v>2947.37</v>
      </c>
      <c r="Y189" s="30">
        <v>2942.57</v>
      </c>
      <c r="Z189" s="30">
        <v>2912.2</v>
      </c>
    </row>
    <row r="190" spans="2:26" x14ac:dyDescent="0.25">
      <c r="B190" s="24">
        <v>22</v>
      </c>
      <c r="C190" s="30">
        <v>2891.32</v>
      </c>
      <c r="D190" s="30">
        <v>2880.05</v>
      </c>
      <c r="E190" s="30">
        <v>2856.78</v>
      </c>
      <c r="F190" s="30">
        <v>2826.34</v>
      </c>
      <c r="G190" s="30">
        <v>2802.47</v>
      </c>
      <c r="H190" s="30">
        <v>2823.41</v>
      </c>
      <c r="I190" s="30">
        <v>2848.09</v>
      </c>
      <c r="J190" s="30">
        <v>2887.45</v>
      </c>
      <c r="K190" s="30">
        <v>2908.89</v>
      </c>
      <c r="L190" s="30">
        <v>2960.33</v>
      </c>
      <c r="M190" s="30">
        <v>3008.98</v>
      </c>
      <c r="N190" s="30">
        <v>3032.24</v>
      </c>
      <c r="O190" s="30">
        <v>3036.08</v>
      </c>
      <c r="P190" s="30">
        <v>3033.4</v>
      </c>
      <c r="Q190" s="30">
        <v>3025.42</v>
      </c>
      <c r="R190" s="30">
        <v>3003.46</v>
      </c>
      <c r="S190" s="30">
        <v>3005.44</v>
      </c>
      <c r="T190" s="30">
        <v>3011.04</v>
      </c>
      <c r="U190" s="30">
        <v>3029.41</v>
      </c>
      <c r="V190" s="30">
        <v>3027.75</v>
      </c>
      <c r="W190" s="30">
        <v>3021.62</v>
      </c>
      <c r="X190" s="30">
        <v>3004.13</v>
      </c>
      <c r="Y190" s="30">
        <v>2998.47</v>
      </c>
      <c r="Z190" s="30">
        <v>2952.99</v>
      </c>
    </row>
    <row r="191" spans="2:26" x14ac:dyDescent="0.25">
      <c r="B191" s="24">
        <v>23</v>
      </c>
      <c r="C191" s="30">
        <v>2947.59</v>
      </c>
      <c r="D191" s="30">
        <v>2911.93</v>
      </c>
      <c r="E191" s="30">
        <v>2878.24</v>
      </c>
      <c r="F191" s="30">
        <v>2861.72</v>
      </c>
      <c r="G191" s="30">
        <v>2815.16</v>
      </c>
      <c r="H191" s="30">
        <v>2803.19</v>
      </c>
      <c r="I191" s="30">
        <v>2852.71</v>
      </c>
      <c r="J191" s="30">
        <v>2885.18</v>
      </c>
      <c r="K191" s="30">
        <v>2904.13</v>
      </c>
      <c r="L191" s="30">
        <v>2948.71</v>
      </c>
      <c r="M191" s="30">
        <v>2995.79</v>
      </c>
      <c r="N191" s="30">
        <v>3036.38</v>
      </c>
      <c r="O191" s="30">
        <v>3031.44</v>
      </c>
      <c r="P191" s="30">
        <v>3027.96</v>
      </c>
      <c r="Q191" s="30">
        <v>3025.48</v>
      </c>
      <c r="R191" s="30">
        <v>3001.03</v>
      </c>
      <c r="S191" s="30">
        <v>3001.87</v>
      </c>
      <c r="T191" s="30">
        <v>3010.92</v>
      </c>
      <c r="U191" s="30">
        <v>3034.09</v>
      </c>
      <c r="V191" s="30">
        <v>3032.61</v>
      </c>
      <c r="W191" s="30">
        <v>3020.14</v>
      </c>
      <c r="X191" s="30">
        <v>3001.55</v>
      </c>
      <c r="Y191" s="30">
        <v>2995.8</v>
      </c>
      <c r="Z191" s="30">
        <v>2949.57</v>
      </c>
    </row>
    <row r="192" spans="2:26" x14ac:dyDescent="0.25">
      <c r="B192" s="24">
        <v>24</v>
      </c>
      <c r="C192" s="30">
        <v>2935.74</v>
      </c>
      <c r="D192" s="30">
        <v>2904.2</v>
      </c>
      <c r="E192" s="30">
        <v>2869.82</v>
      </c>
      <c r="F192" s="30">
        <v>2856.66</v>
      </c>
      <c r="G192" s="30">
        <v>2841.19</v>
      </c>
      <c r="H192" s="30">
        <v>2842.17</v>
      </c>
      <c r="I192" s="30">
        <v>2856.61</v>
      </c>
      <c r="J192" s="30">
        <v>2892.43</v>
      </c>
      <c r="K192" s="30">
        <v>2911.34</v>
      </c>
      <c r="L192" s="30">
        <v>2975.6</v>
      </c>
      <c r="M192" s="30">
        <v>3026.98</v>
      </c>
      <c r="N192" s="30">
        <v>3036.95</v>
      </c>
      <c r="O192" s="30">
        <v>3039.01</v>
      </c>
      <c r="P192" s="30">
        <v>3032.19</v>
      </c>
      <c r="Q192" s="30">
        <v>3030.35</v>
      </c>
      <c r="R192" s="30">
        <v>3008.13</v>
      </c>
      <c r="S192" s="30">
        <v>3012.65</v>
      </c>
      <c r="T192" s="30">
        <v>3017.42</v>
      </c>
      <c r="U192" s="30">
        <v>3036.78</v>
      </c>
      <c r="V192" s="30">
        <v>3035.72</v>
      </c>
      <c r="W192" s="30">
        <v>3018.05</v>
      </c>
      <c r="X192" s="30">
        <v>2995.67</v>
      </c>
      <c r="Y192" s="30">
        <v>2992.11</v>
      </c>
      <c r="Z192" s="30">
        <v>2950.11</v>
      </c>
    </row>
    <row r="193" spans="2:26" x14ac:dyDescent="0.25">
      <c r="B193" s="24">
        <v>25</v>
      </c>
      <c r="C193" s="30">
        <v>2941.27</v>
      </c>
      <c r="D193" s="30">
        <v>2914.54</v>
      </c>
      <c r="E193" s="30">
        <v>2877.79</v>
      </c>
      <c r="F193" s="30">
        <v>2856.93</v>
      </c>
      <c r="G193" s="30">
        <v>2852.4</v>
      </c>
      <c r="H193" s="30">
        <v>2846.19</v>
      </c>
      <c r="I193" s="30">
        <v>2860.1</v>
      </c>
      <c r="J193" s="30">
        <v>2877.64</v>
      </c>
      <c r="K193" s="30">
        <v>2902.81</v>
      </c>
      <c r="L193" s="30">
        <v>2973.38</v>
      </c>
      <c r="M193" s="30">
        <v>3034.89</v>
      </c>
      <c r="N193" s="30">
        <v>3057.26</v>
      </c>
      <c r="O193" s="30">
        <v>3051.82</v>
      </c>
      <c r="P193" s="30">
        <v>3052.93</v>
      </c>
      <c r="Q193" s="30">
        <v>3049.83</v>
      </c>
      <c r="R193" s="30">
        <v>3020.12</v>
      </c>
      <c r="S193" s="30">
        <v>3015.48</v>
      </c>
      <c r="T193" s="30">
        <v>3024.2</v>
      </c>
      <c r="U193" s="30">
        <v>3044.41</v>
      </c>
      <c r="V193" s="30">
        <v>3041.4</v>
      </c>
      <c r="W193" s="30">
        <v>3027.75</v>
      </c>
      <c r="X193" s="30">
        <v>3014.2</v>
      </c>
      <c r="Y193" s="30">
        <v>3010.54</v>
      </c>
      <c r="Z193" s="30">
        <v>2976.11</v>
      </c>
    </row>
    <row r="194" spans="2:26" x14ac:dyDescent="0.25">
      <c r="B194" s="24">
        <v>26</v>
      </c>
      <c r="C194" s="30">
        <v>2978.01</v>
      </c>
      <c r="D194" s="30">
        <v>2938.97</v>
      </c>
      <c r="E194" s="30">
        <v>2876.78</v>
      </c>
      <c r="F194" s="30">
        <v>2876.46</v>
      </c>
      <c r="G194" s="30">
        <v>2866.92</v>
      </c>
      <c r="H194" s="30">
        <v>2860.22</v>
      </c>
      <c r="I194" s="30">
        <v>2866.78</v>
      </c>
      <c r="J194" s="30">
        <v>2869.6</v>
      </c>
      <c r="K194" s="30">
        <v>2876.33</v>
      </c>
      <c r="L194" s="30">
        <v>2917.51</v>
      </c>
      <c r="M194" s="30">
        <v>2952.99</v>
      </c>
      <c r="N194" s="30">
        <v>3015.07</v>
      </c>
      <c r="O194" s="30">
        <v>3036.53</v>
      </c>
      <c r="P194" s="30">
        <v>3057.57</v>
      </c>
      <c r="Q194" s="30">
        <v>3056.26</v>
      </c>
      <c r="R194" s="30">
        <v>3016.29</v>
      </c>
      <c r="S194" s="30">
        <v>3011.81</v>
      </c>
      <c r="T194" s="30">
        <v>3033.41</v>
      </c>
      <c r="U194" s="30">
        <v>3047.22</v>
      </c>
      <c r="V194" s="30">
        <v>3059.87</v>
      </c>
      <c r="W194" s="30">
        <v>3045.78</v>
      </c>
      <c r="X194" s="30">
        <v>3028.48</v>
      </c>
      <c r="Y194" s="30">
        <v>3025.76</v>
      </c>
      <c r="Z194" s="30">
        <v>2991.42</v>
      </c>
    </row>
    <row r="195" spans="2:26" x14ac:dyDescent="0.25">
      <c r="B195" s="24">
        <v>27</v>
      </c>
      <c r="C195" s="30">
        <v>2991.59</v>
      </c>
      <c r="D195" s="30">
        <v>2941.06</v>
      </c>
      <c r="E195" s="30">
        <v>2878.79</v>
      </c>
      <c r="F195" s="30">
        <v>2860.22</v>
      </c>
      <c r="G195" s="30">
        <v>2811.01</v>
      </c>
      <c r="H195" s="30">
        <v>2805.86</v>
      </c>
      <c r="I195" s="30">
        <v>2810.31</v>
      </c>
      <c r="J195" s="30">
        <v>2828.95</v>
      </c>
      <c r="K195" s="30">
        <v>2834.42</v>
      </c>
      <c r="L195" s="30">
        <v>2862.3</v>
      </c>
      <c r="M195" s="30">
        <v>2893.35</v>
      </c>
      <c r="N195" s="30">
        <v>2914.87</v>
      </c>
      <c r="O195" s="30">
        <v>2952.88</v>
      </c>
      <c r="P195" s="30">
        <v>2988.89</v>
      </c>
      <c r="Q195" s="30">
        <v>3013.57</v>
      </c>
      <c r="R195" s="30">
        <v>2981.75</v>
      </c>
      <c r="S195" s="30">
        <v>2980.86</v>
      </c>
      <c r="T195" s="30">
        <v>3007.08</v>
      </c>
      <c r="U195" s="30">
        <v>3031.77</v>
      </c>
      <c r="V195" s="30">
        <v>3037.12</v>
      </c>
      <c r="W195" s="30">
        <v>3030.03</v>
      </c>
      <c r="X195" s="30">
        <v>3014.83</v>
      </c>
      <c r="Y195" s="30">
        <v>3007.57</v>
      </c>
      <c r="Z195" s="30">
        <v>2978.68</v>
      </c>
    </row>
    <row r="196" spans="2:26" x14ac:dyDescent="0.25">
      <c r="B196" s="24">
        <v>28</v>
      </c>
      <c r="C196" s="30">
        <v>2951.04</v>
      </c>
      <c r="D196" s="30">
        <v>2889.11</v>
      </c>
      <c r="E196" s="30">
        <v>2862.45</v>
      </c>
      <c r="F196" s="30">
        <v>2846.35</v>
      </c>
      <c r="G196" s="30">
        <v>2855.9</v>
      </c>
      <c r="H196" s="30">
        <v>2851.4</v>
      </c>
      <c r="I196" s="30">
        <v>2860.62</v>
      </c>
      <c r="J196" s="30">
        <v>2893.08</v>
      </c>
      <c r="K196" s="30">
        <v>2930.37</v>
      </c>
      <c r="L196" s="30">
        <v>2996.64</v>
      </c>
      <c r="M196" s="30">
        <v>3039.02</v>
      </c>
      <c r="N196" s="30">
        <v>3066.18</v>
      </c>
      <c r="O196" s="30">
        <v>3050.72</v>
      </c>
      <c r="P196" s="30">
        <v>3045.73</v>
      </c>
      <c r="Q196" s="30">
        <v>3041.95</v>
      </c>
      <c r="R196" s="30">
        <v>3039.33</v>
      </c>
      <c r="S196" s="30">
        <v>3008.26</v>
      </c>
      <c r="T196" s="30">
        <v>3016.84</v>
      </c>
      <c r="U196" s="30">
        <v>3036.08</v>
      </c>
      <c r="V196" s="30">
        <v>3035.06</v>
      </c>
      <c r="W196" s="30">
        <v>3022.95</v>
      </c>
      <c r="X196" s="30">
        <v>3000.93</v>
      </c>
      <c r="Y196" s="30">
        <v>2989.68</v>
      </c>
      <c r="Z196" s="30">
        <v>2974.49</v>
      </c>
    </row>
    <row r="197" spans="2:26" x14ac:dyDescent="0.25">
      <c r="B197" s="24">
        <v>29</v>
      </c>
      <c r="C197" s="30">
        <v>2916.45</v>
      </c>
      <c r="D197" s="30">
        <v>2888.56</v>
      </c>
      <c r="E197" s="30">
        <v>2870.71</v>
      </c>
      <c r="F197" s="30">
        <v>2861.18</v>
      </c>
      <c r="G197" s="30">
        <v>2840.89</v>
      </c>
      <c r="H197" s="30">
        <v>2842.08</v>
      </c>
      <c r="I197" s="30">
        <v>2859.63</v>
      </c>
      <c r="J197" s="30">
        <v>2878.02</v>
      </c>
      <c r="K197" s="30">
        <v>2910.3</v>
      </c>
      <c r="L197" s="30">
        <v>2981.69</v>
      </c>
      <c r="M197" s="30">
        <v>3021.24</v>
      </c>
      <c r="N197" s="30">
        <v>3051.81</v>
      </c>
      <c r="O197" s="30">
        <v>3050.38</v>
      </c>
      <c r="P197" s="30">
        <v>3043.95</v>
      </c>
      <c r="Q197" s="30">
        <v>3033.77</v>
      </c>
      <c r="R197" s="30">
        <v>3031.36</v>
      </c>
      <c r="S197" s="30">
        <v>3006.64</v>
      </c>
      <c r="T197" s="30">
        <v>3006.53</v>
      </c>
      <c r="U197" s="30">
        <v>3025.98</v>
      </c>
      <c r="V197" s="30">
        <v>3031.83</v>
      </c>
      <c r="W197" s="30">
        <v>3020.27</v>
      </c>
      <c r="X197" s="30">
        <v>2998.22</v>
      </c>
      <c r="Y197" s="30">
        <v>2982.61</v>
      </c>
      <c r="Z197" s="30">
        <v>2983.81</v>
      </c>
    </row>
    <row r="198" spans="2:26" x14ac:dyDescent="0.25">
      <c r="B198" s="24">
        <v>30</v>
      </c>
      <c r="C198" s="30">
        <v>2926.28</v>
      </c>
      <c r="D198" s="30">
        <v>2886.46</v>
      </c>
      <c r="E198" s="30">
        <v>2865.78</v>
      </c>
      <c r="F198" s="30">
        <v>2861.88</v>
      </c>
      <c r="G198" s="30">
        <v>2860.25</v>
      </c>
      <c r="H198" s="30">
        <v>2860.98</v>
      </c>
      <c r="I198" s="30">
        <v>2872.64</v>
      </c>
      <c r="J198" s="30">
        <v>2915.39</v>
      </c>
      <c r="K198" s="30">
        <v>2947.67</v>
      </c>
      <c r="L198" s="30">
        <v>3003.54</v>
      </c>
      <c r="M198" s="30">
        <v>3055.19</v>
      </c>
      <c r="N198" s="30">
        <v>3089.12</v>
      </c>
      <c r="O198" s="30">
        <v>3085.52</v>
      </c>
      <c r="P198" s="30">
        <v>3081.47</v>
      </c>
      <c r="Q198" s="30">
        <v>3078.12</v>
      </c>
      <c r="R198" s="30">
        <v>3064.1</v>
      </c>
      <c r="S198" s="30">
        <v>3039.64</v>
      </c>
      <c r="T198" s="30">
        <v>3042.84</v>
      </c>
      <c r="U198" s="30">
        <v>3061.68</v>
      </c>
      <c r="V198" s="30">
        <v>3057.04</v>
      </c>
      <c r="W198" s="30">
        <v>3044.19</v>
      </c>
      <c r="X198" s="30">
        <v>3021.28</v>
      </c>
      <c r="Y198" s="30">
        <v>3018.28</v>
      </c>
      <c r="Z198" s="30">
        <v>3012.09</v>
      </c>
    </row>
    <row r="199" spans="2:26" x14ac:dyDescent="0.25">
      <c r="B199" s="31">
        <v>31</v>
      </c>
      <c r="C199" s="30">
        <v>2958.74</v>
      </c>
      <c r="D199" s="30">
        <v>2910.2</v>
      </c>
      <c r="E199" s="30">
        <v>2880.03</v>
      </c>
      <c r="F199" s="30">
        <v>2868.77</v>
      </c>
      <c r="G199" s="30">
        <v>2877.47</v>
      </c>
      <c r="H199" s="30">
        <v>2877.97</v>
      </c>
      <c r="I199" s="30">
        <v>2912.79</v>
      </c>
      <c r="J199" s="30">
        <v>2942.97</v>
      </c>
      <c r="K199" s="30">
        <v>2976.27</v>
      </c>
      <c r="L199" s="30">
        <v>3019.54</v>
      </c>
      <c r="M199" s="30">
        <v>3093.68</v>
      </c>
      <c r="N199" s="30">
        <v>3128.22</v>
      </c>
      <c r="O199" s="30">
        <v>3104.54</v>
      </c>
      <c r="P199" s="30">
        <v>3168.36</v>
      </c>
      <c r="Q199" s="30">
        <v>3156.76</v>
      </c>
      <c r="R199" s="30">
        <v>3152.78</v>
      </c>
      <c r="S199" s="30">
        <v>3134.55</v>
      </c>
      <c r="T199" s="30">
        <v>3058.29</v>
      </c>
      <c r="U199" s="30">
        <v>3085.31</v>
      </c>
      <c r="V199" s="30">
        <v>3075.83</v>
      </c>
      <c r="W199" s="30">
        <v>3055.58</v>
      </c>
      <c r="X199" s="30">
        <v>3040.82</v>
      </c>
      <c r="Y199" s="30">
        <v>3034.14</v>
      </c>
      <c r="Z199" s="30">
        <v>3032.84</v>
      </c>
    </row>
    <row r="200" spans="2:26" x14ac:dyDescent="0.25">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row>
    <row r="201" spans="2:26" x14ac:dyDescent="0.25">
      <c r="B201" s="89" t="s">
        <v>71</v>
      </c>
      <c r="C201" s="90"/>
      <c r="D201" s="90"/>
      <c r="E201" s="90"/>
      <c r="F201" s="90"/>
      <c r="G201" s="90"/>
      <c r="H201" s="90"/>
      <c r="I201" s="90"/>
      <c r="J201" s="90"/>
      <c r="K201" s="90"/>
      <c r="L201" s="90"/>
      <c r="M201" s="90"/>
      <c r="N201" s="90"/>
      <c r="O201" s="90"/>
      <c r="P201" s="90"/>
      <c r="Q201" s="90"/>
      <c r="R201" s="90"/>
      <c r="S201" s="90"/>
      <c r="T201" s="91"/>
      <c r="U201" s="117">
        <v>656357.4</v>
      </c>
      <c r="V201" s="95"/>
      <c r="W201" s="95"/>
      <c r="X201" s="95"/>
      <c r="Y201" s="95"/>
      <c r="Z201" s="96"/>
    </row>
    <row r="202" spans="2:26" x14ac:dyDescent="0.25">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row>
    <row r="203" spans="2:26" ht="18.75" x14ac:dyDescent="0.3">
      <c r="B203" s="97" t="s">
        <v>72</v>
      </c>
      <c r="C203" s="98"/>
      <c r="D203" s="98"/>
      <c r="E203" s="98"/>
      <c r="F203" s="98"/>
      <c r="G203" s="98"/>
      <c r="H203" s="98"/>
      <c r="I203" s="98"/>
      <c r="J203" s="98"/>
      <c r="K203" s="98"/>
      <c r="L203" s="98"/>
      <c r="M203" s="98"/>
      <c r="N203" s="98"/>
      <c r="O203" s="98"/>
      <c r="P203" s="98"/>
      <c r="Q203" s="98"/>
      <c r="R203" s="98"/>
      <c r="S203" s="98"/>
      <c r="T203" s="98"/>
      <c r="U203" s="98"/>
      <c r="V203" s="98"/>
      <c r="W203" s="98"/>
      <c r="X203" s="98"/>
      <c r="Y203" s="98"/>
      <c r="Z203" s="99"/>
    </row>
    <row r="204" spans="2:26" ht="31.5" customHeight="1" x14ac:dyDescent="0.25">
      <c r="B204" s="100" t="s">
        <v>73</v>
      </c>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2"/>
    </row>
    <row r="205" spans="2:26" x14ac:dyDescent="0.25">
      <c r="B205" s="89" t="s">
        <v>60</v>
      </c>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1"/>
    </row>
    <row r="206" spans="2:26" ht="15" customHeight="1" x14ac:dyDescent="0.25">
      <c r="B206" s="33" t="s">
        <v>61</v>
      </c>
      <c r="C206" s="79" t="s">
        <v>62</v>
      </c>
      <c r="D206" s="110"/>
      <c r="E206" s="110"/>
      <c r="F206" s="110"/>
      <c r="G206" s="110"/>
      <c r="H206" s="110"/>
      <c r="I206" s="110"/>
      <c r="J206" s="110"/>
      <c r="K206" s="110"/>
      <c r="L206" s="110"/>
      <c r="M206" s="110"/>
      <c r="N206" s="110"/>
      <c r="O206" s="110"/>
      <c r="P206" s="110"/>
      <c r="Q206" s="110"/>
      <c r="R206" s="110"/>
      <c r="S206" s="110"/>
      <c r="T206" s="110"/>
      <c r="U206" s="110"/>
      <c r="V206" s="110"/>
      <c r="W206" s="110"/>
      <c r="X206" s="110"/>
      <c r="Y206" s="110"/>
      <c r="Z206" s="111"/>
    </row>
    <row r="207" spans="2:26" x14ac:dyDescent="0.25">
      <c r="B207" s="84"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6"/>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5"/>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1334.35</v>
      </c>
      <c r="D210" s="35">
        <v>1298.19</v>
      </c>
      <c r="E210" s="35">
        <v>1283.26</v>
      </c>
      <c r="F210" s="35">
        <v>1216.55</v>
      </c>
      <c r="G210" s="35">
        <v>1222.98</v>
      </c>
      <c r="H210" s="35">
        <v>1220.8399999999999</v>
      </c>
      <c r="I210" s="35">
        <v>1218.6500000000001</v>
      </c>
      <c r="J210" s="35">
        <v>1210.54</v>
      </c>
      <c r="K210" s="35">
        <v>1183.75</v>
      </c>
      <c r="L210" s="35">
        <v>1191.92</v>
      </c>
      <c r="M210" s="35">
        <v>1213.06</v>
      </c>
      <c r="N210" s="35">
        <v>1224.6500000000001</v>
      </c>
      <c r="O210" s="35">
        <v>1223.99</v>
      </c>
      <c r="P210" s="35">
        <v>1223.93</v>
      </c>
      <c r="Q210" s="35">
        <v>1241.54</v>
      </c>
      <c r="R210" s="35">
        <v>1243.74</v>
      </c>
      <c r="S210" s="35">
        <v>1267.99</v>
      </c>
      <c r="T210" s="35">
        <v>1296.81</v>
      </c>
      <c r="U210" s="35">
        <v>1344.75</v>
      </c>
      <c r="V210" s="35">
        <v>1364.29</v>
      </c>
      <c r="W210" s="35">
        <v>1367.5</v>
      </c>
      <c r="X210" s="35">
        <v>1365.18</v>
      </c>
      <c r="Y210" s="35">
        <v>1352.27</v>
      </c>
      <c r="Z210" s="35">
        <v>1330.53</v>
      </c>
    </row>
    <row r="211" spans="2:26" x14ac:dyDescent="0.25">
      <c r="B211" s="34">
        <v>2</v>
      </c>
      <c r="C211" s="35">
        <v>1318.07</v>
      </c>
      <c r="D211" s="35">
        <v>1305.31</v>
      </c>
      <c r="E211" s="35">
        <v>1294.52</v>
      </c>
      <c r="F211" s="35">
        <v>1228.1099999999999</v>
      </c>
      <c r="G211" s="35">
        <v>1232.69</v>
      </c>
      <c r="H211" s="35">
        <v>1229.3</v>
      </c>
      <c r="I211" s="35">
        <v>1220.8</v>
      </c>
      <c r="J211" s="35">
        <v>1202.51</v>
      </c>
      <c r="K211" s="35">
        <v>1218.96</v>
      </c>
      <c r="L211" s="35">
        <v>1240</v>
      </c>
      <c r="M211" s="35">
        <v>1290.47</v>
      </c>
      <c r="N211" s="35">
        <v>1298.96</v>
      </c>
      <c r="O211" s="35">
        <v>1339.28</v>
      </c>
      <c r="P211" s="35">
        <v>1359.31</v>
      </c>
      <c r="Q211" s="35">
        <v>1393.31</v>
      </c>
      <c r="R211" s="35">
        <v>1367.05</v>
      </c>
      <c r="S211" s="35">
        <v>1388.37</v>
      </c>
      <c r="T211" s="35">
        <v>1405.4</v>
      </c>
      <c r="U211" s="35">
        <v>1411.16</v>
      </c>
      <c r="V211" s="35">
        <v>1413.29</v>
      </c>
      <c r="W211" s="35">
        <v>1414.19</v>
      </c>
      <c r="X211" s="35">
        <v>1415.57</v>
      </c>
      <c r="Y211" s="35">
        <v>1411.01</v>
      </c>
      <c r="Z211" s="35">
        <v>1414.98</v>
      </c>
    </row>
    <row r="212" spans="2:26" x14ac:dyDescent="0.25">
      <c r="B212" s="34">
        <v>3</v>
      </c>
      <c r="C212" s="35">
        <v>1389.03</v>
      </c>
      <c r="D212" s="35">
        <v>1387.17</v>
      </c>
      <c r="E212" s="35">
        <v>1341.76</v>
      </c>
      <c r="F212" s="35">
        <v>1277.6400000000001</v>
      </c>
      <c r="G212" s="35">
        <v>1249.6099999999999</v>
      </c>
      <c r="H212" s="35">
        <v>1245.3699999999999</v>
      </c>
      <c r="I212" s="35">
        <v>1244.75</v>
      </c>
      <c r="J212" s="35">
        <v>1221.26</v>
      </c>
      <c r="K212" s="35">
        <v>1253.82</v>
      </c>
      <c r="L212" s="35">
        <v>1288.55</v>
      </c>
      <c r="M212" s="35">
        <v>1304.08</v>
      </c>
      <c r="N212" s="35">
        <v>1352.58</v>
      </c>
      <c r="O212" s="35">
        <v>1391.32</v>
      </c>
      <c r="P212" s="35">
        <v>1411.57</v>
      </c>
      <c r="Q212" s="35">
        <v>1419.11</v>
      </c>
      <c r="R212" s="35">
        <v>1393.62</v>
      </c>
      <c r="S212" s="35">
        <v>1406.37</v>
      </c>
      <c r="T212" s="35">
        <v>1450.07</v>
      </c>
      <c r="U212" s="35">
        <v>1475.69</v>
      </c>
      <c r="V212" s="35">
        <v>1418.77</v>
      </c>
      <c r="W212" s="35">
        <v>1419.74</v>
      </c>
      <c r="X212" s="35">
        <v>1416.58</v>
      </c>
      <c r="Y212" s="35">
        <v>1419.76</v>
      </c>
      <c r="Z212" s="35">
        <v>1392.67</v>
      </c>
    </row>
    <row r="213" spans="2:26" x14ac:dyDescent="0.25">
      <c r="B213" s="34">
        <v>4</v>
      </c>
      <c r="C213" s="35">
        <v>1373.48</v>
      </c>
      <c r="D213" s="35">
        <v>1362.16</v>
      </c>
      <c r="E213" s="35">
        <v>1301.99</v>
      </c>
      <c r="F213" s="35">
        <v>1250.67</v>
      </c>
      <c r="G213" s="35">
        <v>1223.82</v>
      </c>
      <c r="H213" s="35">
        <v>1219.46</v>
      </c>
      <c r="I213" s="35">
        <v>1209.23</v>
      </c>
      <c r="J213" s="35">
        <v>1179.81</v>
      </c>
      <c r="K213" s="35">
        <v>1210.8800000000001</v>
      </c>
      <c r="L213" s="35">
        <v>1246.08</v>
      </c>
      <c r="M213" s="35">
        <v>1296.47</v>
      </c>
      <c r="N213" s="35">
        <v>1316.18</v>
      </c>
      <c r="O213" s="35">
        <v>1352.78</v>
      </c>
      <c r="P213" s="35">
        <v>1388.7</v>
      </c>
      <c r="Q213" s="35">
        <v>1393.56</v>
      </c>
      <c r="R213" s="35">
        <v>1379.54</v>
      </c>
      <c r="S213" s="35">
        <v>1382.55</v>
      </c>
      <c r="T213" s="35">
        <v>1391.02</v>
      </c>
      <c r="U213" s="35">
        <v>1402.99</v>
      </c>
      <c r="V213" s="35">
        <v>1411.08</v>
      </c>
      <c r="W213" s="35">
        <v>1394.11</v>
      </c>
      <c r="X213" s="35">
        <v>1389.37</v>
      </c>
      <c r="Y213" s="35">
        <v>1390.81</v>
      </c>
      <c r="Z213" s="35">
        <v>1381.37</v>
      </c>
    </row>
    <row r="214" spans="2:26" x14ac:dyDescent="0.25">
      <c r="B214" s="34">
        <v>5</v>
      </c>
      <c r="C214" s="35">
        <v>1324.35</v>
      </c>
      <c r="D214" s="35">
        <v>1327.58</v>
      </c>
      <c r="E214" s="35">
        <v>1299.46</v>
      </c>
      <c r="F214" s="35">
        <v>1246.5899999999999</v>
      </c>
      <c r="G214" s="35">
        <v>1225.05</v>
      </c>
      <c r="H214" s="35">
        <v>1215.92</v>
      </c>
      <c r="I214" s="35">
        <v>1215.76</v>
      </c>
      <c r="J214" s="35">
        <v>1188.51</v>
      </c>
      <c r="K214" s="35">
        <v>1211.1300000000001</v>
      </c>
      <c r="L214" s="35">
        <v>1253.3499999999999</v>
      </c>
      <c r="M214" s="35">
        <v>1289.73</v>
      </c>
      <c r="N214" s="35">
        <v>1319.48</v>
      </c>
      <c r="O214" s="35">
        <v>1346.47</v>
      </c>
      <c r="P214" s="35">
        <v>1372.41</v>
      </c>
      <c r="Q214" s="35">
        <v>1380.5</v>
      </c>
      <c r="R214" s="35">
        <v>1336.51</v>
      </c>
      <c r="S214" s="35">
        <v>1343.17</v>
      </c>
      <c r="T214" s="35">
        <v>1363.42</v>
      </c>
      <c r="U214" s="35">
        <v>1387.88</v>
      </c>
      <c r="V214" s="35">
        <v>1385.84</v>
      </c>
      <c r="W214" s="35">
        <v>1384.85</v>
      </c>
      <c r="X214" s="35">
        <v>1368.03</v>
      </c>
      <c r="Y214" s="35">
        <v>1364.5</v>
      </c>
      <c r="Z214" s="35">
        <v>1366.6</v>
      </c>
    </row>
    <row r="215" spans="2:26" x14ac:dyDescent="0.25">
      <c r="B215" s="34">
        <v>6</v>
      </c>
      <c r="C215" s="35">
        <v>1329.76</v>
      </c>
      <c r="D215" s="35">
        <v>1320.85</v>
      </c>
      <c r="E215" s="35">
        <v>1282.3900000000001</v>
      </c>
      <c r="F215" s="35">
        <v>1229.08</v>
      </c>
      <c r="G215" s="35">
        <v>1254.28</v>
      </c>
      <c r="H215" s="35">
        <v>1247.1099999999999</v>
      </c>
      <c r="I215" s="35">
        <v>1245.1099999999999</v>
      </c>
      <c r="J215" s="35">
        <v>1217.29</v>
      </c>
      <c r="K215" s="35">
        <v>1244.6099999999999</v>
      </c>
      <c r="L215" s="35">
        <v>1302.43</v>
      </c>
      <c r="M215" s="35">
        <v>1314.29</v>
      </c>
      <c r="N215" s="35">
        <v>1369.11</v>
      </c>
      <c r="O215" s="35">
        <v>1389.44</v>
      </c>
      <c r="P215" s="35">
        <v>1424.15</v>
      </c>
      <c r="Q215" s="35">
        <v>1424.73</v>
      </c>
      <c r="R215" s="35">
        <v>1419.61</v>
      </c>
      <c r="S215" s="35">
        <v>1423.6</v>
      </c>
      <c r="T215" s="35">
        <v>1395.92</v>
      </c>
      <c r="U215" s="35">
        <v>1420.98</v>
      </c>
      <c r="V215" s="35">
        <v>1424.17</v>
      </c>
      <c r="W215" s="35">
        <v>1425.97</v>
      </c>
      <c r="X215" s="35">
        <v>1426.3</v>
      </c>
      <c r="Y215" s="35">
        <v>1426.71</v>
      </c>
      <c r="Z215" s="35">
        <v>1420.41</v>
      </c>
    </row>
    <row r="216" spans="2:26" x14ac:dyDescent="0.25">
      <c r="B216" s="34">
        <v>7</v>
      </c>
      <c r="C216" s="35">
        <v>1389.23</v>
      </c>
      <c r="D216" s="35">
        <v>1374.25</v>
      </c>
      <c r="E216" s="35">
        <v>1346.1</v>
      </c>
      <c r="F216" s="35">
        <v>1269.02</v>
      </c>
      <c r="G216" s="35">
        <v>1238.95</v>
      </c>
      <c r="H216" s="35">
        <v>1236.75</v>
      </c>
      <c r="I216" s="35">
        <v>1238.04</v>
      </c>
      <c r="J216" s="35">
        <v>1237.3800000000001</v>
      </c>
      <c r="K216" s="35">
        <v>1219.8599999999999</v>
      </c>
      <c r="L216" s="35">
        <v>1256.6199999999999</v>
      </c>
      <c r="M216" s="35">
        <v>1304.53</v>
      </c>
      <c r="N216" s="35">
        <v>1318.8</v>
      </c>
      <c r="O216" s="35">
        <v>1325.04</v>
      </c>
      <c r="P216" s="35">
        <v>1366.48</v>
      </c>
      <c r="Q216" s="35">
        <v>1368.82</v>
      </c>
      <c r="R216" s="35">
        <v>1353.83</v>
      </c>
      <c r="S216" s="35">
        <v>1356.18</v>
      </c>
      <c r="T216" s="35">
        <v>1391.74</v>
      </c>
      <c r="U216" s="35">
        <v>1412.46</v>
      </c>
      <c r="V216" s="35">
        <v>1412.42</v>
      </c>
      <c r="W216" s="35">
        <v>1399.99</v>
      </c>
      <c r="X216" s="35">
        <v>1393.55</v>
      </c>
      <c r="Y216" s="35">
        <v>1401.13</v>
      </c>
      <c r="Z216" s="35">
        <v>1388.96</v>
      </c>
    </row>
    <row r="217" spans="2:26" x14ac:dyDescent="0.25">
      <c r="B217" s="34">
        <v>8</v>
      </c>
      <c r="C217" s="35">
        <v>1340.06</v>
      </c>
      <c r="D217" s="35">
        <v>1351.48</v>
      </c>
      <c r="E217" s="35">
        <v>1307.82</v>
      </c>
      <c r="F217" s="35">
        <v>1240.22</v>
      </c>
      <c r="G217" s="35">
        <v>1248.73</v>
      </c>
      <c r="H217" s="35">
        <v>1238.31</v>
      </c>
      <c r="I217" s="35">
        <v>1220.48</v>
      </c>
      <c r="J217" s="35">
        <v>1203.06</v>
      </c>
      <c r="K217" s="35">
        <v>1219.4100000000001</v>
      </c>
      <c r="L217" s="35">
        <v>1236.08</v>
      </c>
      <c r="M217" s="35">
        <v>1289.3699999999999</v>
      </c>
      <c r="N217" s="35">
        <v>1315.1</v>
      </c>
      <c r="O217" s="35">
        <v>1331.17</v>
      </c>
      <c r="P217" s="35">
        <v>1393.72</v>
      </c>
      <c r="Q217" s="35">
        <v>1391.87</v>
      </c>
      <c r="R217" s="35">
        <v>1391.49</v>
      </c>
      <c r="S217" s="35">
        <v>1401.08</v>
      </c>
      <c r="T217" s="35">
        <v>1425.07</v>
      </c>
      <c r="U217" s="35">
        <v>1441.12</v>
      </c>
      <c r="V217" s="35">
        <v>1437.27</v>
      </c>
      <c r="W217" s="35">
        <v>1437.83</v>
      </c>
      <c r="X217" s="35">
        <v>1427</v>
      </c>
      <c r="Y217" s="35">
        <v>1400.54</v>
      </c>
      <c r="Z217" s="35">
        <v>1418.72</v>
      </c>
    </row>
    <row r="218" spans="2:26" x14ac:dyDescent="0.25">
      <c r="B218" s="34">
        <v>9</v>
      </c>
      <c r="C218" s="35">
        <v>1389.71</v>
      </c>
      <c r="D218" s="35">
        <v>1348.47</v>
      </c>
      <c r="E218" s="35">
        <v>1328.41</v>
      </c>
      <c r="F218" s="35">
        <v>1284.82</v>
      </c>
      <c r="G218" s="35">
        <v>1210.1600000000001</v>
      </c>
      <c r="H218" s="35">
        <v>1195.3900000000001</v>
      </c>
      <c r="I218" s="35">
        <v>1204.68</v>
      </c>
      <c r="J218" s="35">
        <v>1219.33</v>
      </c>
      <c r="K218" s="35">
        <v>1256.1199999999999</v>
      </c>
      <c r="L218" s="35">
        <v>1320.43</v>
      </c>
      <c r="M218" s="35">
        <v>1362.4</v>
      </c>
      <c r="N218" s="35">
        <v>1391.04</v>
      </c>
      <c r="O218" s="35">
        <v>1391.33</v>
      </c>
      <c r="P218" s="35">
        <v>1390.97</v>
      </c>
      <c r="Q218" s="35">
        <v>1388.93</v>
      </c>
      <c r="R218" s="35">
        <v>1354.6</v>
      </c>
      <c r="S218" s="35">
        <v>1368.49</v>
      </c>
      <c r="T218" s="35">
        <v>1379.01</v>
      </c>
      <c r="U218" s="35">
        <v>1389.36</v>
      </c>
      <c r="V218" s="35">
        <v>1387.65</v>
      </c>
      <c r="W218" s="35">
        <v>1382.66</v>
      </c>
      <c r="X218" s="35">
        <v>1354.62</v>
      </c>
      <c r="Y218" s="35">
        <v>1354.47</v>
      </c>
      <c r="Z218" s="35">
        <v>1333.44</v>
      </c>
    </row>
    <row r="219" spans="2:26" x14ac:dyDescent="0.25">
      <c r="B219" s="34">
        <v>10</v>
      </c>
      <c r="C219" s="35">
        <v>1305.1600000000001</v>
      </c>
      <c r="D219" s="35">
        <v>1308.8699999999999</v>
      </c>
      <c r="E219" s="35">
        <v>1286.6199999999999</v>
      </c>
      <c r="F219" s="35">
        <v>1227.99</v>
      </c>
      <c r="G219" s="35">
        <v>1226.54</v>
      </c>
      <c r="H219" s="35">
        <v>1225.26</v>
      </c>
      <c r="I219" s="35">
        <v>1232.97</v>
      </c>
      <c r="J219" s="35">
        <v>1251.3699999999999</v>
      </c>
      <c r="K219" s="35">
        <v>1289.29</v>
      </c>
      <c r="L219" s="35">
        <v>1338.11</v>
      </c>
      <c r="M219" s="35">
        <v>1371.18</v>
      </c>
      <c r="N219" s="35">
        <v>1395.11</v>
      </c>
      <c r="O219" s="35">
        <v>1390.85</v>
      </c>
      <c r="P219" s="35">
        <v>1390.41</v>
      </c>
      <c r="Q219" s="35">
        <v>1389.53</v>
      </c>
      <c r="R219" s="35">
        <v>1366.65</v>
      </c>
      <c r="S219" s="35">
        <v>1373.3</v>
      </c>
      <c r="T219" s="35">
        <v>1383.04</v>
      </c>
      <c r="U219" s="35">
        <v>1391</v>
      </c>
      <c r="V219" s="35">
        <v>1391.28</v>
      </c>
      <c r="W219" s="35">
        <v>1387.18</v>
      </c>
      <c r="X219" s="35">
        <v>1372.24</v>
      </c>
      <c r="Y219" s="35">
        <v>1374.81</v>
      </c>
      <c r="Z219" s="35">
        <v>1349.42</v>
      </c>
    </row>
    <row r="220" spans="2:26" x14ac:dyDescent="0.25">
      <c r="B220" s="34">
        <v>11</v>
      </c>
      <c r="C220" s="35">
        <v>1304.69</v>
      </c>
      <c r="D220" s="35">
        <v>1305.8499999999999</v>
      </c>
      <c r="E220" s="35">
        <v>1286.1400000000001</v>
      </c>
      <c r="F220" s="35">
        <v>1250.45</v>
      </c>
      <c r="G220" s="35">
        <v>1251.82</v>
      </c>
      <c r="H220" s="35">
        <v>1250.3499999999999</v>
      </c>
      <c r="I220" s="35">
        <v>1263.8599999999999</v>
      </c>
      <c r="J220" s="35">
        <v>1284.7</v>
      </c>
      <c r="K220" s="35">
        <v>1309.4100000000001</v>
      </c>
      <c r="L220" s="35">
        <v>1356.77</v>
      </c>
      <c r="M220" s="35">
        <v>1397.61</v>
      </c>
      <c r="N220" s="35">
        <v>1429.95</v>
      </c>
      <c r="O220" s="35">
        <v>1441.64</v>
      </c>
      <c r="P220" s="35">
        <v>1442.26</v>
      </c>
      <c r="Q220" s="35">
        <v>1432.59</v>
      </c>
      <c r="R220" s="35">
        <v>1408.4</v>
      </c>
      <c r="S220" s="35">
        <v>1410.87</v>
      </c>
      <c r="T220" s="35">
        <v>1414.99</v>
      </c>
      <c r="U220" s="35">
        <v>1437.65</v>
      </c>
      <c r="V220" s="35">
        <v>1436.19</v>
      </c>
      <c r="W220" s="35">
        <v>1423.28</v>
      </c>
      <c r="X220" s="35">
        <v>1415.01</v>
      </c>
      <c r="Y220" s="35">
        <v>1410.64</v>
      </c>
      <c r="Z220" s="35">
        <v>1387.78</v>
      </c>
    </row>
    <row r="221" spans="2:26" x14ac:dyDescent="0.25">
      <c r="B221" s="36">
        <v>12</v>
      </c>
      <c r="C221" s="35">
        <v>1328.4</v>
      </c>
      <c r="D221" s="35">
        <v>1310.1300000000001</v>
      </c>
      <c r="E221" s="35">
        <v>1290.81</v>
      </c>
      <c r="F221" s="35">
        <v>1282.3499999999999</v>
      </c>
      <c r="G221" s="35">
        <v>1292.51</v>
      </c>
      <c r="H221" s="35">
        <v>1278.23</v>
      </c>
      <c r="I221" s="35">
        <v>1285.49</v>
      </c>
      <c r="J221" s="35">
        <v>1291.6600000000001</v>
      </c>
      <c r="K221" s="35">
        <v>1297.42</v>
      </c>
      <c r="L221" s="35">
        <v>1311.22</v>
      </c>
      <c r="M221" s="35">
        <v>1365.44</v>
      </c>
      <c r="N221" s="35">
        <v>1403.54</v>
      </c>
      <c r="O221" s="35">
        <v>1415.71</v>
      </c>
      <c r="P221" s="35">
        <v>1514.38</v>
      </c>
      <c r="Q221" s="35">
        <v>1513.51</v>
      </c>
      <c r="R221" s="35">
        <v>1418.74</v>
      </c>
      <c r="S221" s="35">
        <v>1417.25</v>
      </c>
      <c r="T221" s="35">
        <v>1424.38</v>
      </c>
      <c r="U221" s="35">
        <v>1514.13</v>
      </c>
      <c r="V221" s="35">
        <v>1513.63</v>
      </c>
      <c r="W221" s="35">
        <v>1418.11</v>
      </c>
      <c r="X221" s="35">
        <v>1418.87</v>
      </c>
      <c r="Y221" s="35">
        <v>1418.61</v>
      </c>
      <c r="Z221" s="35">
        <v>1417.07</v>
      </c>
    </row>
    <row r="222" spans="2:26" x14ac:dyDescent="0.25">
      <c r="B222" s="36">
        <v>13</v>
      </c>
      <c r="C222" s="35">
        <v>1377.88</v>
      </c>
      <c r="D222" s="35">
        <v>1354.47</v>
      </c>
      <c r="E222" s="35">
        <v>1311.31</v>
      </c>
      <c r="F222" s="35">
        <v>1301.58</v>
      </c>
      <c r="G222" s="35">
        <v>1255.1400000000001</v>
      </c>
      <c r="H222" s="35">
        <v>1244.71</v>
      </c>
      <c r="I222" s="35">
        <v>1251.72</v>
      </c>
      <c r="J222" s="35">
        <v>1254.71</v>
      </c>
      <c r="K222" s="35">
        <v>1246.71</v>
      </c>
      <c r="L222" s="35">
        <v>1271.67</v>
      </c>
      <c r="M222" s="35">
        <v>1312.05</v>
      </c>
      <c r="N222" s="35">
        <v>1333.08</v>
      </c>
      <c r="O222" s="35">
        <v>1389.09</v>
      </c>
      <c r="P222" s="35">
        <v>1393.34</v>
      </c>
      <c r="Q222" s="35">
        <v>1416.46</v>
      </c>
      <c r="R222" s="35">
        <v>1346.15</v>
      </c>
      <c r="S222" s="35">
        <v>1344.59</v>
      </c>
      <c r="T222" s="35">
        <v>1409.94</v>
      </c>
      <c r="U222" s="35">
        <v>1412.38</v>
      </c>
      <c r="V222" s="35">
        <v>1415.13</v>
      </c>
      <c r="W222" s="35">
        <v>1413.82</v>
      </c>
      <c r="X222" s="35">
        <v>1389.2</v>
      </c>
      <c r="Y222" s="35">
        <v>1395.91</v>
      </c>
      <c r="Z222" s="35">
        <v>1368.82</v>
      </c>
    </row>
    <row r="223" spans="2:26" x14ac:dyDescent="0.25">
      <c r="B223" s="36">
        <v>14</v>
      </c>
      <c r="C223" s="35">
        <v>1329.32</v>
      </c>
      <c r="D223" s="35">
        <v>1303.72</v>
      </c>
      <c r="E223" s="35">
        <v>1253.72</v>
      </c>
      <c r="F223" s="35">
        <v>1237.73</v>
      </c>
      <c r="G223" s="35">
        <v>1217.4000000000001</v>
      </c>
      <c r="H223" s="35">
        <v>1221.31</v>
      </c>
      <c r="I223" s="35">
        <v>1225.53</v>
      </c>
      <c r="J223" s="35">
        <v>1252.3</v>
      </c>
      <c r="K223" s="35">
        <v>1281.18</v>
      </c>
      <c r="L223" s="35">
        <v>1328.38</v>
      </c>
      <c r="M223" s="35">
        <v>1388.49</v>
      </c>
      <c r="N223" s="35">
        <v>1411</v>
      </c>
      <c r="O223" s="35">
        <v>1420.26</v>
      </c>
      <c r="P223" s="35">
        <v>1418.44</v>
      </c>
      <c r="Q223" s="35">
        <v>1416.13</v>
      </c>
      <c r="R223" s="35">
        <v>1391</v>
      </c>
      <c r="S223" s="35">
        <v>1390.14</v>
      </c>
      <c r="T223" s="35">
        <v>1397.97</v>
      </c>
      <c r="U223" s="35">
        <v>1417.54</v>
      </c>
      <c r="V223" s="35">
        <v>1408.38</v>
      </c>
      <c r="W223" s="35">
        <v>1399.86</v>
      </c>
      <c r="X223" s="35">
        <v>1382.96</v>
      </c>
      <c r="Y223" s="35">
        <v>1385.72</v>
      </c>
      <c r="Z223" s="35">
        <v>1344.77</v>
      </c>
    </row>
    <row r="224" spans="2:26" x14ac:dyDescent="0.25">
      <c r="B224" s="36">
        <v>15</v>
      </c>
      <c r="C224" s="35">
        <v>1284.3699999999999</v>
      </c>
      <c r="D224" s="35">
        <v>1281.1500000000001</v>
      </c>
      <c r="E224" s="35">
        <v>1252.78</v>
      </c>
      <c r="F224" s="35">
        <v>1225.3399999999999</v>
      </c>
      <c r="G224" s="35">
        <v>1208.92</v>
      </c>
      <c r="H224" s="35">
        <v>1211.8399999999999</v>
      </c>
      <c r="I224" s="35">
        <v>1225.6600000000001</v>
      </c>
      <c r="J224" s="35">
        <v>1251.95</v>
      </c>
      <c r="K224" s="35">
        <v>1273.3599999999999</v>
      </c>
      <c r="L224" s="35">
        <v>1329.73</v>
      </c>
      <c r="M224" s="35">
        <v>1366.81</v>
      </c>
      <c r="N224" s="35">
        <v>1403.96</v>
      </c>
      <c r="O224" s="35">
        <v>1414.85</v>
      </c>
      <c r="P224" s="35">
        <v>1417.31</v>
      </c>
      <c r="Q224" s="35">
        <v>1411.55</v>
      </c>
      <c r="R224" s="35">
        <v>1390.11</v>
      </c>
      <c r="S224" s="35">
        <v>1389.33</v>
      </c>
      <c r="T224" s="35">
        <v>1391.86</v>
      </c>
      <c r="U224" s="35">
        <v>1405.62</v>
      </c>
      <c r="V224" s="35">
        <v>1406.18</v>
      </c>
      <c r="W224" s="35">
        <v>1396.01</v>
      </c>
      <c r="X224" s="35">
        <v>1387.07</v>
      </c>
      <c r="Y224" s="35">
        <v>1396.81</v>
      </c>
      <c r="Z224" s="35">
        <v>1381.97</v>
      </c>
    </row>
    <row r="225" spans="2:26" x14ac:dyDescent="0.25">
      <c r="B225" s="36">
        <v>16</v>
      </c>
      <c r="C225" s="35">
        <v>1366.43</v>
      </c>
      <c r="D225" s="35">
        <v>1337.3</v>
      </c>
      <c r="E225" s="35">
        <v>1279.1300000000001</v>
      </c>
      <c r="F225" s="35">
        <v>1248.1500000000001</v>
      </c>
      <c r="G225" s="35">
        <v>1220.3699999999999</v>
      </c>
      <c r="H225" s="35">
        <v>1215.6199999999999</v>
      </c>
      <c r="I225" s="35">
        <v>1237.22</v>
      </c>
      <c r="J225" s="35">
        <v>1260.21</v>
      </c>
      <c r="K225" s="35">
        <v>1277.74</v>
      </c>
      <c r="L225" s="35">
        <v>1334.97</v>
      </c>
      <c r="M225" s="35">
        <v>1368.15</v>
      </c>
      <c r="N225" s="35">
        <v>1411.2</v>
      </c>
      <c r="O225" s="35">
        <v>1433.86</v>
      </c>
      <c r="P225" s="35">
        <v>1431.45</v>
      </c>
      <c r="Q225" s="35">
        <v>1422.27</v>
      </c>
      <c r="R225" s="35">
        <v>1375.97</v>
      </c>
      <c r="S225" s="35">
        <v>1375.85</v>
      </c>
      <c r="T225" s="35">
        <v>1382.95</v>
      </c>
      <c r="U225" s="35">
        <v>1393.27</v>
      </c>
      <c r="V225" s="35">
        <v>1395.86</v>
      </c>
      <c r="W225" s="35">
        <v>1387.19</v>
      </c>
      <c r="X225" s="35">
        <v>1360.72</v>
      </c>
      <c r="Y225" s="35">
        <v>1352.26</v>
      </c>
      <c r="Z225" s="35">
        <v>1311.43</v>
      </c>
    </row>
    <row r="226" spans="2:26" x14ac:dyDescent="0.25">
      <c r="B226" s="36">
        <v>17</v>
      </c>
      <c r="C226" s="35">
        <v>1259.53</v>
      </c>
      <c r="D226" s="35">
        <v>1252.1500000000001</v>
      </c>
      <c r="E226" s="35">
        <v>1231.55</v>
      </c>
      <c r="F226" s="35">
        <v>1204.25</v>
      </c>
      <c r="G226" s="35">
        <v>1216.06</v>
      </c>
      <c r="H226" s="35">
        <v>1215.83</v>
      </c>
      <c r="I226" s="35">
        <v>1238.03</v>
      </c>
      <c r="J226" s="35">
        <v>1271.99</v>
      </c>
      <c r="K226" s="35">
        <v>1299.0899999999999</v>
      </c>
      <c r="L226" s="35">
        <v>1343.97</v>
      </c>
      <c r="M226" s="35">
        <v>1368</v>
      </c>
      <c r="N226" s="35">
        <v>1429.92</v>
      </c>
      <c r="O226" s="35">
        <v>1428.2</v>
      </c>
      <c r="P226" s="35">
        <v>1431.82</v>
      </c>
      <c r="Q226" s="35">
        <v>1429.07</v>
      </c>
      <c r="R226" s="35">
        <v>1389.83</v>
      </c>
      <c r="S226" s="35">
        <v>1391.18</v>
      </c>
      <c r="T226" s="35">
        <v>1406.1</v>
      </c>
      <c r="U226" s="35">
        <v>1426.36</v>
      </c>
      <c r="V226" s="35">
        <v>1422.44</v>
      </c>
      <c r="W226" s="35">
        <v>1417.02</v>
      </c>
      <c r="X226" s="35">
        <v>1391.06</v>
      </c>
      <c r="Y226" s="35">
        <v>1373.64</v>
      </c>
      <c r="Z226" s="35">
        <v>1339.09</v>
      </c>
    </row>
    <row r="227" spans="2:26" x14ac:dyDescent="0.25">
      <c r="B227" s="36">
        <v>18</v>
      </c>
      <c r="C227" s="35">
        <v>1278.0899999999999</v>
      </c>
      <c r="D227" s="35">
        <v>1276.83</v>
      </c>
      <c r="E227" s="35">
        <v>1252.4000000000001</v>
      </c>
      <c r="F227" s="35">
        <v>1215.02</v>
      </c>
      <c r="G227" s="35">
        <v>1211.3499999999999</v>
      </c>
      <c r="H227" s="35">
        <v>1212.52</v>
      </c>
      <c r="I227" s="35">
        <v>1236.73</v>
      </c>
      <c r="J227" s="35">
        <v>1261.53</v>
      </c>
      <c r="K227" s="35">
        <v>1291.1300000000001</v>
      </c>
      <c r="L227" s="35">
        <v>1341.92</v>
      </c>
      <c r="M227" s="35">
        <v>1393.28</v>
      </c>
      <c r="N227" s="35">
        <v>1443.41</v>
      </c>
      <c r="O227" s="35">
        <v>1451.68</v>
      </c>
      <c r="P227" s="35">
        <v>1448.1</v>
      </c>
      <c r="Q227" s="35">
        <v>1446.21</v>
      </c>
      <c r="R227" s="35">
        <v>1412.01</v>
      </c>
      <c r="S227" s="35">
        <v>1407.64</v>
      </c>
      <c r="T227" s="35">
        <v>1423.55</v>
      </c>
      <c r="U227" s="35">
        <v>1441.01</v>
      </c>
      <c r="V227" s="35">
        <v>1439.64</v>
      </c>
      <c r="W227" s="35">
        <v>1420</v>
      </c>
      <c r="X227" s="35">
        <v>1403.79</v>
      </c>
      <c r="Y227" s="35">
        <v>1399.28</v>
      </c>
      <c r="Z227" s="35">
        <v>1365.38</v>
      </c>
    </row>
    <row r="228" spans="2:26" x14ac:dyDescent="0.25">
      <c r="B228" s="36">
        <v>19</v>
      </c>
      <c r="C228" s="35">
        <v>1321.39</v>
      </c>
      <c r="D228" s="35">
        <v>1309.43</v>
      </c>
      <c r="E228" s="35">
        <v>1264.3699999999999</v>
      </c>
      <c r="F228" s="35">
        <v>1252.17</v>
      </c>
      <c r="G228" s="35">
        <v>1236.79</v>
      </c>
      <c r="H228" s="35">
        <v>1235.92</v>
      </c>
      <c r="I228" s="35">
        <v>1236.71</v>
      </c>
      <c r="J228" s="35">
        <v>1248.99</v>
      </c>
      <c r="K228" s="35">
        <v>1254.8699999999999</v>
      </c>
      <c r="L228" s="35">
        <v>1292.9000000000001</v>
      </c>
      <c r="M228" s="35">
        <v>1308.2</v>
      </c>
      <c r="N228" s="35">
        <v>1354.43</v>
      </c>
      <c r="O228" s="35">
        <v>1422.66</v>
      </c>
      <c r="P228" s="35">
        <v>1446.53</v>
      </c>
      <c r="Q228" s="35">
        <v>1455.86</v>
      </c>
      <c r="R228" s="35">
        <v>1414.55</v>
      </c>
      <c r="S228" s="35">
        <v>1421.08</v>
      </c>
      <c r="T228" s="35">
        <v>1425.15</v>
      </c>
      <c r="U228" s="35">
        <v>1460.89</v>
      </c>
      <c r="V228" s="35">
        <v>1465.43</v>
      </c>
      <c r="W228" s="35">
        <v>1459.77</v>
      </c>
      <c r="X228" s="35">
        <v>1433.75</v>
      </c>
      <c r="Y228" s="35">
        <v>1427.75</v>
      </c>
      <c r="Z228" s="35">
        <v>1378.96</v>
      </c>
    </row>
    <row r="229" spans="2:26" x14ac:dyDescent="0.25">
      <c r="B229" s="34">
        <v>20</v>
      </c>
      <c r="C229" s="35">
        <v>1351.81</v>
      </c>
      <c r="D229" s="35">
        <v>1314.02</v>
      </c>
      <c r="E229" s="35">
        <v>1269.0999999999999</v>
      </c>
      <c r="F229" s="35">
        <v>1251.6500000000001</v>
      </c>
      <c r="G229" s="35">
        <v>1203.4100000000001</v>
      </c>
      <c r="H229" s="35">
        <v>1202.23</v>
      </c>
      <c r="I229" s="35">
        <v>1202.3</v>
      </c>
      <c r="J229" s="35">
        <v>1204</v>
      </c>
      <c r="K229" s="35">
        <v>1212.6600000000001</v>
      </c>
      <c r="L229" s="35">
        <v>1249.54</v>
      </c>
      <c r="M229" s="35">
        <v>1264.02</v>
      </c>
      <c r="N229" s="35">
        <v>1273.71</v>
      </c>
      <c r="O229" s="35">
        <v>1300.7</v>
      </c>
      <c r="P229" s="35">
        <v>1351.49</v>
      </c>
      <c r="Q229" s="35">
        <v>1370</v>
      </c>
      <c r="R229" s="35">
        <v>1340.8</v>
      </c>
      <c r="S229" s="35">
        <v>1345.52</v>
      </c>
      <c r="T229" s="35">
        <v>1363.81</v>
      </c>
      <c r="U229" s="35">
        <v>1386.4</v>
      </c>
      <c r="V229" s="35">
        <v>1401.17</v>
      </c>
      <c r="W229" s="35">
        <v>1412.44</v>
      </c>
      <c r="X229" s="35">
        <v>1372.12</v>
      </c>
      <c r="Y229" s="35">
        <v>1367.72</v>
      </c>
      <c r="Z229" s="35">
        <v>1349.47</v>
      </c>
    </row>
    <row r="230" spans="2:26" x14ac:dyDescent="0.25">
      <c r="B230" s="34">
        <v>21</v>
      </c>
      <c r="C230" s="35">
        <v>1302.73</v>
      </c>
      <c r="D230" s="35">
        <v>1299.6500000000001</v>
      </c>
      <c r="E230" s="35">
        <v>1254.6099999999999</v>
      </c>
      <c r="F230" s="35">
        <v>1221.3599999999999</v>
      </c>
      <c r="G230" s="35">
        <v>1200.43</v>
      </c>
      <c r="H230" s="35">
        <v>1194.8699999999999</v>
      </c>
      <c r="I230" s="35">
        <v>1203.3900000000001</v>
      </c>
      <c r="J230" s="35">
        <v>1237.44</v>
      </c>
      <c r="K230" s="35">
        <v>1254.6500000000001</v>
      </c>
      <c r="L230" s="35">
        <v>1295.19</v>
      </c>
      <c r="M230" s="35">
        <v>1345.45</v>
      </c>
      <c r="N230" s="35">
        <v>1370.3</v>
      </c>
      <c r="O230" s="35">
        <v>1352.37</v>
      </c>
      <c r="P230" s="35">
        <v>1349.73</v>
      </c>
      <c r="Q230" s="35">
        <v>1343.11</v>
      </c>
      <c r="R230" s="35">
        <v>1303.74</v>
      </c>
      <c r="S230" s="35">
        <v>1306.79</v>
      </c>
      <c r="T230" s="35">
        <v>1315.66</v>
      </c>
      <c r="U230" s="35">
        <v>1333.26</v>
      </c>
      <c r="V230" s="35">
        <v>1333.18</v>
      </c>
      <c r="W230" s="35">
        <v>1324.43</v>
      </c>
      <c r="X230" s="35">
        <v>1293.57</v>
      </c>
      <c r="Y230" s="35">
        <v>1288.77</v>
      </c>
      <c r="Z230" s="35">
        <v>1258.4000000000001</v>
      </c>
    </row>
    <row r="231" spans="2:26" x14ac:dyDescent="0.25">
      <c r="B231" s="34">
        <v>22</v>
      </c>
      <c r="C231" s="35">
        <v>1237.52</v>
      </c>
      <c r="D231" s="35">
        <v>1226.25</v>
      </c>
      <c r="E231" s="35">
        <v>1202.98</v>
      </c>
      <c r="F231" s="35">
        <v>1172.54</v>
      </c>
      <c r="G231" s="35">
        <v>1148.67</v>
      </c>
      <c r="H231" s="35">
        <v>1169.6099999999999</v>
      </c>
      <c r="I231" s="35">
        <v>1194.29</v>
      </c>
      <c r="J231" s="35">
        <v>1233.6500000000001</v>
      </c>
      <c r="K231" s="35">
        <v>1255.0899999999999</v>
      </c>
      <c r="L231" s="35">
        <v>1306.53</v>
      </c>
      <c r="M231" s="35">
        <v>1355.18</v>
      </c>
      <c r="N231" s="35">
        <v>1378.44</v>
      </c>
      <c r="O231" s="35">
        <v>1382.28</v>
      </c>
      <c r="P231" s="35">
        <v>1379.6</v>
      </c>
      <c r="Q231" s="35">
        <v>1371.62</v>
      </c>
      <c r="R231" s="35">
        <v>1349.66</v>
      </c>
      <c r="S231" s="35">
        <v>1351.64</v>
      </c>
      <c r="T231" s="35">
        <v>1357.24</v>
      </c>
      <c r="U231" s="35">
        <v>1375.61</v>
      </c>
      <c r="V231" s="35">
        <v>1373.95</v>
      </c>
      <c r="W231" s="35">
        <v>1367.82</v>
      </c>
      <c r="X231" s="35">
        <v>1350.33</v>
      </c>
      <c r="Y231" s="35">
        <v>1344.67</v>
      </c>
      <c r="Z231" s="35">
        <v>1299.19</v>
      </c>
    </row>
    <row r="232" spans="2:26" x14ac:dyDescent="0.25">
      <c r="B232" s="34">
        <v>23</v>
      </c>
      <c r="C232" s="35">
        <v>1293.79</v>
      </c>
      <c r="D232" s="35">
        <v>1258.1300000000001</v>
      </c>
      <c r="E232" s="35">
        <v>1224.44</v>
      </c>
      <c r="F232" s="35">
        <v>1207.92</v>
      </c>
      <c r="G232" s="35">
        <v>1161.3599999999999</v>
      </c>
      <c r="H232" s="35">
        <v>1149.3900000000001</v>
      </c>
      <c r="I232" s="35">
        <v>1198.9100000000001</v>
      </c>
      <c r="J232" s="35">
        <v>1231.3800000000001</v>
      </c>
      <c r="K232" s="35">
        <v>1250.33</v>
      </c>
      <c r="L232" s="35">
        <v>1294.9100000000001</v>
      </c>
      <c r="M232" s="35">
        <v>1341.99</v>
      </c>
      <c r="N232" s="35">
        <v>1382.58</v>
      </c>
      <c r="O232" s="35">
        <v>1377.64</v>
      </c>
      <c r="P232" s="35">
        <v>1374.16</v>
      </c>
      <c r="Q232" s="35">
        <v>1371.68</v>
      </c>
      <c r="R232" s="35">
        <v>1347.23</v>
      </c>
      <c r="S232" s="35">
        <v>1348.07</v>
      </c>
      <c r="T232" s="35">
        <v>1357.12</v>
      </c>
      <c r="U232" s="35">
        <v>1380.29</v>
      </c>
      <c r="V232" s="35">
        <v>1378.81</v>
      </c>
      <c r="W232" s="35">
        <v>1366.34</v>
      </c>
      <c r="X232" s="35">
        <v>1347.75</v>
      </c>
      <c r="Y232" s="35">
        <v>1342</v>
      </c>
      <c r="Z232" s="35">
        <v>1295.77</v>
      </c>
    </row>
    <row r="233" spans="2:26" x14ac:dyDescent="0.25">
      <c r="B233" s="34">
        <v>24</v>
      </c>
      <c r="C233" s="35">
        <v>1281.94</v>
      </c>
      <c r="D233" s="35">
        <v>1250.4000000000001</v>
      </c>
      <c r="E233" s="35">
        <v>1216.02</v>
      </c>
      <c r="F233" s="35">
        <v>1202.8599999999999</v>
      </c>
      <c r="G233" s="35">
        <v>1187.3900000000001</v>
      </c>
      <c r="H233" s="35">
        <v>1188.3699999999999</v>
      </c>
      <c r="I233" s="35">
        <v>1202.81</v>
      </c>
      <c r="J233" s="35">
        <v>1238.6300000000001</v>
      </c>
      <c r="K233" s="35">
        <v>1257.54</v>
      </c>
      <c r="L233" s="35">
        <v>1321.8</v>
      </c>
      <c r="M233" s="35">
        <v>1373.18</v>
      </c>
      <c r="N233" s="35">
        <v>1383.15</v>
      </c>
      <c r="O233" s="35">
        <v>1385.21</v>
      </c>
      <c r="P233" s="35">
        <v>1378.39</v>
      </c>
      <c r="Q233" s="35">
        <v>1376.55</v>
      </c>
      <c r="R233" s="35">
        <v>1354.33</v>
      </c>
      <c r="S233" s="35">
        <v>1358.85</v>
      </c>
      <c r="T233" s="35">
        <v>1363.62</v>
      </c>
      <c r="U233" s="35">
        <v>1382.98</v>
      </c>
      <c r="V233" s="35">
        <v>1381.92</v>
      </c>
      <c r="W233" s="35">
        <v>1364.25</v>
      </c>
      <c r="X233" s="35">
        <v>1341.87</v>
      </c>
      <c r="Y233" s="35">
        <v>1338.31</v>
      </c>
      <c r="Z233" s="35">
        <v>1296.31</v>
      </c>
    </row>
    <row r="234" spans="2:26" x14ac:dyDescent="0.25">
      <c r="B234" s="34">
        <v>25</v>
      </c>
      <c r="C234" s="35">
        <v>1287.47</v>
      </c>
      <c r="D234" s="35">
        <v>1260.74</v>
      </c>
      <c r="E234" s="35">
        <v>1223.99</v>
      </c>
      <c r="F234" s="35">
        <v>1203.1300000000001</v>
      </c>
      <c r="G234" s="35">
        <v>1198.5999999999999</v>
      </c>
      <c r="H234" s="35">
        <v>1192.3900000000001</v>
      </c>
      <c r="I234" s="35">
        <v>1206.3</v>
      </c>
      <c r="J234" s="35">
        <v>1223.8399999999999</v>
      </c>
      <c r="K234" s="35">
        <v>1249.01</v>
      </c>
      <c r="L234" s="35">
        <v>1319.58</v>
      </c>
      <c r="M234" s="35">
        <v>1381.09</v>
      </c>
      <c r="N234" s="35">
        <v>1403.46</v>
      </c>
      <c r="O234" s="35">
        <v>1398.02</v>
      </c>
      <c r="P234" s="35">
        <v>1399.13</v>
      </c>
      <c r="Q234" s="35">
        <v>1396.03</v>
      </c>
      <c r="R234" s="35">
        <v>1366.32</v>
      </c>
      <c r="S234" s="35">
        <v>1361.68</v>
      </c>
      <c r="T234" s="35">
        <v>1370.4</v>
      </c>
      <c r="U234" s="35">
        <v>1390.61</v>
      </c>
      <c r="V234" s="35">
        <v>1387.6</v>
      </c>
      <c r="W234" s="35">
        <v>1373.95</v>
      </c>
      <c r="X234" s="35">
        <v>1360.4</v>
      </c>
      <c r="Y234" s="35">
        <v>1356.74</v>
      </c>
      <c r="Z234" s="35">
        <v>1322.31</v>
      </c>
    </row>
    <row r="235" spans="2:26" x14ac:dyDescent="0.25">
      <c r="B235" s="34">
        <v>26</v>
      </c>
      <c r="C235" s="35">
        <v>1324.21</v>
      </c>
      <c r="D235" s="35">
        <v>1285.17</v>
      </c>
      <c r="E235" s="35">
        <v>1222.98</v>
      </c>
      <c r="F235" s="35">
        <v>1222.6600000000001</v>
      </c>
      <c r="G235" s="35">
        <v>1213.1199999999999</v>
      </c>
      <c r="H235" s="35">
        <v>1206.42</v>
      </c>
      <c r="I235" s="35">
        <v>1212.98</v>
      </c>
      <c r="J235" s="35">
        <v>1215.8</v>
      </c>
      <c r="K235" s="35">
        <v>1222.53</v>
      </c>
      <c r="L235" s="35">
        <v>1263.71</v>
      </c>
      <c r="M235" s="35">
        <v>1299.19</v>
      </c>
      <c r="N235" s="35">
        <v>1361.27</v>
      </c>
      <c r="O235" s="35">
        <v>1382.73</v>
      </c>
      <c r="P235" s="35">
        <v>1403.77</v>
      </c>
      <c r="Q235" s="35">
        <v>1402.46</v>
      </c>
      <c r="R235" s="35">
        <v>1362.49</v>
      </c>
      <c r="S235" s="35">
        <v>1358.01</v>
      </c>
      <c r="T235" s="35">
        <v>1379.61</v>
      </c>
      <c r="U235" s="35">
        <v>1393.42</v>
      </c>
      <c r="V235" s="35">
        <v>1406.07</v>
      </c>
      <c r="W235" s="35">
        <v>1391.98</v>
      </c>
      <c r="X235" s="35">
        <v>1374.68</v>
      </c>
      <c r="Y235" s="35">
        <v>1371.96</v>
      </c>
      <c r="Z235" s="35">
        <v>1337.62</v>
      </c>
    </row>
    <row r="236" spans="2:26" x14ac:dyDescent="0.25">
      <c r="B236" s="34">
        <v>27</v>
      </c>
      <c r="C236" s="35">
        <v>1337.79</v>
      </c>
      <c r="D236" s="35">
        <v>1287.26</v>
      </c>
      <c r="E236" s="35">
        <v>1224.99</v>
      </c>
      <c r="F236" s="35">
        <v>1206.42</v>
      </c>
      <c r="G236" s="35">
        <v>1157.21</v>
      </c>
      <c r="H236" s="35">
        <v>1152.06</v>
      </c>
      <c r="I236" s="35">
        <v>1156.51</v>
      </c>
      <c r="J236" s="35">
        <v>1175.1500000000001</v>
      </c>
      <c r="K236" s="35">
        <v>1180.6199999999999</v>
      </c>
      <c r="L236" s="35">
        <v>1208.5</v>
      </c>
      <c r="M236" s="35">
        <v>1239.55</v>
      </c>
      <c r="N236" s="35">
        <v>1261.07</v>
      </c>
      <c r="O236" s="35">
        <v>1299.08</v>
      </c>
      <c r="P236" s="35">
        <v>1335.09</v>
      </c>
      <c r="Q236" s="35">
        <v>1359.77</v>
      </c>
      <c r="R236" s="35">
        <v>1327.95</v>
      </c>
      <c r="S236" s="35">
        <v>1327.06</v>
      </c>
      <c r="T236" s="35">
        <v>1353.28</v>
      </c>
      <c r="U236" s="35">
        <v>1377.97</v>
      </c>
      <c r="V236" s="35">
        <v>1383.32</v>
      </c>
      <c r="W236" s="35">
        <v>1376.23</v>
      </c>
      <c r="X236" s="35">
        <v>1361.03</v>
      </c>
      <c r="Y236" s="35">
        <v>1353.77</v>
      </c>
      <c r="Z236" s="35">
        <v>1324.88</v>
      </c>
    </row>
    <row r="237" spans="2:26" x14ac:dyDescent="0.25">
      <c r="B237" s="34">
        <v>28</v>
      </c>
      <c r="C237" s="35">
        <v>1297.24</v>
      </c>
      <c r="D237" s="35">
        <v>1235.31</v>
      </c>
      <c r="E237" s="35">
        <v>1208.6500000000001</v>
      </c>
      <c r="F237" s="35">
        <v>1192.55</v>
      </c>
      <c r="G237" s="35">
        <v>1202.0999999999999</v>
      </c>
      <c r="H237" s="35">
        <v>1197.5999999999999</v>
      </c>
      <c r="I237" s="35">
        <v>1206.82</v>
      </c>
      <c r="J237" s="35">
        <v>1239.28</v>
      </c>
      <c r="K237" s="35">
        <v>1276.57</v>
      </c>
      <c r="L237" s="35">
        <v>1342.84</v>
      </c>
      <c r="M237" s="35">
        <v>1385.22</v>
      </c>
      <c r="N237" s="35">
        <v>1412.38</v>
      </c>
      <c r="O237" s="35">
        <v>1396.92</v>
      </c>
      <c r="P237" s="35">
        <v>1391.93</v>
      </c>
      <c r="Q237" s="35">
        <v>1388.15</v>
      </c>
      <c r="R237" s="35">
        <v>1385.53</v>
      </c>
      <c r="S237" s="35">
        <v>1354.46</v>
      </c>
      <c r="T237" s="35">
        <v>1363.04</v>
      </c>
      <c r="U237" s="35">
        <v>1382.28</v>
      </c>
      <c r="V237" s="35">
        <v>1381.26</v>
      </c>
      <c r="W237" s="35">
        <v>1369.15</v>
      </c>
      <c r="X237" s="35">
        <v>1347.13</v>
      </c>
      <c r="Y237" s="35">
        <v>1335.88</v>
      </c>
      <c r="Z237" s="35">
        <v>1320.69</v>
      </c>
    </row>
    <row r="238" spans="2:26" x14ac:dyDescent="0.25">
      <c r="B238" s="34">
        <v>29</v>
      </c>
      <c r="C238" s="35">
        <v>1262.6500000000001</v>
      </c>
      <c r="D238" s="35">
        <v>1234.76</v>
      </c>
      <c r="E238" s="35">
        <v>1216.9100000000001</v>
      </c>
      <c r="F238" s="35">
        <v>1207.3800000000001</v>
      </c>
      <c r="G238" s="35">
        <v>1187.0899999999999</v>
      </c>
      <c r="H238" s="35">
        <v>1188.28</v>
      </c>
      <c r="I238" s="35">
        <v>1205.83</v>
      </c>
      <c r="J238" s="35">
        <v>1224.22</v>
      </c>
      <c r="K238" s="35">
        <v>1256.5</v>
      </c>
      <c r="L238" s="35">
        <v>1327.89</v>
      </c>
      <c r="M238" s="35">
        <v>1367.44</v>
      </c>
      <c r="N238" s="35">
        <v>1398.01</v>
      </c>
      <c r="O238" s="35">
        <v>1396.58</v>
      </c>
      <c r="P238" s="35">
        <v>1390.15</v>
      </c>
      <c r="Q238" s="35">
        <v>1379.97</v>
      </c>
      <c r="R238" s="35">
        <v>1377.56</v>
      </c>
      <c r="S238" s="35">
        <v>1352.84</v>
      </c>
      <c r="T238" s="35">
        <v>1352.73</v>
      </c>
      <c r="U238" s="35">
        <v>1372.18</v>
      </c>
      <c r="V238" s="35">
        <v>1378.03</v>
      </c>
      <c r="W238" s="35">
        <v>1366.47</v>
      </c>
      <c r="X238" s="35">
        <v>1344.42</v>
      </c>
      <c r="Y238" s="35">
        <v>1328.81</v>
      </c>
      <c r="Z238" s="35">
        <v>1330.01</v>
      </c>
    </row>
    <row r="239" spans="2:26" x14ac:dyDescent="0.25">
      <c r="B239" s="34">
        <v>30</v>
      </c>
      <c r="C239" s="35">
        <v>1272.48</v>
      </c>
      <c r="D239" s="35">
        <v>1232.6600000000001</v>
      </c>
      <c r="E239" s="35">
        <v>1211.98</v>
      </c>
      <c r="F239" s="35">
        <v>1208.08</v>
      </c>
      <c r="G239" s="35">
        <v>1206.45</v>
      </c>
      <c r="H239" s="35">
        <v>1207.18</v>
      </c>
      <c r="I239" s="35">
        <v>1218.8399999999999</v>
      </c>
      <c r="J239" s="35">
        <v>1261.5899999999999</v>
      </c>
      <c r="K239" s="35">
        <v>1293.8699999999999</v>
      </c>
      <c r="L239" s="35">
        <v>1349.74</v>
      </c>
      <c r="M239" s="35">
        <v>1401.39</v>
      </c>
      <c r="N239" s="35">
        <v>1435.32</v>
      </c>
      <c r="O239" s="35">
        <v>1431.72</v>
      </c>
      <c r="P239" s="35">
        <v>1427.67</v>
      </c>
      <c r="Q239" s="35">
        <v>1424.32</v>
      </c>
      <c r="R239" s="35">
        <v>1410.3</v>
      </c>
      <c r="S239" s="35">
        <v>1385.84</v>
      </c>
      <c r="T239" s="35">
        <v>1389.04</v>
      </c>
      <c r="U239" s="35">
        <v>1407.88</v>
      </c>
      <c r="V239" s="35">
        <v>1403.24</v>
      </c>
      <c r="W239" s="35">
        <v>1390.39</v>
      </c>
      <c r="X239" s="35">
        <v>1367.48</v>
      </c>
      <c r="Y239" s="35">
        <v>1364.48</v>
      </c>
      <c r="Z239" s="35">
        <v>1358.29</v>
      </c>
    </row>
    <row r="240" spans="2:26" x14ac:dyDescent="0.25">
      <c r="B240" s="37">
        <v>31</v>
      </c>
      <c r="C240" s="35">
        <v>1304.94</v>
      </c>
      <c r="D240" s="35">
        <v>1256.4000000000001</v>
      </c>
      <c r="E240" s="35">
        <v>1226.23</v>
      </c>
      <c r="F240" s="35">
        <v>1214.97</v>
      </c>
      <c r="G240" s="35">
        <v>1223.67</v>
      </c>
      <c r="H240" s="35">
        <v>1224.17</v>
      </c>
      <c r="I240" s="35">
        <v>1258.99</v>
      </c>
      <c r="J240" s="35">
        <v>1289.17</v>
      </c>
      <c r="K240" s="35">
        <v>1322.47</v>
      </c>
      <c r="L240" s="35">
        <v>1365.74</v>
      </c>
      <c r="M240" s="35">
        <v>1439.88</v>
      </c>
      <c r="N240" s="35">
        <v>1474.42</v>
      </c>
      <c r="O240" s="35">
        <v>1450.74</v>
      </c>
      <c r="P240" s="35">
        <v>1514.56</v>
      </c>
      <c r="Q240" s="35">
        <v>1502.96</v>
      </c>
      <c r="R240" s="35">
        <v>1498.98</v>
      </c>
      <c r="S240" s="35">
        <v>1480.75</v>
      </c>
      <c r="T240" s="35">
        <v>1404.49</v>
      </c>
      <c r="U240" s="35">
        <v>1431.51</v>
      </c>
      <c r="V240" s="35">
        <v>1422.03</v>
      </c>
      <c r="W240" s="35">
        <v>1401.78</v>
      </c>
      <c r="X240" s="35">
        <v>1387.02</v>
      </c>
      <c r="Y240" s="35">
        <v>1380.34</v>
      </c>
      <c r="Z240" s="35">
        <v>1379.04</v>
      </c>
    </row>
    <row r="241" spans="2:26" x14ac:dyDescent="0.25">
      <c r="B241" s="75"/>
      <c r="C241" s="75"/>
      <c r="D241" s="75"/>
      <c r="E241" s="75"/>
      <c r="F241" s="75"/>
      <c r="G241" s="75"/>
      <c r="H241" s="75"/>
      <c r="I241" s="75"/>
      <c r="J241" s="75"/>
      <c r="K241" s="75"/>
      <c r="L241" s="75"/>
      <c r="M241" s="75"/>
      <c r="N241" s="75"/>
      <c r="O241" s="75"/>
      <c r="P241" s="75"/>
      <c r="Q241" s="75"/>
      <c r="R241" s="75"/>
      <c r="S241" s="75"/>
      <c r="T241" s="75"/>
      <c r="U241" s="75"/>
      <c r="V241" s="75"/>
      <c r="W241" s="75"/>
      <c r="X241" s="75"/>
      <c r="Y241" s="75"/>
      <c r="Z241" s="75"/>
    </row>
    <row r="242" spans="2:26" x14ac:dyDescent="0.25">
      <c r="B242" s="32" t="s">
        <v>66</v>
      </c>
      <c r="C242" s="77" t="s">
        <v>67</v>
      </c>
      <c r="D242" s="82"/>
      <c r="E242" s="82"/>
      <c r="F242" s="82"/>
      <c r="G242" s="82"/>
      <c r="H242" s="82"/>
      <c r="I242" s="82"/>
      <c r="J242" s="82"/>
      <c r="K242" s="82"/>
      <c r="L242" s="82"/>
      <c r="M242" s="82"/>
      <c r="N242" s="82"/>
      <c r="O242" s="82"/>
      <c r="P242" s="82"/>
      <c r="Q242" s="82"/>
      <c r="R242" s="82"/>
      <c r="S242" s="82"/>
      <c r="T242" s="82"/>
      <c r="U242" s="82"/>
      <c r="V242" s="82"/>
      <c r="W242" s="82"/>
      <c r="X242" s="82"/>
      <c r="Y242" s="82"/>
      <c r="Z242" s="83"/>
    </row>
    <row r="243" spans="2:26" x14ac:dyDescent="0.25">
      <c r="B243" s="84"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6"/>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5"/>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1390.77</v>
      </c>
      <c r="D246" s="35">
        <v>1354.61</v>
      </c>
      <c r="E246" s="35">
        <v>1339.68</v>
      </c>
      <c r="F246" s="35">
        <v>1272.97</v>
      </c>
      <c r="G246" s="35">
        <v>1279.4000000000001</v>
      </c>
      <c r="H246" s="35">
        <v>1277.26</v>
      </c>
      <c r="I246" s="35">
        <v>1275.07</v>
      </c>
      <c r="J246" s="35">
        <v>1266.96</v>
      </c>
      <c r="K246" s="35">
        <v>1240.17</v>
      </c>
      <c r="L246" s="35">
        <v>1248.3399999999999</v>
      </c>
      <c r="M246" s="35">
        <v>1269.48</v>
      </c>
      <c r="N246" s="35">
        <v>1281.07</v>
      </c>
      <c r="O246" s="35">
        <v>1280.4100000000001</v>
      </c>
      <c r="P246" s="35">
        <v>1280.3499999999999</v>
      </c>
      <c r="Q246" s="35">
        <v>1297.96</v>
      </c>
      <c r="R246" s="35">
        <v>1300.1600000000001</v>
      </c>
      <c r="S246" s="35">
        <v>1324.41</v>
      </c>
      <c r="T246" s="35">
        <v>1353.23</v>
      </c>
      <c r="U246" s="35">
        <v>1401.17</v>
      </c>
      <c r="V246" s="35">
        <v>1420.71</v>
      </c>
      <c r="W246" s="35">
        <v>1423.92</v>
      </c>
      <c r="X246" s="35">
        <v>1421.6</v>
      </c>
      <c r="Y246" s="35">
        <v>1408.69</v>
      </c>
      <c r="Z246" s="35">
        <v>1386.95</v>
      </c>
    </row>
    <row r="247" spans="2:26" x14ac:dyDescent="0.25">
      <c r="B247" s="36">
        <v>2</v>
      </c>
      <c r="C247" s="35">
        <v>1374.49</v>
      </c>
      <c r="D247" s="35">
        <v>1361.73</v>
      </c>
      <c r="E247" s="35">
        <v>1350.94</v>
      </c>
      <c r="F247" s="35">
        <v>1284.53</v>
      </c>
      <c r="G247" s="35">
        <v>1289.1099999999999</v>
      </c>
      <c r="H247" s="35">
        <v>1285.72</v>
      </c>
      <c r="I247" s="35">
        <v>1277.22</v>
      </c>
      <c r="J247" s="35">
        <v>1258.93</v>
      </c>
      <c r="K247" s="35">
        <v>1275.3800000000001</v>
      </c>
      <c r="L247" s="35">
        <v>1296.42</v>
      </c>
      <c r="M247" s="35">
        <v>1346.89</v>
      </c>
      <c r="N247" s="35">
        <v>1355.38</v>
      </c>
      <c r="O247" s="35">
        <v>1395.7</v>
      </c>
      <c r="P247" s="35">
        <v>1415.73</v>
      </c>
      <c r="Q247" s="35">
        <v>1449.73</v>
      </c>
      <c r="R247" s="35">
        <v>1423.47</v>
      </c>
      <c r="S247" s="35">
        <v>1444.79</v>
      </c>
      <c r="T247" s="35">
        <v>1461.82</v>
      </c>
      <c r="U247" s="35">
        <v>1467.58</v>
      </c>
      <c r="V247" s="35">
        <v>1469.71</v>
      </c>
      <c r="W247" s="35">
        <v>1470.61</v>
      </c>
      <c r="X247" s="35">
        <v>1471.99</v>
      </c>
      <c r="Y247" s="35">
        <v>1467.43</v>
      </c>
      <c r="Z247" s="35">
        <v>1471.4</v>
      </c>
    </row>
    <row r="248" spans="2:26" x14ac:dyDescent="0.25">
      <c r="B248" s="36">
        <v>3</v>
      </c>
      <c r="C248" s="35">
        <v>1445.45</v>
      </c>
      <c r="D248" s="35">
        <v>1443.59</v>
      </c>
      <c r="E248" s="35">
        <v>1398.18</v>
      </c>
      <c r="F248" s="35">
        <v>1334.06</v>
      </c>
      <c r="G248" s="35">
        <v>1306.03</v>
      </c>
      <c r="H248" s="35">
        <v>1301.79</v>
      </c>
      <c r="I248" s="35">
        <v>1301.17</v>
      </c>
      <c r="J248" s="35">
        <v>1277.68</v>
      </c>
      <c r="K248" s="35">
        <v>1310.24</v>
      </c>
      <c r="L248" s="35">
        <v>1344.97</v>
      </c>
      <c r="M248" s="35">
        <v>1360.5</v>
      </c>
      <c r="N248" s="35">
        <v>1409</v>
      </c>
      <c r="O248" s="35">
        <v>1447.74</v>
      </c>
      <c r="P248" s="35">
        <v>1467.99</v>
      </c>
      <c r="Q248" s="35">
        <v>1475.53</v>
      </c>
      <c r="R248" s="35">
        <v>1450.04</v>
      </c>
      <c r="S248" s="35">
        <v>1462.79</v>
      </c>
      <c r="T248" s="35">
        <v>1506.49</v>
      </c>
      <c r="U248" s="35">
        <v>1532.11</v>
      </c>
      <c r="V248" s="35">
        <v>1475.19</v>
      </c>
      <c r="W248" s="35">
        <v>1476.16</v>
      </c>
      <c r="X248" s="35">
        <v>1473</v>
      </c>
      <c r="Y248" s="35">
        <v>1476.18</v>
      </c>
      <c r="Z248" s="35">
        <v>1449.09</v>
      </c>
    </row>
    <row r="249" spans="2:26" x14ac:dyDescent="0.25">
      <c r="B249" s="36">
        <v>4</v>
      </c>
      <c r="C249" s="35">
        <v>1429.9</v>
      </c>
      <c r="D249" s="35">
        <v>1418.58</v>
      </c>
      <c r="E249" s="35">
        <v>1358.41</v>
      </c>
      <c r="F249" s="35">
        <v>1307.0899999999999</v>
      </c>
      <c r="G249" s="35">
        <v>1280.24</v>
      </c>
      <c r="H249" s="35">
        <v>1275.8800000000001</v>
      </c>
      <c r="I249" s="35">
        <v>1265.6500000000001</v>
      </c>
      <c r="J249" s="35">
        <v>1236.23</v>
      </c>
      <c r="K249" s="35">
        <v>1267.3</v>
      </c>
      <c r="L249" s="35">
        <v>1302.5</v>
      </c>
      <c r="M249" s="35">
        <v>1352.89</v>
      </c>
      <c r="N249" s="35">
        <v>1372.6</v>
      </c>
      <c r="O249" s="35">
        <v>1409.2</v>
      </c>
      <c r="P249" s="35">
        <v>1445.12</v>
      </c>
      <c r="Q249" s="35">
        <v>1449.98</v>
      </c>
      <c r="R249" s="35">
        <v>1435.96</v>
      </c>
      <c r="S249" s="35">
        <v>1438.97</v>
      </c>
      <c r="T249" s="35">
        <v>1447.44</v>
      </c>
      <c r="U249" s="35">
        <v>1459.41</v>
      </c>
      <c r="V249" s="35">
        <v>1467.5</v>
      </c>
      <c r="W249" s="35">
        <v>1450.53</v>
      </c>
      <c r="X249" s="35">
        <v>1445.79</v>
      </c>
      <c r="Y249" s="35">
        <v>1447.23</v>
      </c>
      <c r="Z249" s="35">
        <v>1437.79</v>
      </c>
    </row>
    <row r="250" spans="2:26" x14ac:dyDescent="0.25">
      <c r="B250" s="36">
        <v>5</v>
      </c>
      <c r="C250" s="35">
        <v>1380.77</v>
      </c>
      <c r="D250" s="35">
        <v>1384</v>
      </c>
      <c r="E250" s="35">
        <v>1355.88</v>
      </c>
      <c r="F250" s="35">
        <v>1303.01</v>
      </c>
      <c r="G250" s="35">
        <v>1281.47</v>
      </c>
      <c r="H250" s="35">
        <v>1272.3399999999999</v>
      </c>
      <c r="I250" s="35">
        <v>1272.18</v>
      </c>
      <c r="J250" s="35">
        <v>1244.93</v>
      </c>
      <c r="K250" s="35">
        <v>1267.55</v>
      </c>
      <c r="L250" s="35">
        <v>1309.77</v>
      </c>
      <c r="M250" s="35">
        <v>1346.15</v>
      </c>
      <c r="N250" s="35">
        <v>1375.9</v>
      </c>
      <c r="O250" s="35">
        <v>1402.89</v>
      </c>
      <c r="P250" s="35">
        <v>1428.83</v>
      </c>
      <c r="Q250" s="35">
        <v>1436.92</v>
      </c>
      <c r="R250" s="35">
        <v>1392.93</v>
      </c>
      <c r="S250" s="35">
        <v>1399.59</v>
      </c>
      <c r="T250" s="35">
        <v>1419.84</v>
      </c>
      <c r="U250" s="35">
        <v>1444.3</v>
      </c>
      <c r="V250" s="35">
        <v>1442.26</v>
      </c>
      <c r="W250" s="35">
        <v>1441.27</v>
      </c>
      <c r="X250" s="35">
        <v>1424.45</v>
      </c>
      <c r="Y250" s="35">
        <v>1420.92</v>
      </c>
      <c r="Z250" s="35">
        <v>1423.02</v>
      </c>
    </row>
    <row r="251" spans="2:26" x14ac:dyDescent="0.25">
      <c r="B251" s="36">
        <v>6</v>
      </c>
      <c r="C251" s="35">
        <v>1386.18</v>
      </c>
      <c r="D251" s="35">
        <v>1377.27</v>
      </c>
      <c r="E251" s="35">
        <v>1338.81</v>
      </c>
      <c r="F251" s="35">
        <v>1285.5</v>
      </c>
      <c r="G251" s="35">
        <v>1310.7</v>
      </c>
      <c r="H251" s="35">
        <v>1303.53</v>
      </c>
      <c r="I251" s="35">
        <v>1301.53</v>
      </c>
      <c r="J251" s="35">
        <v>1273.71</v>
      </c>
      <c r="K251" s="35">
        <v>1301.03</v>
      </c>
      <c r="L251" s="35">
        <v>1358.85</v>
      </c>
      <c r="M251" s="35">
        <v>1370.71</v>
      </c>
      <c r="N251" s="35">
        <v>1425.53</v>
      </c>
      <c r="O251" s="35">
        <v>1445.86</v>
      </c>
      <c r="P251" s="35">
        <v>1480.57</v>
      </c>
      <c r="Q251" s="35">
        <v>1481.15</v>
      </c>
      <c r="R251" s="35">
        <v>1476.03</v>
      </c>
      <c r="S251" s="35">
        <v>1480.02</v>
      </c>
      <c r="T251" s="35">
        <v>1452.34</v>
      </c>
      <c r="U251" s="35">
        <v>1477.4</v>
      </c>
      <c r="V251" s="35">
        <v>1480.59</v>
      </c>
      <c r="W251" s="35">
        <v>1482.39</v>
      </c>
      <c r="X251" s="35">
        <v>1482.72</v>
      </c>
      <c r="Y251" s="35">
        <v>1483.13</v>
      </c>
      <c r="Z251" s="35">
        <v>1476.83</v>
      </c>
    </row>
    <row r="252" spans="2:26" x14ac:dyDescent="0.25">
      <c r="B252" s="36">
        <v>7</v>
      </c>
      <c r="C252" s="35">
        <v>1445.65</v>
      </c>
      <c r="D252" s="35">
        <v>1430.67</v>
      </c>
      <c r="E252" s="35">
        <v>1402.52</v>
      </c>
      <c r="F252" s="35">
        <v>1325.44</v>
      </c>
      <c r="G252" s="35">
        <v>1295.3699999999999</v>
      </c>
      <c r="H252" s="35">
        <v>1293.17</v>
      </c>
      <c r="I252" s="35">
        <v>1294.46</v>
      </c>
      <c r="J252" s="35">
        <v>1293.8</v>
      </c>
      <c r="K252" s="35">
        <v>1276.28</v>
      </c>
      <c r="L252" s="35">
        <v>1313.04</v>
      </c>
      <c r="M252" s="35">
        <v>1360.95</v>
      </c>
      <c r="N252" s="35">
        <v>1375.22</v>
      </c>
      <c r="O252" s="35">
        <v>1381.46</v>
      </c>
      <c r="P252" s="35">
        <v>1422.9</v>
      </c>
      <c r="Q252" s="35">
        <v>1425.24</v>
      </c>
      <c r="R252" s="35">
        <v>1410.25</v>
      </c>
      <c r="S252" s="35">
        <v>1412.6</v>
      </c>
      <c r="T252" s="35">
        <v>1448.16</v>
      </c>
      <c r="U252" s="35">
        <v>1468.88</v>
      </c>
      <c r="V252" s="35">
        <v>1468.84</v>
      </c>
      <c r="W252" s="35">
        <v>1456.41</v>
      </c>
      <c r="X252" s="35">
        <v>1449.97</v>
      </c>
      <c r="Y252" s="35">
        <v>1457.55</v>
      </c>
      <c r="Z252" s="35">
        <v>1445.38</v>
      </c>
    </row>
    <row r="253" spans="2:26" x14ac:dyDescent="0.25">
      <c r="B253" s="36">
        <v>8</v>
      </c>
      <c r="C253" s="35">
        <v>1396.48</v>
      </c>
      <c r="D253" s="35">
        <v>1407.9</v>
      </c>
      <c r="E253" s="35">
        <v>1364.24</v>
      </c>
      <c r="F253" s="35">
        <v>1296.6400000000001</v>
      </c>
      <c r="G253" s="35">
        <v>1305.1500000000001</v>
      </c>
      <c r="H253" s="35">
        <v>1294.73</v>
      </c>
      <c r="I253" s="35">
        <v>1276.9000000000001</v>
      </c>
      <c r="J253" s="35">
        <v>1259.48</v>
      </c>
      <c r="K253" s="35">
        <v>1275.83</v>
      </c>
      <c r="L253" s="35">
        <v>1292.5</v>
      </c>
      <c r="M253" s="35">
        <v>1345.79</v>
      </c>
      <c r="N253" s="35">
        <v>1371.52</v>
      </c>
      <c r="O253" s="35">
        <v>1387.59</v>
      </c>
      <c r="P253" s="35">
        <v>1450.14</v>
      </c>
      <c r="Q253" s="35">
        <v>1448.29</v>
      </c>
      <c r="R253" s="35">
        <v>1447.91</v>
      </c>
      <c r="S253" s="35">
        <v>1457.5</v>
      </c>
      <c r="T253" s="35">
        <v>1481.49</v>
      </c>
      <c r="U253" s="35">
        <v>1497.54</v>
      </c>
      <c r="V253" s="35">
        <v>1493.69</v>
      </c>
      <c r="W253" s="35">
        <v>1494.25</v>
      </c>
      <c r="X253" s="35">
        <v>1483.42</v>
      </c>
      <c r="Y253" s="35">
        <v>1456.96</v>
      </c>
      <c r="Z253" s="35">
        <v>1475.14</v>
      </c>
    </row>
    <row r="254" spans="2:26" x14ac:dyDescent="0.25">
      <c r="B254" s="36">
        <v>9</v>
      </c>
      <c r="C254" s="35">
        <v>1446.13</v>
      </c>
      <c r="D254" s="35">
        <v>1404.89</v>
      </c>
      <c r="E254" s="35">
        <v>1384.83</v>
      </c>
      <c r="F254" s="35">
        <v>1341.24</v>
      </c>
      <c r="G254" s="35">
        <v>1266.58</v>
      </c>
      <c r="H254" s="35">
        <v>1251.81</v>
      </c>
      <c r="I254" s="35">
        <v>1261.0999999999999</v>
      </c>
      <c r="J254" s="35">
        <v>1275.75</v>
      </c>
      <c r="K254" s="35">
        <v>1312.54</v>
      </c>
      <c r="L254" s="35">
        <v>1376.85</v>
      </c>
      <c r="M254" s="35">
        <v>1418.82</v>
      </c>
      <c r="N254" s="35">
        <v>1447.46</v>
      </c>
      <c r="O254" s="35">
        <v>1447.75</v>
      </c>
      <c r="P254" s="35">
        <v>1447.39</v>
      </c>
      <c r="Q254" s="35">
        <v>1445.35</v>
      </c>
      <c r="R254" s="35">
        <v>1411.02</v>
      </c>
      <c r="S254" s="35">
        <v>1424.91</v>
      </c>
      <c r="T254" s="35">
        <v>1435.43</v>
      </c>
      <c r="U254" s="35">
        <v>1445.78</v>
      </c>
      <c r="V254" s="35">
        <v>1444.07</v>
      </c>
      <c r="W254" s="35">
        <v>1439.08</v>
      </c>
      <c r="X254" s="35">
        <v>1411.04</v>
      </c>
      <c r="Y254" s="35">
        <v>1410.89</v>
      </c>
      <c r="Z254" s="35">
        <v>1389.86</v>
      </c>
    </row>
    <row r="255" spans="2:26" x14ac:dyDescent="0.25">
      <c r="B255" s="36">
        <v>10</v>
      </c>
      <c r="C255" s="35">
        <v>1361.58</v>
      </c>
      <c r="D255" s="35">
        <v>1365.29</v>
      </c>
      <c r="E255" s="35">
        <v>1343.04</v>
      </c>
      <c r="F255" s="35">
        <v>1284.4100000000001</v>
      </c>
      <c r="G255" s="35">
        <v>1282.96</v>
      </c>
      <c r="H255" s="35">
        <v>1281.68</v>
      </c>
      <c r="I255" s="35">
        <v>1289.3900000000001</v>
      </c>
      <c r="J255" s="35">
        <v>1307.79</v>
      </c>
      <c r="K255" s="35">
        <v>1345.71</v>
      </c>
      <c r="L255" s="35">
        <v>1394.53</v>
      </c>
      <c r="M255" s="35">
        <v>1427.6</v>
      </c>
      <c r="N255" s="35">
        <v>1451.53</v>
      </c>
      <c r="O255" s="35">
        <v>1447.27</v>
      </c>
      <c r="P255" s="35">
        <v>1446.83</v>
      </c>
      <c r="Q255" s="35">
        <v>1445.95</v>
      </c>
      <c r="R255" s="35">
        <v>1423.07</v>
      </c>
      <c r="S255" s="35">
        <v>1429.72</v>
      </c>
      <c r="T255" s="35">
        <v>1439.46</v>
      </c>
      <c r="U255" s="35">
        <v>1447.42</v>
      </c>
      <c r="V255" s="35">
        <v>1447.7</v>
      </c>
      <c r="W255" s="35">
        <v>1443.6</v>
      </c>
      <c r="X255" s="35">
        <v>1428.66</v>
      </c>
      <c r="Y255" s="35">
        <v>1431.23</v>
      </c>
      <c r="Z255" s="35">
        <v>1405.84</v>
      </c>
    </row>
    <row r="256" spans="2:26" x14ac:dyDescent="0.25">
      <c r="B256" s="36">
        <v>11</v>
      </c>
      <c r="C256" s="35">
        <v>1361.11</v>
      </c>
      <c r="D256" s="35">
        <v>1362.27</v>
      </c>
      <c r="E256" s="35">
        <v>1342.56</v>
      </c>
      <c r="F256" s="35">
        <v>1306.8699999999999</v>
      </c>
      <c r="G256" s="35">
        <v>1308.24</v>
      </c>
      <c r="H256" s="35">
        <v>1306.77</v>
      </c>
      <c r="I256" s="35">
        <v>1320.28</v>
      </c>
      <c r="J256" s="35">
        <v>1341.12</v>
      </c>
      <c r="K256" s="35">
        <v>1365.83</v>
      </c>
      <c r="L256" s="35">
        <v>1413.19</v>
      </c>
      <c r="M256" s="35">
        <v>1454.03</v>
      </c>
      <c r="N256" s="35">
        <v>1486.37</v>
      </c>
      <c r="O256" s="35">
        <v>1498.06</v>
      </c>
      <c r="P256" s="35">
        <v>1498.68</v>
      </c>
      <c r="Q256" s="35">
        <v>1489.01</v>
      </c>
      <c r="R256" s="35">
        <v>1464.82</v>
      </c>
      <c r="S256" s="35">
        <v>1467.29</v>
      </c>
      <c r="T256" s="35">
        <v>1471.41</v>
      </c>
      <c r="U256" s="35">
        <v>1494.07</v>
      </c>
      <c r="V256" s="35">
        <v>1492.61</v>
      </c>
      <c r="W256" s="35">
        <v>1479.7</v>
      </c>
      <c r="X256" s="35">
        <v>1471.43</v>
      </c>
      <c r="Y256" s="35">
        <v>1467.06</v>
      </c>
      <c r="Z256" s="35">
        <v>1444.2</v>
      </c>
    </row>
    <row r="257" spans="2:26" x14ac:dyDescent="0.25">
      <c r="B257" s="36">
        <v>12</v>
      </c>
      <c r="C257" s="35">
        <v>1384.82</v>
      </c>
      <c r="D257" s="35">
        <v>1366.55</v>
      </c>
      <c r="E257" s="35">
        <v>1347.23</v>
      </c>
      <c r="F257" s="35">
        <v>1338.77</v>
      </c>
      <c r="G257" s="35">
        <v>1348.93</v>
      </c>
      <c r="H257" s="35">
        <v>1334.65</v>
      </c>
      <c r="I257" s="35">
        <v>1341.91</v>
      </c>
      <c r="J257" s="35">
        <v>1348.08</v>
      </c>
      <c r="K257" s="35">
        <v>1353.84</v>
      </c>
      <c r="L257" s="35">
        <v>1367.64</v>
      </c>
      <c r="M257" s="35">
        <v>1421.86</v>
      </c>
      <c r="N257" s="35">
        <v>1459.96</v>
      </c>
      <c r="O257" s="35">
        <v>1472.13</v>
      </c>
      <c r="P257" s="35">
        <v>1570.8</v>
      </c>
      <c r="Q257" s="35">
        <v>1569.93</v>
      </c>
      <c r="R257" s="35">
        <v>1475.16</v>
      </c>
      <c r="S257" s="35">
        <v>1473.67</v>
      </c>
      <c r="T257" s="35">
        <v>1480.8</v>
      </c>
      <c r="U257" s="35">
        <v>1570.55</v>
      </c>
      <c r="V257" s="35">
        <v>1570.05</v>
      </c>
      <c r="W257" s="35">
        <v>1474.53</v>
      </c>
      <c r="X257" s="35">
        <v>1475.29</v>
      </c>
      <c r="Y257" s="35">
        <v>1475.03</v>
      </c>
      <c r="Z257" s="35">
        <v>1473.49</v>
      </c>
    </row>
    <row r="258" spans="2:26" x14ac:dyDescent="0.25">
      <c r="B258" s="36">
        <v>13</v>
      </c>
      <c r="C258" s="35">
        <v>1434.3</v>
      </c>
      <c r="D258" s="35">
        <v>1410.89</v>
      </c>
      <c r="E258" s="35">
        <v>1367.73</v>
      </c>
      <c r="F258" s="35">
        <v>1358</v>
      </c>
      <c r="G258" s="35">
        <v>1311.56</v>
      </c>
      <c r="H258" s="35">
        <v>1301.1300000000001</v>
      </c>
      <c r="I258" s="35">
        <v>1308.1400000000001</v>
      </c>
      <c r="J258" s="35">
        <v>1311.13</v>
      </c>
      <c r="K258" s="35">
        <v>1303.1300000000001</v>
      </c>
      <c r="L258" s="35">
        <v>1328.09</v>
      </c>
      <c r="M258" s="35">
        <v>1368.47</v>
      </c>
      <c r="N258" s="35">
        <v>1389.5</v>
      </c>
      <c r="O258" s="35">
        <v>1445.51</v>
      </c>
      <c r="P258" s="35">
        <v>1449.76</v>
      </c>
      <c r="Q258" s="35">
        <v>1472.88</v>
      </c>
      <c r="R258" s="35">
        <v>1402.57</v>
      </c>
      <c r="S258" s="35">
        <v>1401.01</v>
      </c>
      <c r="T258" s="35">
        <v>1466.36</v>
      </c>
      <c r="U258" s="35">
        <v>1468.8</v>
      </c>
      <c r="V258" s="35">
        <v>1471.55</v>
      </c>
      <c r="W258" s="35">
        <v>1470.24</v>
      </c>
      <c r="X258" s="35">
        <v>1445.62</v>
      </c>
      <c r="Y258" s="35">
        <v>1452.33</v>
      </c>
      <c r="Z258" s="35">
        <v>1425.24</v>
      </c>
    </row>
    <row r="259" spans="2:26" x14ac:dyDescent="0.25">
      <c r="B259" s="36">
        <v>14</v>
      </c>
      <c r="C259" s="35">
        <v>1385.74</v>
      </c>
      <c r="D259" s="35">
        <v>1360.14</v>
      </c>
      <c r="E259" s="35">
        <v>1310.1400000000001</v>
      </c>
      <c r="F259" s="35">
        <v>1294.1500000000001</v>
      </c>
      <c r="G259" s="35">
        <v>1273.82</v>
      </c>
      <c r="H259" s="35">
        <v>1277.73</v>
      </c>
      <c r="I259" s="35">
        <v>1281.95</v>
      </c>
      <c r="J259" s="35">
        <v>1308.72</v>
      </c>
      <c r="K259" s="35">
        <v>1337.6</v>
      </c>
      <c r="L259" s="35">
        <v>1384.8</v>
      </c>
      <c r="M259" s="35">
        <v>1444.91</v>
      </c>
      <c r="N259" s="35">
        <v>1467.42</v>
      </c>
      <c r="O259" s="35">
        <v>1476.68</v>
      </c>
      <c r="P259" s="35">
        <v>1474.86</v>
      </c>
      <c r="Q259" s="35">
        <v>1472.55</v>
      </c>
      <c r="R259" s="35">
        <v>1447.42</v>
      </c>
      <c r="S259" s="35">
        <v>1446.56</v>
      </c>
      <c r="T259" s="35">
        <v>1454.39</v>
      </c>
      <c r="U259" s="35">
        <v>1473.96</v>
      </c>
      <c r="V259" s="35">
        <v>1464.8</v>
      </c>
      <c r="W259" s="35">
        <v>1456.28</v>
      </c>
      <c r="X259" s="35">
        <v>1439.38</v>
      </c>
      <c r="Y259" s="35">
        <v>1442.14</v>
      </c>
      <c r="Z259" s="35">
        <v>1401.19</v>
      </c>
    </row>
    <row r="260" spans="2:26" x14ac:dyDescent="0.25">
      <c r="B260" s="36">
        <v>15</v>
      </c>
      <c r="C260" s="35">
        <v>1340.79</v>
      </c>
      <c r="D260" s="35">
        <v>1337.57</v>
      </c>
      <c r="E260" s="35">
        <v>1309.2</v>
      </c>
      <c r="F260" s="35">
        <v>1281.76</v>
      </c>
      <c r="G260" s="35">
        <v>1265.3399999999999</v>
      </c>
      <c r="H260" s="35">
        <v>1268.26</v>
      </c>
      <c r="I260" s="35">
        <v>1282.08</v>
      </c>
      <c r="J260" s="35">
        <v>1308.3699999999999</v>
      </c>
      <c r="K260" s="35">
        <v>1329.78</v>
      </c>
      <c r="L260" s="35">
        <v>1386.15</v>
      </c>
      <c r="M260" s="35">
        <v>1423.23</v>
      </c>
      <c r="N260" s="35">
        <v>1460.38</v>
      </c>
      <c r="O260" s="35">
        <v>1471.27</v>
      </c>
      <c r="P260" s="35">
        <v>1473.73</v>
      </c>
      <c r="Q260" s="35">
        <v>1467.97</v>
      </c>
      <c r="R260" s="35">
        <v>1446.53</v>
      </c>
      <c r="S260" s="35">
        <v>1445.75</v>
      </c>
      <c r="T260" s="35">
        <v>1448.28</v>
      </c>
      <c r="U260" s="35">
        <v>1462.04</v>
      </c>
      <c r="V260" s="35">
        <v>1462.6</v>
      </c>
      <c r="W260" s="35">
        <v>1452.43</v>
      </c>
      <c r="X260" s="35">
        <v>1443.49</v>
      </c>
      <c r="Y260" s="35">
        <v>1453.23</v>
      </c>
      <c r="Z260" s="35">
        <v>1438.39</v>
      </c>
    </row>
    <row r="261" spans="2:26" x14ac:dyDescent="0.25">
      <c r="B261" s="34">
        <v>16</v>
      </c>
      <c r="C261" s="35">
        <v>1422.85</v>
      </c>
      <c r="D261" s="35">
        <v>1393.72</v>
      </c>
      <c r="E261" s="35">
        <v>1335.55</v>
      </c>
      <c r="F261" s="35">
        <v>1304.57</v>
      </c>
      <c r="G261" s="35">
        <v>1276.79</v>
      </c>
      <c r="H261" s="35">
        <v>1272.04</v>
      </c>
      <c r="I261" s="35">
        <v>1293.6400000000001</v>
      </c>
      <c r="J261" s="35">
        <v>1316.63</v>
      </c>
      <c r="K261" s="35">
        <v>1334.16</v>
      </c>
      <c r="L261" s="35">
        <v>1391.39</v>
      </c>
      <c r="M261" s="35">
        <v>1424.57</v>
      </c>
      <c r="N261" s="35">
        <v>1467.62</v>
      </c>
      <c r="O261" s="35">
        <v>1490.28</v>
      </c>
      <c r="P261" s="35">
        <v>1487.87</v>
      </c>
      <c r="Q261" s="35">
        <v>1478.69</v>
      </c>
      <c r="R261" s="35">
        <v>1432.39</v>
      </c>
      <c r="S261" s="35">
        <v>1432.27</v>
      </c>
      <c r="T261" s="35">
        <v>1439.37</v>
      </c>
      <c r="U261" s="35">
        <v>1449.69</v>
      </c>
      <c r="V261" s="35">
        <v>1452.28</v>
      </c>
      <c r="W261" s="35">
        <v>1443.61</v>
      </c>
      <c r="X261" s="35">
        <v>1417.14</v>
      </c>
      <c r="Y261" s="35">
        <v>1408.68</v>
      </c>
      <c r="Z261" s="35">
        <v>1367.85</v>
      </c>
    </row>
    <row r="262" spans="2:26" x14ac:dyDescent="0.25">
      <c r="B262" s="34">
        <v>17</v>
      </c>
      <c r="C262" s="35">
        <v>1315.95</v>
      </c>
      <c r="D262" s="35">
        <v>1308.57</v>
      </c>
      <c r="E262" s="35">
        <v>1287.97</v>
      </c>
      <c r="F262" s="35">
        <v>1260.67</v>
      </c>
      <c r="G262" s="35">
        <v>1272.48</v>
      </c>
      <c r="H262" s="35">
        <v>1272.25</v>
      </c>
      <c r="I262" s="35">
        <v>1294.45</v>
      </c>
      <c r="J262" s="35">
        <v>1328.41</v>
      </c>
      <c r="K262" s="35">
        <v>1355.51</v>
      </c>
      <c r="L262" s="35">
        <v>1400.39</v>
      </c>
      <c r="M262" s="35">
        <v>1424.42</v>
      </c>
      <c r="N262" s="35">
        <v>1486.34</v>
      </c>
      <c r="O262" s="35">
        <v>1484.62</v>
      </c>
      <c r="P262" s="35">
        <v>1488.24</v>
      </c>
      <c r="Q262" s="35">
        <v>1485.49</v>
      </c>
      <c r="R262" s="35">
        <v>1446.25</v>
      </c>
      <c r="S262" s="35">
        <v>1447.6</v>
      </c>
      <c r="T262" s="35">
        <v>1462.52</v>
      </c>
      <c r="U262" s="35">
        <v>1482.78</v>
      </c>
      <c r="V262" s="35">
        <v>1478.86</v>
      </c>
      <c r="W262" s="35">
        <v>1473.44</v>
      </c>
      <c r="X262" s="35">
        <v>1447.48</v>
      </c>
      <c r="Y262" s="35">
        <v>1430.06</v>
      </c>
      <c r="Z262" s="35">
        <v>1395.51</v>
      </c>
    </row>
    <row r="263" spans="2:26" x14ac:dyDescent="0.25">
      <c r="B263" s="34">
        <v>18</v>
      </c>
      <c r="C263" s="35">
        <v>1334.51</v>
      </c>
      <c r="D263" s="35">
        <v>1333.25</v>
      </c>
      <c r="E263" s="35">
        <v>1308.82</v>
      </c>
      <c r="F263" s="35">
        <v>1271.44</v>
      </c>
      <c r="G263" s="35">
        <v>1267.77</v>
      </c>
      <c r="H263" s="35">
        <v>1268.94</v>
      </c>
      <c r="I263" s="35">
        <v>1293.1500000000001</v>
      </c>
      <c r="J263" s="35">
        <v>1317.95</v>
      </c>
      <c r="K263" s="35">
        <v>1347.55</v>
      </c>
      <c r="L263" s="35">
        <v>1398.34</v>
      </c>
      <c r="M263" s="35">
        <v>1449.7</v>
      </c>
      <c r="N263" s="35">
        <v>1499.83</v>
      </c>
      <c r="O263" s="35">
        <v>1508.1</v>
      </c>
      <c r="P263" s="35">
        <v>1504.52</v>
      </c>
      <c r="Q263" s="35">
        <v>1502.63</v>
      </c>
      <c r="R263" s="35">
        <v>1468.43</v>
      </c>
      <c r="S263" s="35">
        <v>1464.06</v>
      </c>
      <c r="T263" s="35">
        <v>1479.97</v>
      </c>
      <c r="U263" s="35">
        <v>1497.43</v>
      </c>
      <c r="V263" s="35">
        <v>1496.06</v>
      </c>
      <c r="W263" s="35">
        <v>1476.42</v>
      </c>
      <c r="X263" s="35">
        <v>1460.21</v>
      </c>
      <c r="Y263" s="35">
        <v>1455.7</v>
      </c>
      <c r="Z263" s="35">
        <v>1421.8</v>
      </c>
    </row>
    <row r="264" spans="2:26" x14ac:dyDescent="0.25">
      <c r="B264" s="34">
        <v>19</v>
      </c>
      <c r="C264" s="35">
        <v>1377.81</v>
      </c>
      <c r="D264" s="35">
        <v>1365.85</v>
      </c>
      <c r="E264" s="35">
        <v>1320.79</v>
      </c>
      <c r="F264" s="35">
        <v>1308.5899999999999</v>
      </c>
      <c r="G264" s="35">
        <v>1293.21</v>
      </c>
      <c r="H264" s="35">
        <v>1292.3399999999999</v>
      </c>
      <c r="I264" s="35">
        <v>1293.1300000000001</v>
      </c>
      <c r="J264" s="35">
        <v>1305.4100000000001</v>
      </c>
      <c r="K264" s="35">
        <v>1311.29</v>
      </c>
      <c r="L264" s="35">
        <v>1349.32</v>
      </c>
      <c r="M264" s="35">
        <v>1364.62</v>
      </c>
      <c r="N264" s="35">
        <v>1410.85</v>
      </c>
      <c r="O264" s="35">
        <v>1479.08</v>
      </c>
      <c r="P264" s="35">
        <v>1502.95</v>
      </c>
      <c r="Q264" s="35">
        <v>1512.28</v>
      </c>
      <c r="R264" s="35">
        <v>1470.97</v>
      </c>
      <c r="S264" s="35">
        <v>1477.5</v>
      </c>
      <c r="T264" s="35">
        <v>1481.57</v>
      </c>
      <c r="U264" s="35">
        <v>1517.31</v>
      </c>
      <c r="V264" s="35">
        <v>1521.85</v>
      </c>
      <c r="W264" s="35">
        <v>1516.19</v>
      </c>
      <c r="X264" s="35">
        <v>1490.17</v>
      </c>
      <c r="Y264" s="35">
        <v>1484.17</v>
      </c>
      <c r="Z264" s="35">
        <v>1435.38</v>
      </c>
    </row>
    <row r="265" spans="2:26" x14ac:dyDescent="0.25">
      <c r="B265" s="34">
        <v>20</v>
      </c>
      <c r="C265" s="35">
        <v>1408.23</v>
      </c>
      <c r="D265" s="35">
        <v>1370.44</v>
      </c>
      <c r="E265" s="35">
        <v>1325.52</v>
      </c>
      <c r="F265" s="35">
        <v>1308.07</v>
      </c>
      <c r="G265" s="35">
        <v>1259.83</v>
      </c>
      <c r="H265" s="35">
        <v>1258.6500000000001</v>
      </c>
      <c r="I265" s="35">
        <v>1258.72</v>
      </c>
      <c r="J265" s="35">
        <v>1260.42</v>
      </c>
      <c r="K265" s="35">
        <v>1269.08</v>
      </c>
      <c r="L265" s="35">
        <v>1305.96</v>
      </c>
      <c r="M265" s="35">
        <v>1320.44</v>
      </c>
      <c r="N265" s="35">
        <v>1330.13</v>
      </c>
      <c r="O265" s="35">
        <v>1357.12</v>
      </c>
      <c r="P265" s="35">
        <v>1407.91</v>
      </c>
      <c r="Q265" s="35">
        <v>1426.42</v>
      </c>
      <c r="R265" s="35">
        <v>1397.22</v>
      </c>
      <c r="S265" s="35">
        <v>1401.94</v>
      </c>
      <c r="T265" s="35">
        <v>1420.23</v>
      </c>
      <c r="U265" s="35">
        <v>1442.82</v>
      </c>
      <c r="V265" s="35">
        <v>1457.59</v>
      </c>
      <c r="W265" s="35">
        <v>1468.86</v>
      </c>
      <c r="X265" s="35">
        <v>1428.54</v>
      </c>
      <c r="Y265" s="35">
        <v>1424.14</v>
      </c>
      <c r="Z265" s="35">
        <v>1405.89</v>
      </c>
    </row>
    <row r="266" spans="2:26" x14ac:dyDescent="0.25">
      <c r="B266" s="34">
        <v>21</v>
      </c>
      <c r="C266" s="35">
        <v>1359.15</v>
      </c>
      <c r="D266" s="35">
        <v>1356.07</v>
      </c>
      <c r="E266" s="35">
        <v>1311.03</v>
      </c>
      <c r="F266" s="35">
        <v>1277.78</v>
      </c>
      <c r="G266" s="35">
        <v>1256.8499999999999</v>
      </c>
      <c r="H266" s="35">
        <v>1251.29</v>
      </c>
      <c r="I266" s="35">
        <v>1259.81</v>
      </c>
      <c r="J266" s="35">
        <v>1293.8599999999999</v>
      </c>
      <c r="K266" s="35">
        <v>1311.07</v>
      </c>
      <c r="L266" s="35">
        <v>1351.61</v>
      </c>
      <c r="M266" s="35">
        <v>1401.87</v>
      </c>
      <c r="N266" s="35">
        <v>1426.72</v>
      </c>
      <c r="O266" s="35">
        <v>1408.79</v>
      </c>
      <c r="P266" s="35">
        <v>1406.15</v>
      </c>
      <c r="Q266" s="35">
        <v>1399.53</v>
      </c>
      <c r="R266" s="35">
        <v>1360.16</v>
      </c>
      <c r="S266" s="35">
        <v>1363.21</v>
      </c>
      <c r="T266" s="35">
        <v>1372.08</v>
      </c>
      <c r="U266" s="35">
        <v>1389.68</v>
      </c>
      <c r="V266" s="35">
        <v>1389.6</v>
      </c>
      <c r="W266" s="35">
        <v>1380.85</v>
      </c>
      <c r="X266" s="35">
        <v>1349.99</v>
      </c>
      <c r="Y266" s="35">
        <v>1345.19</v>
      </c>
      <c r="Z266" s="35">
        <v>1314.82</v>
      </c>
    </row>
    <row r="267" spans="2:26" x14ac:dyDescent="0.25">
      <c r="B267" s="34">
        <v>22</v>
      </c>
      <c r="C267" s="35">
        <v>1293.94</v>
      </c>
      <c r="D267" s="35">
        <v>1282.67</v>
      </c>
      <c r="E267" s="35">
        <v>1259.4000000000001</v>
      </c>
      <c r="F267" s="35">
        <v>1228.96</v>
      </c>
      <c r="G267" s="35">
        <v>1205.0899999999999</v>
      </c>
      <c r="H267" s="35">
        <v>1226.03</v>
      </c>
      <c r="I267" s="35">
        <v>1250.71</v>
      </c>
      <c r="J267" s="35">
        <v>1290.07</v>
      </c>
      <c r="K267" s="35">
        <v>1311.51</v>
      </c>
      <c r="L267" s="35">
        <v>1362.95</v>
      </c>
      <c r="M267" s="35">
        <v>1411.6</v>
      </c>
      <c r="N267" s="35">
        <v>1434.86</v>
      </c>
      <c r="O267" s="35">
        <v>1438.7</v>
      </c>
      <c r="P267" s="35">
        <v>1436.02</v>
      </c>
      <c r="Q267" s="35">
        <v>1428.04</v>
      </c>
      <c r="R267" s="35">
        <v>1406.08</v>
      </c>
      <c r="S267" s="35">
        <v>1408.06</v>
      </c>
      <c r="T267" s="35">
        <v>1413.66</v>
      </c>
      <c r="U267" s="35">
        <v>1432.03</v>
      </c>
      <c r="V267" s="35">
        <v>1430.37</v>
      </c>
      <c r="W267" s="35">
        <v>1424.24</v>
      </c>
      <c r="X267" s="35">
        <v>1406.75</v>
      </c>
      <c r="Y267" s="35">
        <v>1401.09</v>
      </c>
      <c r="Z267" s="35">
        <v>1355.61</v>
      </c>
    </row>
    <row r="268" spans="2:26" x14ac:dyDescent="0.25">
      <c r="B268" s="34">
        <v>23</v>
      </c>
      <c r="C268" s="35">
        <v>1350.21</v>
      </c>
      <c r="D268" s="35">
        <v>1314.55</v>
      </c>
      <c r="E268" s="35">
        <v>1280.8599999999999</v>
      </c>
      <c r="F268" s="35">
        <v>1264.3399999999999</v>
      </c>
      <c r="G268" s="35">
        <v>1217.78</v>
      </c>
      <c r="H268" s="35">
        <v>1205.81</v>
      </c>
      <c r="I268" s="35">
        <v>1255.33</v>
      </c>
      <c r="J268" s="35">
        <v>1287.8</v>
      </c>
      <c r="K268" s="35">
        <v>1306.75</v>
      </c>
      <c r="L268" s="35">
        <v>1351.33</v>
      </c>
      <c r="M268" s="35">
        <v>1398.41</v>
      </c>
      <c r="N268" s="35">
        <v>1439</v>
      </c>
      <c r="O268" s="35">
        <v>1434.06</v>
      </c>
      <c r="P268" s="35">
        <v>1430.58</v>
      </c>
      <c r="Q268" s="35">
        <v>1428.1</v>
      </c>
      <c r="R268" s="35">
        <v>1403.65</v>
      </c>
      <c r="S268" s="35">
        <v>1404.49</v>
      </c>
      <c r="T268" s="35">
        <v>1413.54</v>
      </c>
      <c r="U268" s="35">
        <v>1436.71</v>
      </c>
      <c r="V268" s="35">
        <v>1435.23</v>
      </c>
      <c r="W268" s="35">
        <v>1422.76</v>
      </c>
      <c r="X268" s="35">
        <v>1404.17</v>
      </c>
      <c r="Y268" s="35">
        <v>1398.42</v>
      </c>
      <c r="Z268" s="35">
        <v>1352.19</v>
      </c>
    </row>
    <row r="269" spans="2:26" x14ac:dyDescent="0.25">
      <c r="B269" s="34">
        <v>24</v>
      </c>
      <c r="C269" s="35">
        <v>1338.36</v>
      </c>
      <c r="D269" s="35">
        <v>1306.82</v>
      </c>
      <c r="E269" s="35">
        <v>1272.44</v>
      </c>
      <c r="F269" s="35">
        <v>1259.28</v>
      </c>
      <c r="G269" s="35">
        <v>1243.81</v>
      </c>
      <c r="H269" s="35">
        <v>1244.79</v>
      </c>
      <c r="I269" s="35">
        <v>1259.23</v>
      </c>
      <c r="J269" s="35">
        <v>1295.05</v>
      </c>
      <c r="K269" s="35">
        <v>1313.96</v>
      </c>
      <c r="L269" s="35">
        <v>1378.22</v>
      </c>
      <c r="M269" s="35">
        <v>1429.6</v>
      </c>
      <c r="N269" s="35">
        <v>1439.57</v>
      </c>
      <c r="O269" s="35">
        <v>1441.63</v>
      </c>
      <c r="P269" s="35">
        <v>1434.81</v>
      </c>
      <c r="Q269" s="35">
        <v>1432.97</v>
      </c>
      <c r="R269" s="35">
        <v>1410.75</v>
      </c>
      <c r="S269" s="35">
        <v>1415.27</v>
      </c>
      <c r="T269" s="35">
        <v>1420.04</v>
      </c>
      <c r="U269" s="35">
        <v>1439.4</v>
      </c>
      <c r="V269" s="35">
        <v>1438.34</v>
      </c>
      <c r="W269" s="35">
        <v>1420.67</v>
      </c>
      <c r="X269" s="35">
        <v>1398.29</v>
      </c>
      <c r="Y269" s="35">
        <v>1394.73</v>
      </c>
      <c r="Z269" s="35">
        <v>1352.73</v>
      </c>
    </row>
    <row r="270" spans="2:26" x14ac:dyDescent="0.25">
      <c r="B270" s="34">
        <v>25</v>
      </c>
      <c r="C270" s="35">
        <v>1343.89</v>
      </c>
      <c r="D270" s="35">
        <v>1317.16</v>
      </c>
      <c r="E270" s="35">
        <v>1280.4100000000001</v>
      </c>
      <c r="F270" s="35">
        <v>1259.55</v>
      </c>
      <c r="G270" s="35">
        <v>1255.02</v>
      </c>
      <c r="H270" s="35">
        <v>1248.81</v>
      </c>
      <c r="I270" s="35">
        <v>1262.72</v>
      </c>
      <c r="J270" s="35">
        <v>1280.26</v>
      </c>
      <c r="K270" s="35">
        <v>1305.43</v>
      </c>
      <c r="L270" s="35">
        <v>1376</v>
      </c>
      <c r="M270" s="35">
        <v>1437.51</v>
      </c>
      <c r="N270" s="35">
        <v>1459.88</v>
      </c>
      <c r="O270" s="35">
        <v>1454.44</v>
      </c>
      <c r="P270" s="35">
        <v>1455.55</v>
      </c>
      <c r="Q270" s="35">
        <v>1452.45</v>
      </c>
      <c r="R270" s="35">
        <v>1422.74</v>
      </c>
      <c r="S270" s="35">
        <v>1418.1</v>
      </c>
      <c r="T270" s="35">
        <v>1426.82</v>
      </c>
      <c r="U270" s="35">
        <v>1447.03</v>
      </c>
      <c r="V270" s="35">
        <v>1444.02</v>
      </c>
      <c r="W270" s="35">
        <v>1430.37</v>
      </c>
      <c r="X270" s="35">
        <v>1416.82</v>
      </c>
      <c r="Y270" s="35">
        <v>1413.16</v>
      </c>
      <c r="Z270" s="35">
        <v>1378.73</v>
      </c>
    </row>
    <row r="271" spans="2:26" x14ac:dyDescent="0.25">
      <c r="B271" s="34">
        <v>26</v>
      </c>
      <c r="C271" s="35">
        <v>1380.63</v>
      </c>
      <c r="D271" s="35">
        <v>1341.59</v>
      </c>
      <c r="E271" s="35">
        <v>1279.4000000000001</v>
      </c>
      <c r="F271" s="35">
        <v>1279.08</v>
      </c>
      <c r="G271" s="35">
        <v>1269.54</v>
      </c>
      <c r="H271" s="35">
        <v>1262.8399999999999</v>
      </c>
      <c r="I271" s="35">
        <v>1269.4000000000001</v>
      </c>
      <c r="J271" s="35">
        <v>1272.22</v>
      </c>
      <c r="K271" s="35">
        <v>1278.95</v>
      </c>
      <c r="L271" s="35">
        <v>1320.13</v>
      </c>
      <c r="M271" s="35">
        <v>1355.61</v>
      </c>
      <c r="N271" s="35">
        <v>1417.69</v>
      </c>
      <c r="O271" s="35">
        <v>1439.15</v>
      </c>
      <c r="P271" s="35">
        <v>1460.19</v>
      </c>
      <c r="Q271" s="35">
        <v>1458.88</v>
      </c>
      <c r="R271" s="35">
        <v>1418.91</v>
      </c>
      <c r="S271" s="35">
        <v>1414.43</v>
      </c>
      <c r="T271" s="35">
        <v>1436.03</v>
      </c>
      <c r="U271" s="35">
        <v>1449.84</v>
      </c>
      <c r="V271" s="35">
        <v>1462.49</v>
      </c>
      <c r="W271" s="35">
        <v>1448.4</v>
      </c>
      <c r="X271" s="35">
        <v>1431.1</v>
      </c>
      <c r="Y271" s="35">
        <v>1428.38</v>
      </c>
      <c r="Z271" s="35">
        <v>1394.04</v>
      </c>
    </row>
    <row r="272" spans="2:26" x14ac:dyDescent="0.25">
      <c r="B272" s="34">
        <v>27</v>
      </c>
      <c r="C272" s="35">
        <v>1394.21</v>
      </c>
      <c r="D272" s="35">
        <v>1343.68</v>
      </c>
      <c r="E272" s="35">
        <v>1281.4100000000001</v>
      </c>
      <c r="F272" s="35">
        <v>1262.8399999999999</v>
      </c>
      <c r="G272" s="35">
        <v>1213.6300000000001</v>
      </c>
      <c r="H272" s="35">
        <v>1208.48</v>
      </c>
      <c r="I272" s="35">
        <v>1212.93</v>
      </c>
      <c r="J272" s="35">
        <v>1231.57</v>
      </c>
      <c r="K272" s="35">
        <v>1237.04</v>
      </c>
      <c r="L272" s="35">
        <v>1264.92</v>
      </c>
      <c r="M272" s="35">
        <v>1295.97</v>
      </c>
      <c r="N272" s="35">
        <v>1317.49</v>
      </c>
      <c r="O272" s="35">
        <v>1355.5</v>
      </c>
      <c r="P272" s="35">
        <v>1391.51</v>
      </c>
      <c r="Q272" s="35">
        <v>1416.19</v>
      </c>
      <c r="R272" s="35">
        <v>1384.37</v>
      </c>
      <c r="S272" s="35">
        <v>1383.48</v>
      </c>
      <c r="T272" s="35">
        <v>1409.7</v>
      </c>
      <c r="U272" s="35">
        <v>1434.39</v>
      </c>
      <c r="V272" s="35">
        <v>1439.74</v>
      </c>
      <c r="W272" s="35">
        <v>1432.65</v>
      </c>
      <c r="X272" s="35">
        <v>1417.45</v>
      </c>
      <c r="Y272" s="35">
        <v>1410.19</v>
      </c>
      <c r="Z272" s="35">
        <v>1381.3</v>
      </c>
    </row>
    <row r="273" spans="2:26" x14ac:dyDescent="0.25">
      <c r="B273" s="34">
        <v>28</v>
      </c>
      <c r="C273" s="35">
        <v>1353.66</v>
      </c>
      <c r="D273" s="35">
        <v>1291.73</v>
      </c>
      <c r="E273" s="35">
        <v>1265.07</v>
      </c>
      <c r="F273" s="35">
        <v>1248.97</v>
      </c>
      <c r="G273" s="35">
        <v>1258.52</v>
      </c>
      <c r="H273" s="35">
        <v>1254.02</v>
      </c>
      <c r="I273" s="35">
        <v>1263.24</v>
      </c>
      <c r="J273" s="35">
        <v>1295.7</v>
      </c>
      <c r="K273" s="35">
        <v>1332.99</v>
      </c>
      <c r="L273" s="35">
        <v>1399.26</v>
      </c>
      <c r="M273" s="35">
        <v>1441.64</v>
      </c>
      <c r="N273" s="35">
        <v>1468.8</v>
      </c>
      <c r="O273" s="35">
        <v>1453.34</v>
      </c>
      <c r="P273" s="35">
        <v>1448.35</v>
      </c>
      <c r="Q273" s="35">
        <v>1444.57</v>
      </c>
      <c r="R273" s="35">
        <v>1441.95</v>
      </c>
      <c r="S273" s="35">
        <v>1410.88</v>
      </c>
      <c r="T273" s="35">
        <v>1419.46</v>
      </c>
      <c r="U273" s="35">
        <v>1438.7</v>
      </c>
      <c r="V273" s="35">
        <v>1437.68</v>
      </c>
      <c r="W273" s="35">
        <v>1425.57</v>
      </c>
      <c r="X273" s="35">
        <v>1403.55</v>
      </c>
      <c r="Y273" s="35">
        <v>1392.3</v>
      </c>
      <c r="Z273" s="35">
        <v>1377.11</v>
      </c>
    </row>
    <row r="274" spans="2:26" x14ac:dyDescent="0.25">
      <c r="B274" s="34">
        <v>29</v>
      </c>
      <c r="C274" s="35">
        <v>1319.07</v>
      </c>
      <c r="D274" s="35">
        <v>1291.18</v>
      </c>
      <c r="E274" s="35">
        <v>1273.33</v>
      </c>
      <c r="F274" s="35">
        <v>1263.8</v>
      </c>
      <c r="G274" s="35">
        <v>1243.51</v>
      </c>
      <c r="H274" s="35">
        <v>1244.7</v>
      </c>
      <c r="I274" s="35">
        <v>1262.25</v>
      </c>
      <c r="J274" s="35">
        <v>1280.6400000000001</v>
      </c>
      <c r="K274" s="35">
        <v>1312.92</v>
      </c>
      <c r="L274" s="35">
        <v>1384.31</v>
      </c>
      <c r="M274" s="35">
        <v>1423.86</v>
      </c>
      <c r="N274" s="35">
        <v>1454.43</v>
      </c>
      <c r="O274" s="35">
        <v>1453</v>
      </c>
      <c r="P274" s="35">
        <v>1446.57</v>
      </c>
      <c r="Q274" s="35">
        <v>1436.39</v>
      </c>
      <c r="R274" s="35">
        <v>1433.98</v>
      </c>
      <c r="S274" s="35">
        <v>1409.26</v>
      </c>
      <c r="T274" s="35">
        <v>1409.15</v>
      </c>
      <c r="U274" s="35">
        <v>1428.6</v>
      </c>
      <c r="V274" s="35">
        <v>1434.45</v>
      </c>
      <c r="W274" s="35">
        <v>1422.89</v>
      </c>
      <c r="X274" s="35">
        <v>1400.84</v>
      </c>
      <c r="Y274" s="35">
        <v>1385.23</v>
      </c>
      <c r="Z274" s="35">
        <v>1386.43</v>
      </c>
    </row>
    <row r="275" spans="2:26" x14ac:dyDescent="0.25">
      <c r="B275" s="34">
        <v>30</v>
      </c>
      <c r="C275" s="35">
        <v>1328.9</v>
      </c>
      <c r="D275" s="35">
        <v>1289.08</v>
      </c>
      <c r="E275" s="35">
        <v>1268.4000000000001</v>
      </c>
      <c r="F275" s="35">
        <v>1264.5</v>
      </c>
      <c r="G275" s="35">
        <v>1262.8699999999999</v>
      </c>
      <c r="H275" s="35">
        <v>1263.5999999999999</v>
      </c>
      <c r="I275" s="35">
        <v>1275.26</v>
      </c>
      <c r="J275" s="35">
        <v>1318.01</v>
      </c>
      <c r="K275" s="35">
        <v>1350.29</v>
      </c>
      <c r="L275" s="35">
        <v>1406.16</v>
      </c>
      <c r="M275" s="35">
        <v>1457.81</v>
      </c>
      <c r="N275" s="35">
        <v>1491.74</v>
      </c>
      <c r="O275" s="35">
        <v>1488.14</v>
      </c>
      <c r="P275" s="35">
        <v>1484.09</v>
      </c>
      <c r="Q275" s="35">
        <v>1480.74</v>
      </c>
      <c r="R275" s="35">
        <v>1466.72</v>
      </c>
      <c r="S275" s="35">
        <v>1442.26</v>
      </c>
      <c r="T275" s="35">
        <v>1445.46</v>
      </c>
      <c r="U275" s="35">
        <v>1464.3</v>
      </c>
      <c r="V275" s="35">
        <v>1459.66</v>
      </c>
      <c r="W275" s="35">
        <v>1446.81</v>
      </c>
      <c r="X275" s="35">
        <v>1423.9</v>
      </c>
      <c r="Y275" s="35">
        <v>1420.9</v>
      </c>
      <c r="Z275" s="35">
        <v>1414.71</v>
      </c>
    </row>
    <row r="276" spans="2:26" x14ac:dyDescent="0.25">
      <c r="B276" s="37">
        <v>31</v>
      </c>
      <c r="C276" s="35">
        <v>1361.36</v>
      </c>
      <c r="D276" s="35">
        <v>1312.82</v>
      </c>
      <c r="E276" s="35">
        <v>1282.6500000000001</v>
      </c>
      <c r="F276" s="35">
        <v>1271.3900000000001</v>
      </c>
      <c r="G276" s="35">
        <v>1280.0899999999999</v>
      </c>
      <c r="H276" s="35">
        <v>1280.5899999999999</v>
      </c>
      <c r="I276" s="35">
        <v>1315.41</v>
      </c>
      <c r="J276" s="35">
        <v>1345.59</v>
      </c>
      <c r="K276" s="35">
        <v>1378.89</v>
      </c>
      <c r="L276" s="35">
        <v>1422.16</v>
      </c>
      <c r="M276" s="35">
        <v>1496.3</v>
      </c>
      <c r="N276" s="35">
        <v>1530.84</v>
      </c>
      <c r="O276" s="35">
        <v>1507.16</v>
      </c>
      <c r="P276" s="35">
        <v>1570.98</v>
      </c>
      <c r="Q276" s="35">
        <v>1559.38</v>
      </c>
      <c r="R276" s="35">
        <v>1555.4</v>
      </c>
      <c r="S276" s="35">
        <v>1537.17</v>
      </c>
      <c r="T276" s="35">
        <v>1460.91</v>
      </c>
      <c r="U276" s="35">
        <v>1487.93</v>
      </c>
      <c r="V276" s="35">
        <v>1478.45</v>
      </c>
      <c r="W276" s="35">
        <v>1458.2</v>
      </c>
      <c r="X276" s="35">
        <v>1443.44</v>
      </c>
      <c r="Y276" s="35">
        <v>1436.76</v>
      </c>
      <c r="Z276" s="35">
        <v>1435.46</v>
      </c>
    </row>
    <row r="277" spans="2:26" x14ac:dyDescent="0.25">
      <c r="B277" s="75"/>
      <c r="C277" s="75"/>
      <c r="D277" s="75"/>
      <c r="E277" s="75"/>
      <c r="F277" s="75"/>
      <c r="G277" s="75"/>
      <c r="H277" s="75"/>
      <c r="I277" s="75"/>
      <c r="J277" s="75"/>
      <c r="K277" s="75"/>
      <c r="L277" s="75"/>
      <c r="M277" s="75"/>
      <c r="N277" s="75"/>
      <c r="O277" s="75"/>
      <c r="P277" s="75"/>
      <c r="Q277" s="75"/>
      <c r="R277" s="75"/>
      <c r="S277" s="75"/>
      <c r="T277" s="75"/>
      <c r="U277" s="75"/>
      <c r="V277" s="75"/>
      <c r="W277" s="75"/>
      <c r="X277" s="75"/>
      <c r="Y277" s="75"/>
      <c r="Z277" s="75"/>
    </row>
    <row r="278" spans="2:26" x14ac:dyDescent="0.25">
      <c r="B278" s="32" t="s">
        <v>68</v>
      </c>
      <c r="C278" s="77" t="s">
        <v>69</v>
      </c>
      <c r="D278" s="82"/>
      <c r="E278" s="82"/>
      <c r="F278" s="82"/>
      <c r="G278" s="82"/>
      <c r="H278" s="82"/>
      <c r="I278" s="82"/>
      <c r="J278" s="82"/>
      <c r="K278" s="82"/>
      <c r="L278" s="82"/>
      <c r="M278" s="82"/>
      <c r="N278" s="82"/>
      <c r="O278" s="82"/>
      <c r="P278" s="82"/>
      <c r="Q278" s="82"/>
      <c r="R278" s="82"/>
      <c r="S278" s="82"/>
      <c r="T278" s="82"/>
      <c r="U278" s="82"/>
      <c r="V278" s="82"/>
      <c r="W278" s="82"/>
      <c r="X278" s="82"/>
      <c r="Y278" s="82"/>
      <c r="Z278" s="83"/>
    </row>
    <row r="279" spans="2:26" x14ac:dyDescent="0.25">
      <c r="B279" s="84"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6"/>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5"/>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1497.45</v>
      </c>
      <c r="D282" s="35">
        <v>1461.29</v>
      </c>
      <c r="E282" s="35">
        <v>1446.36</v>
      </c>
      <c r="F282" s="35">
        <v>1379.65</v>
      </c>
      <c r="G282" s="35">
        <v>1386.08</v>
      </c>
      <c r="H282" s="35">
        <v>1383.94</v>
      </c>
      <c r="I282" s="35">
        <v>1381.75</v>
      </c>
      <c r="J282" s="35">
        <v>1373.64</v>
      </c>
      <c r="K282" s="35">
        <v>1346.85</v>
      </c>
      <c r="L282" s="35">
        <v>1355.02</v>
      </c>
      <c r="M282" s="35">
        <v>1376.16</v>
      </c>
      <c r="N282" s="35">
        <v>1387.75</v>
      </c>
      <c r="O282" s="35">
        <v>1387.09</v>
      </c>
      <c r="P282" s="35">
        <v>1387.03</v>
      </c>
      <c r="Q282" s="35">
        <v>1404.64</v>
      </c>
      <c r="R282" s="35">
        <v>1406.84</v>
      </c>
      <c r="S282" s="35">
        <v>1431.09</v>
      </c>
      <c r="T282" s="35">
        <v>1459.91</v>
      </c>
      <c r="U282" s="35">
        <v>1507.85</v>
      </c>
      <c r="V282" s="35">
        <v>1527.39</v>
      </c>
      <c r="W282" s="35">
        <v>1530.6</v>
      </c>
      <c r="X282" s="35">
        <v>1528.28</v>
      </c>
      <c r="Y282" s="35">
        <v>1515.37</v>
      </c>
      <c r="Z282" s="35">
        <v>1493.63</v>
      </c>
    </row>
    <row r="283" spans="2:26" x14ac:dyDescent="0.25">
      <c r="B283" s="34">
        <v>2</v>
      </c>
      <c r="C283" s="35">
        <v>1481.17</v>
      </c>
      <c r="D283" s="35">
        <v>1468.41</v>
      </c>
      <c r="E283" s="35">
        <v>1457.62</v>
      </c>
      <c r="F283" s="35">
        <v>1391.21</v>
      </c>
      <c r="G283" s="35">
        <v>1395.79</v>
      </c>
      <c r="H283" s="35">
        <v>1392.4</v>
      </c>
      <c r="I283" s="35">
        <v>1383.9</v>
      </c>
      <c r="J283" s="35">
        <v>1365.61</v>
      </c>
      <c r="K283" s="35">
        <v>1382.06</v>
      </c>
      <c r="L283" s="35">
        <v>1403.1</v>
      </c>
      <c r="M283" s="35">
        <v>1453.57</v>
      </c>
      <c r="N283" s="35">
        <v>1462.06</v>
      </c>
      <c r="O283" s="35">
        <v>1502.38</v>
      </c>
      <c r="P283" s="35">
        <v>1522.41</v>
      </c>
      <c r="Q283" s="35">
        <v>1556.41</v>
      </c>
      <c r="R283" s="35">
        <v>1530.15</v>
      </c>
      <c r="S283" s="35">
        <v>1551.47</v>
      </c>
      <c r="T283" s="35">
        <v>1568.5</v>
      </c>
      <c r="U283" s="35">
        <v>1574.26</v>
      </c>
      <c r="V283" s="35">
        <v>1576.39</v>
      </c>
      <c r="W283" s="35">
        <v>1577.29</v>
      </c>
      <c r="X283" s="35">
        <v>1578.67</v>
      </c>
      <c r="Y283" s="35">
        <v>1574.11</v>
      </c>
      <c r="Z283" s="35">
        <v>1578.08</v>
      </c>
    </row>
    <row r="284" spans="2:26" x14ac:dyDescent="0.25">
      <c r="B284" s="34">
        <v>3</v>
      </c>
      <c r="C284" s="35">
        <v>1552.13</v>
      </c>
      <c r="D284" s="35">
        <v>1550.27</v>
      </c>
      <c r="E284" s="35">
        <v>1504.86</v>
      </c>
      <c r="F284" s="35">
        <v>1440.74</v>
      </c>
      <c r="G284" s="35">
        <v>1412.71</v>
      </c>
      <c r="H284" s="35">
        <v>1408.47</v>
      </c>
      <c r="I284" s="35">
        <v>1407.85</v>
      </c>
      <c r="J284" s="35">
        <v>1384.36</v>
      </c>
      <c r="K284" s="35">
        <v>1416.92</v>
      </c>
      <c r="L284" s="35">
        <v>1451.65</v>
      </c>
      <c r="M284" s="35">
        <v>1467.18</v>
      </c>
      <c r="N284" s="35">
        <v>1515.68</v>
      </c>
      <c r="O284" s="35">
        <v>1554.42</v>
      </c>
      <c r="P284" s="35">
        <v>1574.67</v>
      </c>
      <c r="Q284" s="35">
        <v>1582.21</v>
      </c>
      <c r="R284" s="35">
        <v>1556.72</v>
      </c>
      <c r="S284" s="35">
        <v>1569.47</v>
      </c>
      <c r="T284" s="35">
        <v>1613.17</v>
      </c>
      <c r="U284" s="35">
        <v>1638.79</v>
      </c>
      <c r="V284" s="35">
        <v>1581.87</v>
      </c>
      <c r="W284" s="35">
        <v>1582.84</v>
      </c>
      <c r="X284" s="35">
        <v>1579.68</v>
      </c>
      <c r="Y284" s="35">
        <v>1582.86</v>
      </c>
      <c r="Z284" s="35">
        <v>1555.77</v>
      </c>
    </row>
    <row r="285" spans="2:26" x14ac:dyDescent="0.25">
      <c r="B285" s="34">
        <v>4</v>
      </c>
      <c r="C285" s="35">
        <v>1536.58</v>
      </c>
      <c r="D285" s="35">
        <v>1525.26</v>
      </c>
      <c r="E285" s="35">
        <v>1465.09</v>
      </c>
      <c r="F285" s="35">
        <v>1413.77</v>
      </c>
      <c r="G285" s="35">
        <v>1386.92</v>
      </c>
      <c r="H285" s="35">
        <v>1382.56</v>
      </c>
      <c r="I285" s="35">
        <v>1372.33</v>
      </c>
      <c r="J285" s="35">
        <v>1342.91</v>
      </c>
      <c r="K285" s="35">
        <v>1373.98</v>
      </c>
      <c r="L285" s="35">
        <v>1409.18</v>
      </c>
      <c r="M285" s="35">
        <v>1459.57</v>
      </c>
      <c r="N285" s="35">
        <v>1479.28</v>
      </c>
      <c r="O285" s="35">
        <v>1515.88</v>
      </c>
      <c r="P285" s="35">
        <v>1551.8</v>
      </c>
      <c r="Q285" s="35">
        <v>1556.66</v>
      </c>
      <c r="R285" s="35">
        <v>1542.64</v>
      </c>
      <c r="S285" s="35">
        <v>1545.65</v>
      </c>
      <c r="T285" s="35">
        <v>1554.12</v>
      </c>
      <c r="U285" s="35">
        <v>1566.09</v>
      </c>
      <c r="V285" s="35">
        <v>1574.18</v>
      </c>
      <c r="W285" s="35">
        <v>1557.21</v>
      </c>
      <c r="X285" s="35">
        <v>1552.47</v>
      </c>
      <c r="Y285" s="35">
        <v>1553.91</v>
      </c>
      <c r="Z285" s="35">
        <v>1544.47</v>
      </c>
    </row>
    <row r="286" spans="2:26" x14ac:dyDescent="0.25">
      <c r="B286" s="34">
        <v>5</v>
      </c>
      <c r="C286" s="35">
        <v>1487.45</v>
      </c>
      <c r="D286" s="35">
        <v>1490.68</v>
      </c>
      <c r="E286" s="35">
        <v>1462.56</v>
      </c>
      <c r="F286" s="35">
        <v>1409.69</v>
      </c>
      <c r="G286" s="35">
        <v>1388.15</v>
      </c>
      <c r="H286" s="35">
        <v>1379.02</v>
      </c>
      <c r="I286" s="35">
        <v>1378.86</v>
      </c>
      <c r="J286" s="35">
        <v>1351.61</v>
      </c>
      <c r="K286" s="35">
        <v>1374.23</v>
      </c>
      <c r="L286" s="35">
        <v>1416.45</v>
      </c>
      <c r="M286" s="35">
        <v>1452.83</v>
      </c>
      <c r="N286" s="35">
        <v>1482.58</v>
      </c>
      <c r="O286" s="35">
        <v>1509.57</v>
      </c>
      <c r="P286" s="35">
        <v>1535.51</v>
      </c>
      <c r="Q286" s="35">
        <v>1543.6</v>
      </c>
      <c r="R286" s="35">
        <v>1499.61</v>
      </c>
      <c r="S286" s="35">
        <v>1506.27</v>
      </c>
      <c r="T286" s="35">
        <v>1526.52</v>
      </c>
      <c r="U286" s="35">
        <v>1550.98</v>
      </c>
      <c r="V286" s="35">
        <v>1548.94</v>
      </c>
      <c r="W286" s="35">
        <v>1547.95</v>
      </c>
      <c r="X286" s="35">
        <v>1531.13</v>
      </c>
      <c r="Y286" s="35">
        <v>1527.6</v>
      </c>
      <c r="Z286" s="35">
        <v>1529.7</v>
      </c>
    </row>
    <row r="287" spans="2:26" x14ac:dyDescent="0.25">
      <c r="B287" s="34">
        <v>6</v>
      </c>
      <c r="C287" s="35">
        <v>1492.86</v>
      </c>
      <c r="D287" s="35">
        <v>1483.95</v>
      </c>
      <c r="E287" s="35">
        <v>1445.49</v>
      </c>
      <c r="F287" s="35">
        <v>1392.18</v>
      </c>
      <c r="G287" s="35">
        <v>1417.38</v>
      </c>
      <c r="H287" s="35">
        <v>1410.21</v>
      </c>
      <c r="I287" s="35">
        <v>1408.21</v>
      </c>
      <c r="J287" s="35">
        <v>1380.39</v>
      </c>
      <c r="K287" s="35">
        <v>1407.71</v>
      </c>
      <c r="L287" s="35">
        <v>1465.53</v>
      </c>
      <c r="M287" s="35">
        <v>1477.39</v>
      </c>
      <c r="N287" s="35">
        <v>1532.21</v>
      </c>
      <c r="O287" s="35">
        <v>1552.54</v>
      </c>
      <c r="P287" s="35">
        <v>1587.25</v>
      </c>
      <c r="Q287" s="35">
        <v>1587.83</v>
      </c>
      <c r="R287" s="35">
        <v>1582.71</v>
      </c>
      <c r="S287" s="35">
        <v>1586.7</v>
      </c>
      <c r="T287" s="35">
        <v>1559.02</v>
      </c>
      <c r="U287" s="35">
        <v>1584.08</v>
      </c>
      <c r="V287" s="35">
        <v>1587.27</v>
      </c>
      <c r="W287" s="35">
        <v>1589.07</v>
      </c>
      <c r="X287" s="35">
        <v>1589.4</v>
      </c>
      <c r="Y287" s="35">
        <v>1589.81</v>
      </c>
      <c r="Z287" s="35">
        <v>1583.51</v>
      </c>
    </row>
    <row r="288" spans="2:26" x14ac:dyDescent="0.25">
      <c r="B288" s="34">
        <v>7</v>
      </c>
      <c r="C288" s="35">
        <v>1552.33</v>
      </c>
      <c r="D288" s="35">
        <v>1537.35</v>
      </c>
      <c r="E288" s="35">
        <v>1509.2</v>
      </c>
      <c r="F288" s="35">
        <v>1432.12</v>
      </c>
      <c r="G288" s="35">
        <v>1402.05</v>
      </c>
      <c r="H288" s="35">
        <v>1399.85</v>
      </c>
      <c r="I288" s="35">
        <v>1401.14</v>
      </c>
      <c r="J288" s="35">
        <v>1400.48</v>
      </c>
      <c r="K288" s="35">
        <v>1382.96</v>
      </c>
      <c r="L288" s="35">
        <v>1419.72</v>
      </c>
      <c r="M288" s="35">
        <v>1467.63</v>
      </c>
      <c r="N288" s="35">
        <v>1481.9</v>
      </c>
      <c r="O288" s="35">
        <v>1488.14</v>
      </c>
      <c r="P288" s="35">
        <v>1529.58</v>
      </c>
      <c r="Q288" s="35">
        <v>1531.92</v>
      </c>
      <c r="R288" s="35">
        <v>1516.93</v>
      </c>
      <c r="S288" s="35">
        <v>1519.28</v>
      </c>
      <c r="T288" s="35">
        <v>1554.84</v>
      </c>
      <c r="U288" s="35">
        <v>1575.56</v>
      </c>
      <c r="V288" s="35">
        <v>1575.52</v>
      </c>
      <c r="W288" s="35">
        <v>1563.09</v>
      </c>
      <c r="X288" s="35">
        <v>1556.65</v>
      </c>
      <c r="Y288" s="35">
        <v>1564.23</v>
      </c>
      <c r="Z288" s="35">
        <v>1552.06</v>
      </c>
    </row>
    <row r="289" spans="2:26" x14ac:dyDescent="0.25">
      <c r="B289" s="34">
        <v>8</v>
      </c>
      <c r="C289" s="35">
        <v>1503.16</v>
      </c>
      <c r="D289" s="35">
        <v>1514.58</v>
      </c>
      <c r="E289" s="35">
        <v>1470.92</v>
      </c>
      <c r="F289" s="35">
        <v>1403.32</v>
      </c>
      <c r="G289" s="35">
        <v>1411.83</v>
      </c>
      <c r="H289" s="35">
        <v>1401.41</v>
      </c>
      <c r="I289" s="35">
        <v>1383.58</v>
      </c>
      <c r="J289" s="35">
        <v>1366.16</v>
      </c>
      <c r="K289" s="35">
        <v>1382.51</v>
      </c>
      <c r="L289" s="35">
        <v>1399.18</v>
      </c>
      <c r="M289" s="35">
        <v>1452.47</v>
      </c>
      <c r="N289" s="35">
        <v>1478.2</v>
      </c>
      <c r="O289" s="35">
        <v>1494.27</v>
      </c>
      <c r="P289" s="35">
        <v>1556.82</v>
      </c>
      <c r="Q289" s="35">
        <v>1554.97</v>
      </c>
      <c r="R289" s="35">
        <v>1554.59</v>
      </c>
      <c r="S289" s="35">
        <v>1564.18</v>
      </c>
      <c r="T289" s="35">
        <v>1588.17</v>
      </c>
      <c r="U289" s="35">
        <v>1604.22</v>
      </c>
      <c r="V289" s="35">
        <v>1600.37</v>
      </c>
      <c r="W289" s="35">
        <v>1600.93</v>
      </c>
      <c r="X289" s="35">
        <v>1590.1</v>
      </c>
      <c r="Y289" s="35">
        <v>1563.64</v>
      </c>
      <c r="Z289" s="35">
        <v>1581.82</v>
      </c>
    </row>
    <row r="290" spans="2:26" x14ac:dyDescent="0.25">
      <c r="B290" s="34">
        <v>9</v>
      </c>
      <c r="C290" s="35">
        <v>1552.81</v>
      </c>
      <c r="D290" s="35">
        <v>1511.57</v>
      </c>
      <c r="E290" s="35">
        <v>1491.51</v>
      </c>
      <c r="F290" s="35">
        <v>1447.92</v>
      </c>
      <c r="G290" s="35">
        <v>1373.26</v>
      </c>
      <c r="H290" s="35">
        <v>1358.49</v>
      </c>
      <c r="I290" s="35">
        <v>1367.78</v>
      </c>
      <c r="J290" s="35">
        <v>1382.43</v>
      </c>
      <c r="K290" s="35">
        <v>1419.22</v>
      </c>
      <c r="L290" s="35">
        <v>1483.53</v>
      </c>
      <c r="M290" s="35">
        <v>1525.5</v>
      </c>
      <c r="N290" s="35">
        <v>1554.14</v>
      </c>
      <c r="O290" s="35">
        <v>1554.43</v>
      </c>
      <c r="P290" s="35">
        <v>1554.07</v>
      </c>
      <c r="Q290" s="35">
        <v>1552.03</v>
      </c>
      <c r="R290" s="35">
        <v>1517.7</v>
      </c>
      <c r="S290" s="35">
        <v>1531.59</v>
      </c>
      <c r="T290" s="35">
        <v>1542.11</v>
      </c>
      <c r="U290" s="35">
        <v>1552.46</v>
      </c>
      <c r="V290" s="35">
        <v>1550.75</v>
      </c>
      <c r="W290" s="35">
        <v>1545.76</v>
      </c>
      <c r="X290" s="35">
        <v>1517.72</v>
      </c>
      <c r="Y290" s="35">
        <v>1517.57</v>
      </c>
      <c r="Z290" s="35">
        <v>1496.54</v>
      </c>
    </row>
    <row r="291" spans="2:26" x14ac:dyDescent="0.25">
      <c r="B291" s="34">
        <v>10</v>
      </c>
      <c r="C291" s="35">
        <v>1468.26</v>
      </c>
      <c r="D291" s="35">
        <v>1471.97</v>
      </c>
      <c r="E291" s="35">
        <v>1449.72</v>
      </c>
      <c r="F291" s="35">
        <v>1391.09</v>
      </c>
      <c r="G291" s="35">
        <v>1389.64</v>
      </c>
      <c r="H291" s="35">
        <v>1388.36</v>
      </c>
      <c r="I291" s="35">
        <v>1396.07</v>
      </c>
      <c r="J291" s="35">
        <v>1414.47</v>
      </c>
      <c r="K291" s="35">
        <v>1452.39</v>
      </c>
      <c r="L291" s="35">
        <v>1501.21</v>
      </c>
      <c r="M291" s="35">
        <v>1534.28</v>
      </c>
      <c r="N291" s="35">
        <v>1558.21</v>
      </c>
      <c r="O291" s="35">
        <v>1553.95</v>
      </c>
      <c r="P291" s="35">
        <v>1553.51</v>
      </c>
      <c r="Q291" s="35">
        <v>1552.63</v>
      </c>
      <c r="R291" s="35">
        <v>1529.75</v>
      </c>
      <c r="S291" s="35">
        <v>1536.4</v>
      </c>
      <c r="T291" s="35">
        <v>1546.14</v>
      </c>
      <c r="U291" s="35">
        <v>1554.1</v>
      </c>
      <c r="V291" s="35">
        <v>1554.38</v>
      </c>
      <c r="W291" s="35">
        <v>1550.28</v>
      </c>
      <c r="X291" s="35">
        <v>1535.34</v>
      </c>
      <c r="Y291" s="35">
        <v>1537.91</v>
      </c>
      <c r="Z291" s="35">
        <v>1512.52</v>
      </c>
    </row>
    <row r="292" spans="2:26" x14ac:dyDescent="0.25">
      <c r="B292" s="34">
        <v>11</v>
      </c>
      <c r="C292" s="35">
        <v>1467.79</v>
      </c>
      <c r="D292" s="35">
        <v>1468.95</v>
      </c>
      <c r="E292" s="35">
        <v>1449.24</v>
      </c>
      <c r="F292" s="35">
        <v>1413.55</v>
      </c>
      <c r="G292" s="35">
        <v>1414.92</v>
      </c>
      <c r="H292" s="35">
        <v>1413.45</v>
      </c>
      <c r="I292" s="35">
        <v>1426.96</v>
      </c>
      <c r="J292" s="35">
        <v>1447.8</v>
      </c>
      <c r="K292" s="35">
        <v>1472.51</v>
      </c>
      <c r="L292" s="35">
        <v>1519.87</v>
      </c>
      <c r="M292" s="35">
        <v>1560.71</v>
      </c>
      <c r="N292" s="35">
        <v>1593.05</v>
      </c>
      <c r="O292" s="35">
        <v>1604.74</v>
      </c>
      <c r="P292" s="35">
        <v>1605.36</v>
      </c>
      <c r="Q292" s="35">
        <v>1595.69</v>
      </c>
      <c r="R292" s="35">
        <v>1571.5</v>
      </c>
      <c r="S292" s="35">
        <v>1573.97</v>
      </c>
      <c r="T292" s="35">
        <v>1578.09</v>
      </c>
      <c r="U292" s="35">
        <v>1600.75</v>
      </c>
      <c r="V292" s="35">
        <v>1599.29</v>
      </c>
      <c r="W292" s="35">
        <v>1586.38</v>
      </c>
      <c r="X292" s="35">
        <v>1578.11</v>
      </c>
      <c r="Y292" s="35">
        <v>1573.74</v>
      </c>
      <c r="Z292" s="35">
        <v>1550.88</v>
      </c>
    </row>
    <row r="293" spans="2:26" x14ac:dyDescent="0.25">
      <c r="B293" s="34">
        <v>12</v>
      </c>
      <c r="C293" s="35">
        <v>1491.5</v>
      </c>
      <c r="D293" s="35">
        <v>1473.23</v>
      </c>
      <c r="E293" s="35">
        <v>1453.91</v>
      </c>
      <c r="F293" s="35">
        <v>1445.45</v>
      </c>
      <c r="G293" s="35">
        <v>1455.61</v>
      </c>
      <c r="H293" s="35">
        <v>1441.33</v>
      </c>
      <c r="I293" s="35">
        <v>1448.59</v>
      </c>
      <c r="J293" s="35">
        <v>1454.76</v>
      </c>
      <c r="K293" s="35">
        <v>1460.52</v>
      </c>
      <c r="L293" s="35">
        <v>1474.32</v>
      </c>
      <c r="M293" s="35">
        <v>1528.54</v>
      </c>
      <c r="N293" s="35">
        <v>1566.64</v>
      </c>
      <c r="O293" s="35">
        <v>1578.81</v>
      </c>
      <c r="P293" s="35">
        <v>1677.48</v>
      </c>
      <c r="Q293" s="35">
        <v>1676.61</v>
      </c>
      <c r="R293" s="35">
        <v>1581.84</v>
      </c>
      <c r="S293" s="35">
        <v>1580.35</v>
      </c>
      <c r="T293" s="35">
        <v>1587.48</v>
      </c>
      <c r="U293" s="35">
        <v>1677.23</v>
      </c>
      <c r="V293" s="35">
        <v>1676.73</v>
      </c>
      <c r="W293" s="35">
        <v>1581.21</v>
      </c>
      <c r="X293" s="35">
        <v>1581.97</v>
      </c>
      <c r="Y293" s="35">
        <v>1581.71</v>
      </c>
      <c r="Z293" s="35">
        <v>1580.17</v>
      </c>
    </row>
    <row r="294" spans="2:26" x14ac:dyDescent="0.25">
      <c r="B294" s="34">
        <v>13</v>
      </c>
      <c r="C294" s="35">
        <v>1540.98</v>
      </c>
      <c r="D294" s="35">
        <v>1517.57</v>
      </c>
      <c r="E294" s="35">
        <v>1474.41</v>
      </c>
      <c r="F294" s="35">
        <v>1464.68</v>
      </c>
      <c r="G294" s="35">
        <v>1418.24</v>
      </c>
      <c r="H294" s="35">
        <v>1407.81</v>
      </c>
      <c r="I294" s="35">
        <v>1414.82</v>
      </c>
      <c r="J294" s="35">
        <v>1417.81</v>
      </c>
      <c r="K294" s="35">
        <v>1409.81</v>
      </c>
      <c r="L294" s="35">
        <v>1434.77</v>
      </c>
      <c r="M294" s="35">
        <v>1475.15</v>
      </c>
      <c r="N294" s="35">
        <v>1496.18</v>
      </c>
      <c r="O294" s="35">
        <v>1552.19</v>
      </c>
      <c r="P294" s="35">
        <v>1556.44</v>
      </c>
      <c r="Q294" s="35">
        <v>1579.56</v>
      </c>
      <c r="R294" s="35">
        <v>1509.25</v>
      </c>
      <c r="S294" s="35">
        <v>1507.69</v>
      </c>
      <c r="T294" s="35">
        <v>1573.04</v>
      </c>
      <c r="U294" s="35">
        <v>1575.48</v>
      </c>
      <c r="V294" s="35">
        <v>1578.23</v>
      </c>
      <c r="W294" s="35">
        <v>1576.92</v>
      </c>
      <c r="X294" s="35">
        <v>1552.3</v>
      </c>
      <c r="Y294" s="35">
        <v>1559.01</v>
      </c>
      <c r="Z294" s="35">
        <v>1531.92</v>
      </c>
    </row>
    <row r="295" spans="2:26" x14ac:dyDescent="0.25">
      <c r="B295" s="34">
        <v>14</v>
      </c>
      <c r="C295" s="35">
        <v>1492.42</v>
      </c>
      <c r="D295" s="35">
        <v>1466.82</v>
      </c>
      <c r="E295" s="35">
        <v>1416.82</v>
      </c>
      <c r="F295" s="35">
        <v>1400.83</v>
      </c>
      <c r="G295" s="35">
        <v>1380.5</v>
      </c>
      <c r="H295" s="35">
        <v>1384.41</v>
      </c>
      <c r="I295" s="35">
        <v>1388.63</v>
      </c>
      <c r="J295" s="35">
        <v>1415.4</v>
      </c>
      <c r="K295" s="35">
        <v>1444.28</v>
      </c>
      <c r="L295" s="35">
        <v>1491.48</v>
      </c>
      <c r="M295" s="35">
        <v>1551.59</v>
      </c>
      <c r="N295" s="35">
        <v>1574.1</v>
      </c>
      <c r="O295" s="35">
        <v>1583.36</v>
      </c>
      <c r="P295" s="35">
        <v>1581.54</v>
      </c>
      <c r="Q295" s="35">
        <v>1579.23</v>
      </c>
      <c r="R295" s="35">
        <v>1554.1</v>
      </c>
      <c r="S295" s="35">
        <v>1553.24</v>
      </c>
      <c r="T295" s="35">
        <v>1561.07</v>
      </c>
      <c r="U295" s="35">
        <v>1580.64</v>
      </c>
      <c r="V295" s="35">
        <v>1571.48</v>
      </c>
      <c r="W295" s="35">
        <v>1562.96</v>
      </c>
      <c r="X295" s="35">
        <v>1546.06</v>
      </c>
      <c r="Y295" s="35">
        <v>1548.82</v>
      </c>
      <c r="Z295" s="35">
        <v>1507.87</v>
      </c>
    </row>
    <row r="296" spans="2:26" x14ac:dyDescent="0.25">
      <c r="B296" s="34">
        <v>15</v>
      </c>
      <c r="C296" s="35">
        <v>1447.47</v>
      </c>
      <c r="D296" s="35">
        <v>1444.25</v>
      </c>
      <c r="E296" s="35">
        <v>1415.88</v>
      </c>
      <c r="F296" s="35">
        <v>1388.44</v>
      </c>
      <c r="G296" s="35">
        <v>1372.02</v>
      </c>
      <c r="H296" s="35">
        <v>1374.94</v>
      </c>
      <c r="I296" s="35">
        <v>1388.76</v>
      </c>
      <c r="J296" s="35">
        <v>1415.05</v>
      </c>
      <c r="K296" s="35">
        <v>1436.46</v>
      </c>
      <c r="L296" s="35">
        <v>1492.83</v>
      </c>
      <c r="M296" s="35">
        <v>1529.91</v>
      </c>
      <c r="N296" s="35">
        <v>1567.06</v>
      </c>
      <c r="O296" s="35">
        <v>1577.95</v>
      </c>
      <c r="P296" s="35">
        <v>1580.41</v>
      </c>
      <c r="Q296" s="35">
        <v>1574.65</v>
      </c>
      <c r="R296" s="35">
        <v>1553.21</v>
      </c>
      <c r="S296" s="35">
        <v>1552.43</v>
      </c>
      <c r="T296" s="35">
        <v>1554.96</v>
      </c>
      <c r="U296" s="35">
        <v>1568.72</v>
      </c>
      <c r="V296" s="35">
        <v>1569.28</v>
      </c>
      <c r="W296" s="35">
        <v>1559.11</v>
      </c>
      <c r="X296" s="35">
        <v>1550.17</v>
      </c>
      <c r="Y296" s="35">
        <v>1559.91</v>
      </c>
      <c r="Z296" s="35">
        <v>1545.07</v>
      </c>
    </row>
    <row r="297" spans="2:26" x14ac:dyDescent="0.25">
      <c r="B297" s="34">
        <v>16</v>
      </c>
      <c r="C297" s="35">
        <v>1529.53</v>
      </c>
      <c r="D297" s="35">
        <v>1500.4</v>
      </c>
      <c r="E297" s="35">
        <v>1442.23</v>
      </c>
      <c r="F297" s="35">
        <v>1411.25</v>
      </c>
      <c r="G297" s="35">
        <v>1383.47</v>
      </c>
      <c r="H297" s="35">
        <v>1378.72</v>
      </c>
      <c r="I297" s="35">
        <v>1400.32</v>
      </c>
      <c r="J297" s="35">
        <v>1423.31</v>
      </c>
      <c r="K297" s="35">
        <v>1440.84</v>
      </c>
      <c r="L297" s="35">
        <v>1498.07</v>
      </c>
      <c r="M297" s="35">
        <v>1531.25</v>
      </c>
      <c r="N297" s="35">
        <v>1574.3</v>
      </c>
      <c r="O297" s="35">
        <v>1596.96</v>
      </c>
      <c r="P297" s="35">
        <v>1594.55</v>
      </c>
      <c r="Q297" s="35">
        <v>1585.37</v>
      </c>
      <c r="R297" s="35">
        <v>1539.07</v>
      </c>
      <c r="S297" s="35">
        <v>1538.95</v>
      </c>
      <c r="T297" s="35">
        <v>1546.05</v>
      </c>
      <c r="U297" s="35">
        <v>1556.37</v>
      </c>
      <c r="V297" s="35">
        <v>1558.96</v>
      </c>
      <c r="W297" s="35">
        <v>1550.29</v>
      </c>
      <c r="X297" s="35">
        <v>1523.82</v>
      </c>
      <c r="Y297" s="35">
        <v>1515.36</v>
      </c>
      <c r="Z297" s="35">
        <v>1474.53</v>
      </c>
    </row>
    <row r="298" spans="2:26" x14ac:dyDescent="0.25">
      <c r="B298" s="34">
        <v>17</v>
      </c>
      <c r="C298" s="35">
        <v>1422.63</v>
      </c>
      <c r="D298" s="35">
        <v>1415.25</v>
      </c>
      <c r="E298" s="35">
        <v>1394.65</v>
      </c>
      <c r="F298" s="35">
        <v>1367.35</v>
      </c>
      <c r="G298" s="35">
        <v>1379.16</v>
      </c>
      <c r="H298" s="35">
        <v>1378.93</v>
      </c>
      <c r="I298" s="35">
        <v>1401.13</v>
      </c>
      <c r="J298" s="35">
        <v>1435.09</v>
      </c>
      <c r="K298" s="35">
        <v>1462.19</v>
      </c>
      <c r="L298" s="35">
        <v>1507.07</v>
      </c>
      <c r="M298" s="35">
        <v>1531.1</v>
      </c>
      <c r="N298" s="35">
        <v>1593.02</v>
      </c>
      <c r="O298" s="35">
        <v>1591.3</v>
      </c>
      <c r="P298" s="35">
        <v>1594.92</v>
      </c>
      <c r="Q298" s="35">
        <v>1592.17</v>
      </c>
      <c r="R298" s="35">
        <v>1552.93</v>
      </c>
      <c r="S298" s="35">
        <v>1554.28</v>
      </c>
      <c r="T298" s="35">
        <v>1569.2</v>
      </c>
      <c r="U298" s="35">
        <v>1589.46</v>
      </c>
      <c r="V298" s="35">
        <v>1585.54</v>
      </c>
      <c r="W298" s="35">
        <v>1580.12</v>
      </c>
      <c r="X298" s="35">
        <v>1554.16</v>
      </c>
      <c r="Y298" s="35">
        <v>1536.74</v>
      </c>
      <c r="Z298" s="35">
        <v>1502.19</v>
      </c>
    </row>
    <row r="299" spans="2:26" x14ac:dyDescent="0.25">
      <c r="B299" s="34">
        <v>18</v>
      </c>
      <c r="C299" s="35">
        <v>1441.19</v>
      </c>
      <c r="D299" s="35">
        <v>1439.93</v>
      </c>
      <c r="E299" s="35">
        <v>1415.5</v>
      </c>
      <c r="F299" s="35">
        <v>1378.12</v>
      </c>
      <c r="G299" s="35">
        <v>1374.45</v>
      </c>
      <c r="H299" s="35">
        <v>1375.62</v>
      </c>
      <c r="I299" s="35">
        <v>1399.83</v>
      </c>
      <c r="J299" s="35">
        <v>1424.63</v>
      </c>
      <c r="K299" s="35">
        <v>1454.23</v>
      </c>
      <c r="L299" s="35">
        <v>1505.02</v>
      </c>
      <c r="M299" s="35">
        <v>1556.38</v>
      </c>
      <c r="N299" s="35">
        <v>1606.51</v>
      </c>
      <c r="O299" s="35">
        <v>1614.78</v>
      </c>
      <c r="P299" s="35">
        <v>1611.2</v>
      </c>
      <c r="Q299" s="35">
        <v>1609.31</v>
      </c>
      <c r="R299" s="35">
        <v>1575.11</v>
      </c>
      <c r="S299" s="35">
        <v>1570.74</v>
      </c>
      <c r="T299" s="35">
        <v>1586.65</v>
      </c>
      <c r="U299" s="35">
        <v>1604.11</v>
      </c>
      <c r="V299" s="35">
        <v>1602.74</v>
      </c>
      <c r="W299" s="35">
        <v>1583.1</v>
      </c>
      <c r="X299" s="35">
        <v>1566.89</v>
      </c>
      <c r="Y299" s="35">
        <v>1562.38</v>
      </c>
      <c r="Z299" s="35">
        <v>1528.48</v>
      </c>
    </row>
    <row r="300" spans="2:26" x14ac:dyDescent="0.25">
      <c r="B300" s="34">
        <v>19</v>
      </c>
      <c r="C300" s="35">
        <v>1484.49</v>
      </c>
      <c r="D300" s="35">
        <v>1472.53</v>
      </c>
      <c r="E300" s="35">
        <v>1427.47</v>
      </c>
      <c r="F300" s="35">
        <v>1415.27</v>
      </c>
      <c r="G300" s="35">
        <v>1399.89</v>
      </c>
      <c r="H300" s="35">
        <v>1399.02</v>
      </c>
      <c r="I300" s="35">
        <v>1399.81</v>
      </c>
      <c r="J300" s="35">
        <v>1412.09</v>
      </c>
      <c r="K300" s="35">
        <v>1417.97</v>
      </c>
      <c r="L300" s="35">
        <v>1456</v>
      </c>
      <c r="M300" s="35">
        <v>1471.3</v>
      </c>
      <c r="N300" s="35">
        <v>1517.53</v>
      </c>
      <c r="O300" s="35">
        <v>1585.76</v>
      </c>
      <c r="P300" s="35">
        <v>1609.63</v>
      </c>
      <c r="Q300" s="35">
        <v>1618.96</v>
      </c>
      <c r="R300" s="35">
        <v>1577.65</v>
      </c>
      <c r="S300" s="35">
        <v>1584.18</v>
      </c>
      <c r="T300" s="35">
        <v>1588.25</v>
      </c>
      <c r="U300" s="35">
        <v>1623.99</v>
      </c>
      <c r="V300" s="35">
        <v>1628.53</v>
      </c>
      <c r="W300" s="35">
        <v>1622.87</v>
      </c>
      <c r="X300" s="35">
        <v>1596.85</v>
      </c>
      <c r="Y300" s="35">
        <v>1590.85</v>
      </c>
      <c r="Z300" s="35">
        <v>1542.06</v>
      </c>
    </row>
    <row r="301" spans="2:26" x14ac:dyDescent="0.25">
      <c r="B301" s="34">
        <v>20</v>
      </c>
      <c r="C301" s="35">
        <v>1514.91</v>
      </c>
      <c r="D301" s="35">
        <v>1477.12</v>
      </c>
      <c r="E301" s="35">
        <v>1432.2</v>
      </c>
      <c r="F301" s="35">
        <v>1414.75</v>
      </c>
      <c r="G301" s="35">
        <v>1366.51</v>
      </c>
      <c r="H301" s="35">
        <v>1365.33</v>
      </c>
      <c r="I301" s="35">
        <v>1365.4</v>
      </c>
      <c r="J301" s="35">
        <v>1367.1</v>
      </c>
      <c r="K301" s="35">
        <v>1375.76</v>
      </c>
      <c r="L301" s="35">
        <v>1412.64</v>
      </c>
      <c r="M301" s="35">
        <v>1427.12</v>
      </c>
      <c r="N301" s="35">
        <v>1436.81</v>
      </c>
      <c r="O301" s="35">
        <v>1463.8</v>
      </c>
      <c r="P301" s="35">
        <v>1514.59</v>
      </c>
      <c r="Q301" s="35">
        <v>1533.1</v>
      </c>
      <c r="R301" s="35">
        <v>1503.9</v>
      </c>
      <c r="S301" s="35">
        <v>1508.62</v>
      </c>
      <c r="T301" s="35">
        <v>1526.91</v>
      </c>
      <c r="U301" s="35">
        <v>1549.5</v>
      </c>
      <c r="V301" s="35">
        <v>1564.27</v>
      </c>
      <c r="W301" s="35">
        <v>1575.54</v>
      </c>
      <c r="X301" s="35">
        <v>1535.22</v>
      </c>
      <c r="Y301" s="35">
        <v>1530.82</v>
      </c>
      <c r="Z301" s="35">
        <v>1512.57</v>
      </c>
    </row>
    <row r="302" spans="2:26" x14ac:dyDescent="0.25">
      <c r="B302" s="34">
        <v>21</v>
      </c>
      <c r="C302" s="35">
        <v>1465.83</v>
      </c>
      <c r="D302" s="35">
        <v>1462.75</v>
      </c>
      <c r="E302" s="35">
        <v>1417.71</v>
      </c>
      <c r="F302" s="35">
        <v>1384.46</v>
      </c>
      <c r="G302" s="35">
        <v>1363.53</v>
      </c>
      <c r="H302" s="35">
        <v>1357.97</v>
      </c>
      <c r="I302" s="35">
        <v>1366.49</v>
      </c>
      <c r="J302" s="35">
        <v>1400.54</v>
      </c>
      <c r="K302" s="35">
        <v>1417.75</v>
      </c>
      <c r="L302" s="35">
        <v>1458.29</v>
      </c>
      <c r="M302" s="35">
        <v>1508.55</v>
      </c>
      <c r="N302" s="35">
        <v>1533.4</v>
      </c>
      <c r="O302" s="35">
        <v>1515.47</v>
      </c>
      <c r="P302" s="35">
        <v>1512.83</v>
      </c>
      <c r="Q302" s="35">
        <v>1506.21</v>
      </c>
      <c r="R302" s="35">
        <v>1466.84</v>
      </c>
      <c r="S302" s="35">
        <v>1469.89</v>
      </c>
      <c r="T302" s="35">
        <v>1478.76</v>
      </c>
      <c r="U302" s="35">
        <v>1496.36</v>
      </c>
      <c r="V302" s="35">
        <v>1496.28</v>
      </c>
      <c r="W302" s="35">
        <v>1487.53</v>
      </c>
      <c r="X302" s="35">
        <v>1456.67</v>
      </c>
      <c r="Y302" s="35">
        <v>1451.87</v>
      </c>
      <c r="Z302" s="35">
        <v>1421.5</v>
      </c>
    </row>
    <row r="303" spans="2:26" x14ac:dyDescent="0.25">
      <c r="B303" s="34">
        <v>22</v>
      </c>
      <c r="C303" s="35">
        <v>1400.62</v>
      </c>
      <c r="D303" s="35">
        <v>1389.35</v>
      </c>
      <c r="E303" s="35">
        <v>1366.08</v>
      </c>
      <c r="F303" s="35">
        <v>1335.64</v>
      </c>
      <c r="G303" s="35">
        <v>1311.77</v>
      </c>
      <c r="H303" s="35">
        <v>1332.71</v>
      </c>
      <c r="I303" s="35">
        <v>1357.39</v>
      </c>
      <c r="J303" s="35">
        <v>1396.75</v>
      </c>
      <c r="K303" s="35">
        <v>1418.19</v>
      </c>
      <c r="L303" s="35">
        <v>1469.63</v>
      </c>
      <c r="M303" s="35">
        <v>1518.28</v>
      </c>
      <c r="N303" s="35">
        <v>1541.54</v>
      </c>
      <c r="O303" s="35">
        <v>1545.38</v>
      </c>
      <c r="P303" s="35">
        <v>1542.7</v>
      </c>
      <c r="Q303" s="35">
        <v>1534.72</v>
      </c>
      <c r="R303" s="35">
        <v>1512.76</v>
      </c>
      <c r="S303" s="35">
        <v>1514.74</v>
      </c>
      <c r="T303" s="35">
        <v>1520.34</v>
      </c>
      <c r="U303" s="35">
        <v>1538.71</v>
      </c>
      <c r="V303" s="35">
        <v>1537.05</v>
      </c>
      <c r="W303" s="35">
        <v>1530.92</v>
      </c>
      <c r="X303" s="35">
        <v>1513.43</v>
      </c>
      <c r="Y303" s="35">
        <v>1507.77</v>
      </c>
      <c r="Z303" s="35">
        <v>1462.29</v>
      </c>
    </row>
    <row r="304" spans="2:26" x14ac:dyDescent="0.25">
      <c r="B304" s="34">
        <v>23</v>
      </c>
      <c r="C304" s="35">
        <v>1456.89</v>
      </c>
      <c r="D304" s="35">
        <v>1421.23</v>
      </c>
      <c r="E304" s="35">
        <v>1387.54</v>
      </c>
      <c r="F304" s="35">
        <v>1371.02</v>
      </c>
      <c r="G304" s="35">
        <v>1324.46</v>
      </c>
      <c r="H304" s="35">
        <v>1312.49</v>
      </c>
      <c r="I304" s="35">
        <v>1362.01</v>
      </c>
      <c r="J304" s="35">
        <v>1394.48</v>
      </c>
      <c r="K304" s="35">
        <v>1413.43</v>
      </c>
      <c r="L304" s="35">
        <v>1458.01</v>
      </c>
      <c r="M304" s="35">
        <v>1505.09</v>
      </c>
      <c r="N304" s="35">
        <v>1545.68</v>
      </c>
      <c r="O304" s="35">
        <v>1540.74</v>
      </c>
      <c r="P304" s="35">
        <v>1537.26</v>
      </c>
      <c r="Q304" s="35">
        <v>1534.78</v>
      </c>
      <c r="R304" s="35">
        <v>1510.33</v>
      </c>
      <c r="S304" s="35">
        <v>1511.17</v>
      </c>
      <c r="T304" s="35">
        <v>1520.22</v>
      </c>
      <c r="U304" s="35">
        <v>1543.39</v>
      </c>
      <c r="V304" s="35">
        <v>1541.91</v>
      </c>
      <c r="W304" s="35">
        <v>1529.44</v>
      </c>
      <c r="X304" s="35">
        <v>1510.85</v>
      </c>
      <c r="Y304" s="35">
        <v>1505.1</v>
      </c>
      <c r="Z304" s="35">
        <v>1458.87</v>
      </c>
    </row>
    <row r="305" spans="2:26" x14ac:dyDescent="0.25">
      <c r="B305" s="34">
        <v>24</v>
      </c>
      <c r="C305" s="35">
        <v>1445.04</v>
      </c>
      <c r="D305" s="35">
        <v>1413.5</v>
      </c>
      <c r="E305" s="35">
        <v>1379.12</v>
      </c>
      <c r="F305" s="35">
        <v>1365.96</v>
      </c>
      <c r="G305" s="35">
        <v>1350.49</v>
      </c>
      <c r="H305" s="35">
        <v>1351.47</v>
      </c>
      <c r="I305" s="35">
        <v>1365.91</v>
      </c>
      <c r="J305" s="35">
        <v>1401.73</v>
      </c>
      <c r="K305" s="35">
        <v>1420.64</v>
      </c>
      <c r="L305" s="35">
        <v>1484.9</v>
      </c>
      <c r="M305" s="35">
        <v>1536.28</v>
      </c>
      <c r="N305" s="35">
        <v>1546.25</v>
      </c>
      <c r="O305" s="35">
        <v>1548.31</v>
      </c>
      <c r="P305" s="35">
        <v>1541.49</v>
      </c>
      <c r="Q305" s="35">
        <v>1539.65</v>
      </c>
      <c r="R305" s="35">
        <v>1517.43</v>
      </c>
      <c r="S305" s="35">
        <v>1521.95</v>
      </c>
      <c r="T305" s="35">
        <v>1526.72</v>
      </c>
      <c r="U305" s="35">
        <v>1546.08</v>
      </c>
      <c r="V305" s="35">
        <v>1545.02</v>
      </c>
      <c r="W305" s="35">
        <v>1527.35</v>
      </c>
      <c r="X305" s="35">
        <v>1504.97</v>
      </c>
      <c r="Y305" s="35">
        <v>1501.41</v>
      </c>
      <c r="Z305" s="35">
        <v>1459.41</v>
      </c>
    </row>
    <row r="306" spans="2:26" x14ac:dyDescent="0.25">
      <c r="B306" s="34">
        <v>25</v>
      </c>
      <c r="C306" s="35">
        <v>1450.57</v>
      </c>
      <c r="D306" s="35">
        <v>1423.84</v>
      </c>
      <c r="E306" s="35">
        <v>1387.09</v>
      </c>
      <c r="F306" s="35">
        <v>1366.23</v>
      </c>
      <c r="G306" s="35">
        <v>1361.7</v>
      </c>
      <c r="H306" s="35">
        <v>1355.49</v>
      </c>
      <c r="I306" s="35">
        <v>1369.4</v>
      </c>
      <c r="J306" s="35">
        <v>1386.94</v>
      </c>
      <c r="K306" s="35">
        <v>1412.11</v>
      </c>
      <c r="L306" s="35">
        <v>1482.68</v>
      </c>
      <c r="M306" s="35">
        <v>1544.19</v>
      </c>
      <c r="N306" s="35">
        <v>1566.56</v>
      </c>
      <c r="O306" s="35">
        <v>1561.12</v>
      </c>
      <c r="P306" s="35">
        <v>1562.23</v>
      </c>
      <c r="Q306" s="35">
        <v>1559.13</v>
      </c>
      <c r="R306" s="35">
        <v>1529.42</v>
      </c>
      <c r="S306" s="35">
        <v>1524.78</v>
      </c>
      <c r="T306" s="35">
        <v>1533.5</v>
      </c>
      <c r="U306" s="35">
        <v>1553.71</v>
      </c>
      <c r="V306" s="35">
        <v>1550.7</v>
      </c>
      <c r="W306" s="35">
        <v>1537.05</v>
      </c>
      <c r="X306" s="35">
        <v>1523.5</v>
      </c>
      <c r="Y306" s="35">
        <v>1519.84</v>
      </c>
      <c r="Z306" s="35">
        <v>1485.41</v>
      </c>
    </row>
    <row r="307" spans="2:26" x14ac:dyDescent="0.25">
      <c r="B307" s="34">
        <v>26</v>
      </c>
      <c r="C307" s="35">
        <v>1487.31</v>
      </c>
      <c r="D307" s="35">
        <v>1448.27</v>
      </c>
      <c r="E307" s="35">
        <v>1386.08</v>
      </c>
      <c r="F307" s="35">
        <v>1385.76</v>
      </c>
      <c r="G307" s="35">
        <v>1376.22</v>
      </c>
      <c r="H307" s="35">
        <v>1369.52</v>
      </c>
      <c r="I307" s="35">
        <v>1376.08</v>
      </c>
      <c r="J307" s="35">
        <v>1378.9</v>
      </c>
      <c r="K307" s="35">
        <v>1385.63</v>
      </c>
      <c r="L307" s="35">
        <v>1426.81</v>
      </c>
      <c r="M307" s="35">
        <v>1462.29</v>
      </c>
      <c r="N307" s="35">
        <v>1524.37</v>
      </c>
      <c r="O307" s="35">
        <v>1545.83</v>
      </c>
      <c r="P307" s="35">
        <v>1566.87</v>
      </c>
      <c r="Q307" s="35">
        <v>1565.56</v>
      </c>
      <c r="R307" s="35">
        <v>1525.59</v>
      </c>
      <c r="S307" s="35">
        <v>1521.11</v>
      </c>
      <c r="T307" s="35">
        <v>1542.71</v>
      </c>
      <c r="U307" s="35">
        <v>1556.52</v>
      </c>
      <c r="V307" s="35">
        <v>1569.17</v>
      </c>
      <c r="W307" s="35">
        <v>1555.08</v>
      </c>
      <c r="X307" s="35">
        <v>1537.78</v>
      </c>
      <c r="Y307" s="35">
        <v>1535.06</v>
      </c>
      <c r="Z307" s="35">
        <v>1500.72</v>
      </c>
    </row>
    <row r="308" spans="2:26" x14ac:dyDescent="0.25">
      <c r="B308" s="34">
        <v>27</v>
      </c>
      <c r="C308" s="35">
        <v>1500.89</v>
      </c>
      <c r="D308" s="35">
        <v>1450.36</v>
      </c>
      <c r="E308" s="35">
        <v>1388.09</v>
      </c>
      <c r="F308" s="35">
        <v>1369.52</v>
      </c>
      <c r="G308" s="35">
        <v>1320.31</v>
      </c>
      <c r="H308" s="35">
        <v>1315.16</v>
      </c>
      <c r="I308" s="35">
        <v>1319.61</v>
      </c>
      <c r="J308" s="35">
        <v>1338.25</v>
      </c>
      <c r="K308" s="35">
        <v>1343.72</v>
      </c>
      <c r="L308" s="35">
        <v>1371.6</v>
      </c>
      <c r="M308" s="35">
        <v>1402.65</v>
      </c>
      <c r="N308" s="35">
        <v>1424.17</v>
      </c>
      <c r="O308" s="35">
        <v>1462.18</v>
      </c>
      <c r="P308" s="35">
        <v>1498.19</v>
      </c>
      <c r="Q308" s="35">
        <v>1522.87</v>
      </c>
      <c r="R308" s="35">
        <v>1491.05</v>
      </c>
      <c r="S308" s="35">
        <v>1490.16</v>
      </c>
      <c r="T308" s="35">
        <v>1516.38</v>
      </c>
      <c r="U308" s="35">
        <v>1541.07</v>
      </c>
      <c r="V308" s="35">
        <v>1546.42</v>
      </c>
      <c r="W308" s="35">
        <v>1539.33</v>
      </c>
      <c r="X308" s="35">
        <v>1524.13</v>
      </c>
      <c r="Y308" s="35">
        <v>1516.87</v>
      </c>
      <c r="Z308" s="35">
        <v>1487.98</v>
      </c>
    </row>
    <row r="309" spans="2:26" x14ac:dyDescent="0.25">
      <c r="B309" s="34">
        <v>28</v>
      </c>
      <c r="C309" s="35">
        <v>1460.34</v>
      </c>
      <c r="D309" s="35">
        <v>1398.41</v>
      </c>
      <c r="E309" s="35">
        <v>1371.75</v>
      </c>
      <c r="F309" s="35">
        <v>1355.65</v>
      </c>
      <c r="G309" s="35">
        <v>1365.2</v>
      </c>
      <c r="H309" s="35">
        <v>1360.7</v>
      </c>
      <c r="I309" s="35">
        <v>1369.92</v>
      </c>
      <c r="J309" s="35">
        <v>1402.38</v>
      </c>
      <c r="K309" s="35">
        <v>1439.67</v>
      </c>
      <c r="L309" s="35">
        <v>1505.94</v>
      </c>
      <c r="M309" s="35">
        <v>1548.32</v>
      </c>
      <c r="N309" s="35">
        <v>1575.48</v>
      </c>
      <c r="O309" s="35">
        <v>1560.02</v>
      </c>
      <c r="P309" s="35">
        <v>1555.03</v>
      </c>
      <c r="Q309" s="35">
        <v>1551.25</v>
      </c>
      <c r="R309" s="35">
        <v>1548.63</v>
      </c>
      <c r="S309" s="35">
        <v>1517.56</v>
      </c>
      <c r="T309" s="35">
        <v>1526.14</v>
      </c>
      <c r="U309" s="35">
        <v>1545.38</v>
      </c>
      <c r="V309" s="35">
        <v>1544.36</v>
      </c>
      <c r="W309" s="35">
        <v>1532.25</v>
      </c>
      <c r="X309" s="35">
        <v>1510.23</v>
      </c>
      <c r="Y309" s="35">
        <v>1498.98</v>
      </c>
      <c r="Z309" s="35">
        <v>1483.79</v>
      </c>
    </row>
    <row r="310" spans="2:26" x14ac:dyDescent="0.25">
      <c r="B310" s="34">
        <v>29</v>
      </c>
      <c r="C310" s="35">
        <v>1425.75</v>
      </c>
      <c r="D310" s="35">
        <v>1397.86</v>
      </c>
      <c r="E310" s="35">
        <v>1380.01</v>
      </c>
      <c r="F310" s="35">
        <v>1370.48</v>
      </c>
      <c r="G310" s="35">
        <v>1350.19</v>
      </c>
      <c r="H310" s="35">
        <v>1351.38</v>
      </c>
      <c r="I310" s="35">
        <v>1368.93</v>
      </c>
      <c r="J310" s="35">
        <v>1387.32</v>
      </c>
      <c r="K310" s="35">
        <v>1419.6</v>
      </c>
      <c r="L310" s="35">
        <v>1490.99</v>
      </c>
      <c r="M310" s="35">
        <v>1530.54</v>
      </c>
      <c r="N310" s="35">
        <v>1561.11</v>
      </c>
      <c r="O310" s="35">
        <v>1559.68</v>
      </c>
      <c r="P310" s="35">
        <v>1553.25</v>
      </c>
      <c r="Q310" s="35">
        <v>1543.07</v>
      </c>
      <c r="R310" s="35">
        <v>1540.66</v>
      </c>
      <c r="S310" s="35">
        <v>1515.94</v>
      </c>
      <c r="T310" s="35">
        <v>1515.83</v>
      </c>
      <c r="U310" s="35">
        <v>1535.28</v>
      </c>
      <c r="V310" s="35">
        <v>1541.13</v>
      </c>
      <c r="W310" s="35">
        <v>1529.57</v>
      </c>
      <c r="X310" s="35">
        <v>1507.52</v>
      </c>
      <c r="Y310" s="35">
        <v>1491.91</v>
      </c>
      <c r="Z310" s="35">
        <v>1493.11</v>
      </c>
    </row>
    <row r="311" spans="2:26" x14ac:dyDescent="0.25">
      <c r="B311" s="34">
        <v>30</v>
      </c>
      <c r="C311" s="35">
        <v>1435.58</v>
      </c>
      <c r="D311" s="35">
        <v>1395.76</v>
      </c>
      <c r="E311" s="35">
        <v>1375.08</v>
      </c>
      <c r="F311" s="35">
        <v>1371.18</v>
      </c>
      <c r="G311" s="35">
        <v>1369.55</v>
      </c>
      <c r="H311" s="35">
        <v>1370.28</v>
      </c>
      <c r="I311" s="35">
        <v>1381.94</v>
      </c>
      <c r="J311" s="35">
        <v>1424.69</v>
      </c>
      <c r="K311" s="35">
        <v>1456.97</v>
      </c>
      <c r="L311" s="35">
        <v>1512.84</v>
      </c>
      <c r="M311" s="35">
        <v>1564.49</v>
      </c>
      <c r="N311" s="35">
        <v>1598.42</v>
      </c>
      <c r="O311" s="35">
        <v>1594.82</v>
      </c>
      <c r="P311" s="35">
        <v>1590.77</v>
      </c>
      <c r="Q311" s="35">
        <v>1587.42</v>
      </c>
      <c r="R311" s="35">
        <v>1573.4</v>
      </c>
      <c r="S311" s="35">
        <v>1548.94</v>
      </c>
      <c r="T311" s="35">
        <v>1552.14</v>
      </c>
      <c r="U311" s="35">
        <v>1570.98</v>
      </c>
      <c r="V311" s="35">
        <v>1566.34</v>
      </c>
      <c r="W311" s="35">
        <v>1553.49</v>
      </c>
      <c r="X311" s="35">
        <v>1530.58</v>
      </c>
      <c r="Y311" s="35">
        <v>1527.58</v>
      </c>
      <c r="Z311" s="35">
        <v>1521.39</v>
      </c>
    </row>
    <row r="312" spans="2:26" x14ac:dyDescent="0.25">
      <c r="B312" s="37">
        <v>31</v>
      </c>
      <c r="C312" s="35">
        <v>1468.04</v>
      </c>
      <c r="D312" s="35">
        <v>1419.5</v>
      </c>
      <c r="E312" s="35">
        <v>1389.33</v>
      </c>
      <c r="F312" s="35">
        <v>1378.07</v>
      </c>
      <c r="G312" s="35">
        <v>1386.77</v>
      </c>
      <c r="H312" s="35">
        <v>1387.27</v>
      </c>
      <c r="I312" s="35">
        <v>1422.09</v>
      </c>
      <c r="J312" s="35">
        <v>1452.27</v>
      </c>
      <c r="K312" s="35">
        <v>1485.57</v>
      </c>
      <c r="L312" s="35">
        <v>1528.84</v>
      </c>
      <c r="M312" s="35">
        <v>1602.98</v>
      </c>
      <c r="N312" s="35">
        <v>1637.52</v>
      </c>
      <c r="O312" s="35">
        <v>1613.84</v>
      </c>
      <c r="P312" s="35">
        <v>1677.66</v>
      </c>
      <c r="Q312" s="35">
        <v>1666.06</v>
      </c>
      <c r="R312" s="35">
        <v>1662.08</v>
      </c>
      <c r="S312" s="35">
        <v>1643.85</v>
      </c>
      <c r="T312" s="35">
        <v>1567.59</v>
      </c>
      <c r="U312" s="35">
        <v>1594.61</v>
      </c>
      <c r="V312" s="35">
        <v>1585.13</v>
      </c>
      <c r="W312" s="35">
        <v>1564.88</v>
      </c>
      <c r="X312" s="35">
        <v>1550.12</v>
      </c>
      <c r="Y312" s="35">
        <v>1543.44</v>
      </c>
      <c r="Z312" s="35">
        <v>1542.14</v>
      </c>
    </row>
    <row r="313" spans="2:26" x14ac:dyDescent="0.25">
      <c r="B313" s="75"/>
      <c r="C313" s="75"/>
      <c r="D313" s="75"/>
      <c r="E313" s="75"/>
      <c r="F313" s="75"/>
      <c r="G313" s="75"/>
      <c r="H313" s="75"/>
      <c r="I313" s="75"/>
      <c r="J313" s="75"/>
      <c r="K313" s="75"/>
      <c r="L313" s="75"/>
      <c r="M313" s="75"/>
      <c r="N313" s="75"/>
      <c r="O313" s="75"/>
      <c r="P313" s="75"/>
      <c r="Q313" s="75"/>
      <c r="R313" s="75"/>
      <c r="S313" s="75"/>
      <c r="T313" s="75"/>
      <c r="U313" s="75"/>
      <c r="V313" s="75"/>
      <c r="W313" s="75"/>
      <c r="X313" s="75"/>
      <c r="Y313" s="75"/>
      <c r="Z313" s="75"/>
    </row>
    <row r="314" spans="2:26" x14ac:dyDescent="0.25">
      <c r="B314" s="32" t="s">
        <v>8</v>
      </c>
      <c r="C314" s="77" t="s">
        <v>70</v>
      </c>
      <c r="D314" s="82"/>
      <c r="E314" s="82"/>
      <c r="F314" s="82"/>
      <c r="G314" s="82"/>
      <c r="H314" s="82"/>
      <c r="I314" s="82"/>
      <c r="J314" s="82"/>
      <c r="K314" s="82"/>
      <c r="L314" s="82"/>
      <c r="M314" s="82"/>
      <c r="N314" s="82"/>
      <c r="O314" s="82"/>
      <c r="P314" s="82"/>
      <c r="Q314" s="82"/>
      <c r="R314" s="82"/>
      <c r="S314" s="82"/>
      <c r="T314" s="82"/>
      <c r="U314" s="82"/>
      <c r="V314" s="82"/>
      <c r="W314" s="82"/>
      <c r="X314" s="82"/>
      <c r="Y314" s="82"/>
      <c r="Z314" s="83"/>
    </row>
    <row r="315" spans="2:26" x14ac:dyDescent="0.25">
      <c r="B315" s="84"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6"/>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5"/>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1719.64</v>
      </c>
      <c r="D318" s="35">
        <v>1683.48</v>
      </c>
      <c r="E318" s="35">
        <v>1668.55</v>
      </c>
      <c r="F318" s="35">
        <v>1601.84</v>
      </c>
      <c r="G318" s="35">
        <v>1608.27</v>
      </c>
      <c r="H318" s="35">
        <v>1606.13</v>
      </c>
      <c r="I318" s="35">
        <v>1603.94</v>
      </c>
      <c r="J318" s="35">
        <v>1595.83</v>
      </c>
      <c r="K318" s="35">
        <v>1569.04</v>
      </c>
      <c r="L318" s="35">
        <v>1577.21</v>
      </c>
      <c r="M318" s="35">
        <v>1598.35</v>
      </c>
      <c r="N318" s="35">
        <v>1609.94</v>
      </c>
      <c r="O318" s="35">
        <v>1609.28</v>
      </c>
      <c r="P318" s="35">
        <v>1609.22</v>
      </c>
      <c r="Q318" s="35">
        <v>1626.83</v>
      </c>
      <c r="R318" s="35">
        <v>1629.03</v>
      </c>
      <c r="S318" s="35">
        <v>1653.28</v>
      </c>
      <c r="T318" s="35">
        <v>1682.1</v>
      </c>
      <c r="U318" s="35">
        <v>1730.04</v>
      </c>
      <c r="V318" s="35">
        <v>1749.58</v>
      </c>
      <c r="W318" s="35">
        <v>1752.79</v>
      </c>
      <c r="X318" s="35">
        <v>1750.47</v>
      </c>
      <c r="Y318" s="35">
        <v>1737.56</v>
      </c>
      <c r="Z318" s="35">
        <v>1715.82</v>
      </c>
    </row>
    <row r="319" spans="2:26" x14ac:dyDescent="0.25">
      <c r="B319" s="34">
        <v>2</v>
      </c>
      <c r="C319" s="35">
        <v>1703.36</v>
      </c>
      <c r="D319" s="35">
        <v>1690.6</v>
      </c>
      <c r="E319" s="35">
        <v>1679.81</v>
      </c>
      <c r="F319" s="35">
        <v>1613.4</v>
      </c>
      <c r="G319" s="35">
        <v>1617.98</v>
      </c>
      <c r="H319" s="35">
        <v>1614.59</v>
      </c>
      <c r="I319" s="35">
        <v>1606.09</v>
      </c>
      <c r="J319" s="35">
        <v>1587.8</v>
      </c>
      <c r="K319" s="35">
        <v>1604.25</v>
      </c>
      <c r="L319" s="35">
        <v>1625.29</v>
      </c>
      <c r="M319" s="35">
        <v>1675.76</v>
      </c>
      <c r="N319" s="35">
        <v>1684.25</v>
      </c>
      <c r="O319" s="35">
        <v>1724.57</v>
      </c>
      <c r="P319" s="35">
        <v>1744.6</v>
      </c>
      <c r="Q319" s="35">
        <v>1778.6</v>
      </c>
      <c r="R319" s="35">
        <v>1752.34</v>
      </c>
      <c r="S319" s="35">
        <v>1773.66</v>
      </c>
      <c r="T319" s="35">
        <v>1790.69</v>
      </c>
      <c r="U319" s="35">
        <v>1796.45</v>
      </c>
      <c r="V319" s="35">
        <v>1798.58</v>
      </c>
      <c r="W319" s="35">
        <v>1799.48</v>
      </c>
      <c r="X319" s="35">
        <v>1800.86</v>
      </c>
      <c r="Y319" s="35">
        <v>1796.3</v>
      </c>
      <c r="Z319" s="35">
        <v>1800.27</v>
      </c>
    </row>
    <row r="320" spans="2:26" x14ac:dyDescent="0.25">
      <c r="B320" s="34">
        <v>3</v>
      </c>
      <c r="C320" s="35">
        <v>1774.32</v>
      </c>
      <c r="D320" s="35">
        <v>1772.46</v>
      </c>
      <c r="E320" s="35">
        <v>1727.05</v>
      </c>
      <c r="F320" s="35">
        <v>1662.93</v>
      </c>
      <c r="G320" s="35">
        <v>1634.9</v>
      </c>
      <c r="H320" s="35">
        <v>1630.66</v>
      </c>
      <c r="I320" s="35">
        <v>1630.04</v>
      </c>
      <c r="J320" s="35">
        <v>1606.55</v>
      </c>
      <c r="K320" s="35">
        <v>1639.11</v>
      </c>
      <c r="L320" s="35">
        <v>1673.84</v>
      </c>
      <c r="M320" s="35">
        <v>1689.37</v>
      </c>
      <c r="N320" s="35">
        <v>1737.87</v>
      </c>
      <c r="O320" s="35">
        <v>1776.61</v>
      </c>
      <c r="P320" s="35">
        <v>1796.86</v>
      </c>
      <c r="Q320" s="35">
        <v>1804.4</v>
      </c>
      <c r="R320" s="35">
        <v>1778.91</v>
      </c>
      <c r="S320" s="35">
        <v>1791.66</v>
      </c>
      <c r="T320" s="35">
        <v>1835.36</v>
      </c>
      <c r="U320" s="35">
        <v>1860.98</v>
      </c>
      <c r="V320" s="35">
        <v>1804.06</v>
      </c>
      <c r="W320" s="35">
        <v>1805.03</v>
      </c>
      <c r="X320" s="35">
        <v>1801.87</v>
      </c>
      <c r="Y320" s="35">
        <v>1805.05</v>
      </c>
      <c r="Z320" s="35">
        <v>1777.96</v>
      </c>
    </row>
    <row r="321" spans="2:26" x14ac:dyDescent="0.25">
      <c r="B321" s="34">
        <v>4</v>
      </c>
      <c r="C321" s="35">
        <v>1758.77</v>
      </c>
      <c r="D321" s="35">
        <v>1747.45</v>
      </c>
      <c r="E321" s="35">
        <v>1687.28</v>
      </c>
      <c r="F321" s="35">
        <v>1635.96</v>
      </c>
      <c r="G321" s="35">
        <v>1609.11</v>
      </c>
      <c r="H321" s="35">
        <v>1604.75</v>
      </c>
      <c r="I321" s="35">
        <v>1594.52</v>
      </c>
      <c r="J321" s="35">
        <v>1565.1</v>
      </c>
      <c r="K321" s="35">
        <v>1596.17</v>
      </c>
      <c r="L321" s="35">
        <v>1631.37</v>
      </c>
      <c r="M321" s="35">
        <v>1681.76</v>
      </c>
      <c r="N321" s="35">
        <v>1701.47</v>
      </c>
      <c r="O321" s="35">
        <v>1738.07</v>
      </c>
      <c r="P321" s="35">
        <v>1773.99</v>
      </c>
      <c r="Q321" s="35">
        <v>1778.85</v>
      </c>
      <c r="R321" s="35">
        <v>1764.83</v>
      </c>
      <c r="S321" s="35">
        <v>1767.84</v>
      </c>
      <c r="T321" s="35">
        <v>1776.31</v>
      </c>
      <c r="U321" s="35">
        <v>1788.28</v>
      </c>
      <c r="V321" s="35">
        <v>1796.37</v>
      </c>
      <c r="W321" s="35">
        <v>1779.4</v>
      </c>
      <c r="X321" s="35">
        <v>1774.66</v>
      </c>
      <c r="Y321" s="35">
        <v>1776.1</v>
      </c>
      <c r="Z321" s="35">
        <v>1766.66</v>
      </c>
    </row>
    <row r="322" spans="2:26" x14ac:dyDescent="0.25">
      <c r="B322" s="34">
        <v>5</v>
      </c>
      <c r="C322" s="35">
        <v>1709.64</v>
      </c>
      <c r="D322" s="35">
        <v>1712.87</v>
      </c>
      <c r="E322" s="35">
        <v>1684.75</v>
      </c>
      <c r="F322" s="35">
        <v>1631.88</v>
      </c>
      <c r="G322" s="35">
        <v>1610.34</v>
      </c>
      <c r="H322" s="35">
        <v>1601.21</v>
      </c>
      <c r="I322" s="35">
        <v>1601.05</v>
      </c>
      <c r="J322" s="35">
        <v>1573.8</v>
      </c>
      <c r="K322" s="35">
        <v>1596.42</v>
      </c>
      <c r="L322" s="35">
        <v>1638.64</v>
      </c>
      <c r="M322" s="35">
        <v>1675.02</v>
      </c>
      <c r="N322" s="35">
        <v>1704.77</v>
      </c>
      <c r="O322" s="35">
        <v>1731.76</v>
      </c>
      <c r="P322" s="35">
        <v>1757.7</v>
      </c>
      <c r="Q322" s="35">
        <v>1765.79</v>
      </c>
      <c r="R322" s="35">
        <v>1721.8</v>
      </c>
      <c r="S322" s="35">
        <v>1728.46</v>
      </c>
      <c r="T322" s="35">
        <v>1748.71</v>
      </c>
      <c r="U322" s="35">
        <v>1773.17</v>
      </c>
      <c r="V322" s="35">
        <v>1771.13</v>
      </c>
      <c r="W322" s="35">
        <v>1770.14</v>
      </c>
      <c r="X322" s="35">
        <v>1753.32</v>
      </c>
      <c r="Y322" s="35">
        <v>1749.79</v>
      </c>
      <c r="Z322" s="35">
        <v>1751.89</v>
      </c>
    </row>
    <row r="323" spans="2:26" x14ac:dyDescent="0.25">
      <c r="B323" s="34">
        <v>6</v>
      </c>
      <c r="C323" s="35">
        <v>1715.05</v>
      </c>
      <c r="D323" s="35">
        <v>1706.14</v>
      </c>
      <c r="E323" s="35">
        <v>1667.68</v>
      </c>
      <c r="F323" s="35">
        <v>1614.37</v>
      </c>
      <c r="G323" s="35">
        <v>1639.57</v>
      </c>
      <c r="H323" s="35">
        <v>1632.4</v>
      </c>
      <c r="I323" s="35">
        <v>1630.4</v>
      </c>
      <c r="J323" s="35">
        <v>1602.58</v>
      </c>
      <c r="K323" s="35">
        <v>1629.9</v>
      </c>
      <c r="L323" s="35">
        <v>1687.72</v>
      </c>
      <c r="M323" s="35">
        <v>1699.58</v>
      </c>
      <c r="N323" s="35">
        <v>1754.4</v>
      </c>
      <c r="O323" s="35">
        <v>1774.73</v>
      </c>
      <c r="P323" s="35">
        <v>1809.44</v>
      </c>
      <c r="Q323" s="35">
        <v>1810.02</v>
      </c>
      <c r="R323" s="35">
        <v>1804.9</v>
      </c>
      <c r="S323" s="35">
        <v>1808.89</v>
      </c>
      <c r="T323" s="35">
        <v>1781.21</v>
      </c>
      <c r="U323" s="35">
        <v>1806.27</v>
      </c>
      <c r="V323" s="35">
        <v>1809.46</v>
      </c>
      <c r="W323" s="35">
        <v>1811.26</v>
      </c>
      <c r="X323" s="35">
        <v>1811.59</v>
      </c>
      <c r="Y323" s="35">
        <v>1812</v>
      </c>
      <c r="Z323" s="35">
        <v>1805.7</v>
      </c>
    </row>
    <row r="324" spans="2:26" x14ac:dyDescent="0.25">
      <c r="B324" s="34">
        <v>7</v>
      </c>
      <c r="C324" s="35">
        <v>1774.52</v>
      </c>
      <c r="D324" s="35">
        <v>1759.54</v>
      </c>
      <c r="E324" s="35">
        <v>1731.39</v>
      </c>
      <c r="F324" s="35">
        <v>1654.31</v>
      </c>
      <c r="G324" s="35">
        <v>1624.24</v>
      </c>
      <c r="H324" s="35">
        <v>1622.04</v>
      </c>
      <c r="I324" s="35">
        <v>1623.33</v>
      </c>
      <c r="J324" s="35">
        <v>1622.67</v>
      </c>
      <c r="K324" s="35">
        <v>1605.15</v>
      </c>
      <c r="L324" s="35">
        <v>1641.91</v>
      </c>
      <c r="M324" s="35">
        <v>1689.82</v>
      </c>
      <c r="N324" s="35">
        <v>1704.09</v>
      </c>
      <c r="O324" s="35">
        <v>1710.33</v>
      </c>
      <c r="P324" s="35">
        <v>1751.77</v>
      </c>
      <c r="Q324" s="35">
        <v>1754.11</v>
      </c>
      <c r="R324" s="35">
        <v>1739.12</v>
      </c>
      <c r="S324" s="35">
        <v>1741.47</v>
      </c>
      <c r="T324" s="35">
        <v>1777.03</v>
      </c>
      <c r="U324" s="35">
        <v>1797.75</v>
      </c>
      <c r="V324" s="35">
        <v>1797.71</v>
      </c>
      <c r="W324" s="35">
        <v>1785.28</v>
      </c>
      <c r="X324" s="35">
        <v>1778.84</v>
      </c>
      <c r="Y324" s="35">
        <v>1786.42</v>
      </c>
      <c r="Z324" s="35">
        <v>1774.25</v>
      </c>
    </row>
    <row r="325" spans="2:26" x14ac:dyDescent="0.25">
      <c r="B325" s="34">
        <v>8</v>
      </c>
      <c r="C325" s="35">
        <v>1725.35</v>
      </c>
      <c r="D325" s="35">
        <v>1736.77</v>
      </c>
      <c r="E325" s="35">
        <v>1693.11</v>
      </c>
      <c r="F325" s="35">
        <v>1625.51</v>
      </c>
      <c r="G325" s="35">
        <v>1634.02</v>
      </c>
      <c r="H325" s="35">
        <v>1623.6</v>
      </c>
      <c r="I325" s="35">
        <v>1605.77</v>
      </c>
      <c r="J325" s="35">
        <v>1588.35</v>
      </c>
      <c r="K325" s="35">
        <v>1604.7</v>
      </c>
      <c r="L325" s="35">
        <v>1621.37</v>
      </c>
      <c r="M325" s="35">
        <v>1674.66</v>
      </c>
      <c r="N325" s="35">
        <v>1700.39</v>
      </c>
      <c r="O325" s="35">
        <v>1716.46</v>
      </c>
      <c r="P325" s="35">
        <v>1779.01</v>
      </c>
      <c r="Q325" s="35">
        <v>1777.16</v>
      </c>
      <c r="R325" s="35">
        <v>1776.78</v>
      </c>
      <c r="S325" s="35">
        <v>1786.37</v>
      </c>
      <c r="T325" s="35">
        <v>1810.36</v>
      </c>
      <c r="U325" s="35">
        <v>1826.41</v>
      </c>
      <c r="V325" s="35">
        <v>1822.56</v>
      </c>
      <c r="W325" s="35">
        <v>1823.12</v>
      </c>
      <c r="X325" s="35">
        <v>1812.29</v>
      </c>
      <c r="Y325" s="35">
        <v>1785.83</v>
      </c>
      <c r="Z325" s="35">
        <v>1804.01</v>
      </c>
    </row>
    <row r="326" spans="2:26" x14ac:dyDescent="0.25">
      <c r="B326" s="34">
        <v>9</v>
      </c>
      <c r="C326" s="35">
        <v>1775</v>
      </c>
      <c r="D326" s="35">
        <v>1733.76</v>
      </c>
      <c r="E326" s="35">
        <v>1713.7</v>
      </c>
      <c r="F326" s="35">
        <v>1670.11</v>
      </c>
      <c r="G326" s="35">
        <v>1595.45</v>
      </c>
      <c r="H326" s="35">
        <v>1580.68</v>
      </c>
      <c r="I326" s="35">
        <v>1589.97</v>
      </c>
      <c r="J326" s="35">
        <v>1604.62</v>
      </c>
      <c r="K326" s="35">
        <v>1641.41</v>
      </c>
      <c r="L326" s="35">
        <v>1705.72</v>
      </c>
      <c r="M326" s="35">
        <v>1747.69</v>
      </c>
      <c r="N326" s="35">
        <v>1776.33</v>
      </c>
      <c r="O326" s="35">
        <v>1776.62</v>
      </c>
      <c r="P326" s="35">
        <v>1776.26</v>
      </c>
      <c r="Q326" s="35">
        <v>1774.22</v>
      </c>
      <c r="R326" s="35">
        <v>1739.89</v>
      </c>
      <c r="S326" s="35">
        <v>1753.78</v>
      </c>
      <c r="T326" s="35">
        <v>1764.3</v>
      </c>
      <c r="U326" s="35">
        <v>1774.65</v>
      </c>
      <c r="V326" s="35">
        <v>1772.94</v>
      </c>
      <c r="W326" s="35">
        <v>1767.95</v>
      </c>
      <c r="X326" s="35">
        <v>1739.91</v>
      </c>
      <c r="Y326" s="35">
        <v>1739.76</v>
      </c>
      <c r="Z326" s="35">
        <v>1718.73</v>
      </c>
    </row>
    <row r="327" spans="2:26" x14ac:dyDescent="0.25">
      <c r="B327" s="34">
        <v>10</v>
      </c>
      <c r="C327" s="35">
        <v>1690.45</v>
      </c>
      <c r="D327" s="35">
        <v>1694.16</v>
      </c>
      <c r="E327" s="35">
        <v>1671.91</v>
      </c>
      <c r="F327" s="35">
        <v>1613.28</v>
      </c>
      <c r="G327" s="35">
        <v>1611.83</v>
      </c>
      <c r="H327" s="35">
        <v>1610.55</v>
      </c>
      <c r="I327" s="35">
        <v>1618.26</v>
      </c>
      <c r="J327" s="35">
        <v>1636.66</v>
      </c>
      <c r="K327" s="35">
        <v>1674.58</v>
      </c>
      <c r="L327" s="35">
        <v>1723.4</v>
      </c>
      <c r="M327" s="35">
        <v>1756.47</v>
      </c>
      <c r="N327" s="35">
        <v>1780.4</v>
      </c>
      <c r="O327" s="35">
        <v>1776.14</v>
      </c>
      <c r="P327" s="35">
        <v>1775.7</v>
      </c>
      <c r="Q327" s="35">
        <v>1774.82</v>
      </c>
      <c r="R327" s="35">
        <v>1751.94</v>
      </c>
      <c r="S327" s="35">
        <v>1758.59</v>
      </c>
      <c r="T327" s="35">
        <v>1768.33</v>
      </c>
      <c r="U327" s="35">
        <v>1776.29</v>
      </c>
      <c r="V327" s="35">
        <v>1776.57</v>
      </c>
      <c r="W327" s="35">
        <v>1772.47</v>
      </c>
      <c r="X327" s="35">
        <v>1757.53</v>
      </c>
      <c r="Y327" s="35">
        <v>1760.1</v>
      </c>
      <c r="Z327" s="35">
        <v>1734.71</v>
      </c>
    </row>
    <row r="328" spans="2:26" x14ac:dyDescent="0.25">
      <c r="B328" s="34">
        <v>11</v>
      </c>
      <c r="C328" s="35">
        <v>1689.98</v>
      </c>
      <c r="D328" s="35">
        <v>1691.14</v>
      </c>
      <c r="E328" s="35">
        <v>1671.43</v>
      </c>
      <c r="F328" s="35">
        <v>1635.74</v>
      </c>
      <c r="G328" s="35">
        <v>1637.11</v>
      </c>
      <c r="H328" s="35">
        <v>1635.64</v>
      </c>
      <c r="I328" s="35">
        <v>1649.15</v>
      </c>
      <c r="J328" s="35">
        <v>1669.99</v>
      </c>
      <c r="K328" s="35">
        <v>1694.7</v>
      </c>
      <c r="L328" s="35">
        <v>1742.06</v>
      </c>
      <c r="M328" s="35">
        <v>1782.9</v>
      </c>
      <c r="N328" s="35">
        <v>1815.24</v>
      </c>
      <c r="O328" s="35">
        <v>1826.93</v>
      </c>
      <c r="P328" s="35">
        <v>1827.55</v>
      </c>
      <c r="Q328" s="35">
        <v>1817.88</v>
      </c>
      <c r="R328" s="35">
        <v>1793.69</v>
      </c>
      <c r="S328" s="35">
        <v>1796.16</v>
      </c>
      <c r="T328" s="35">
        <v>1800.28</v>
      </c>
      <c r="U328" s="35">
        <v>1822.94</v>
      </c>
      <c r="V328" s="35">
        <v>1821.48</v>
      </c>
      <c r="W328" s="35">
        <v>1808.57</v>
      </c>
      <c r="X328" s="35">
        <v>1800.3</v>
      </c>
      <c r="Y328" s="35">
        <v>1795.93</v>
      </c>
      <c r="Z328" s="35">
        <v>1773.07</v>
      </c>
    </row>
    <row r="329" spans="2:26" x14ac:dyDescent="0.25">
      <c r="B329" s="34">
        <v>12</v>
      </c>
      <c r="C329" s="35">
        <v>1713.69</v>
      </c>
      <c r="D329" s="35">
        <v>1695.42</v>
      </c>
      <c r="E329" s="35">
        <v>1676.1</v>
      </c>
      <c r="F329" s="35">
        <v>1667.64</v>
      </c>
      <c r="G329" s="35">
        <v>1677.8</v>
      </c>
      <c r="H329" s="35">
        <v>1663.52</v>
      </c>
      <c r="I329" s="35">
        <v>1670.78</v>
      </c>
      <c r="J329" s="35">
        <v>1676.95</v>
      </c>
      <c r="K329" s="35">
        <v>1682.71</v>
      </c>
      <c r="L329" s="35">
        <v>1696.51</v>
      </c>
      <c r="M329" s="35">
        <v>1750.73</v>
      </c>
      <c r="N329" s="35">
        <v>1788.83</v>
      </c>
      <c r="O329" s="35">
        <v>1801</v>
      </c>
      <c r="P329" s="35">
        <v>1899.67</v>
      </c>
      <c r="Q329" s="35">
        <v>1898.8</v>
      </c>
      <c r="R329" s="35">
        <v>1804.03</v>
      </c>
      <c r="S329" s="35">
        <v>1802.54</v>
      </c>
      <c r="T329" s="35">
        <v>1809.67</v>
      </c>
      <c r="U329" s="35">
        <v>1899.42</v>
      </c>
      <c r="V329" s="35">
        <v>1898.92</v>
      </c>
      <c r="W329" s="35">
        <v>1803.4</v>
      </c>
      <c r="X329" s="35">
        <v>1804.16</v>
      </c>
      <c r="Y329" s="35">
        <v>1803.9</v>
      </c>
      <c r="Z329" s="35">
        <v>1802.36</v>
      </c>
    </row>
    <row r="330" spans="2:26" x14ac:dyDescent="0.25">
      <c r="B330" s="34">
        <v>13</v>
      </c>
      <c r="C330" s="35">
        <v>1763.17</v>
      </c>
      <c r="D330" s="35">
        <v>1739.76</v>
      </c>
      <c r="E330" s="35">
        <v>1696.6</v>
      </c>
      <c r="F330" s="35">
        <v>1686.87</v>
      </c>
      <c r="G330" s="35">
        <v>1640.43</v>
      </c>
      <c r="H330" s="35">
        <v>1630</v>
      </c>
      <c r="I330" s="35">
        <v>1637.01</v>
      </c>
      <c r="J330" s="35">
        <v>1640</v>
      </c>
      <c r="K330" s="35">
        <v>1632</v>
      </c>
      <c r="L330" s="35">
        <v>1656.96</v>
      </c>
      <c r="M330" s="35">
        <v>1697.34</v>
      </c>
      <c r="N330" s="35">
        <v>1718.37</v>
      </c>
      <c r="O330" s="35">
        <v>1774.38</v>
      </c>
      <c r="P330" s="35">
        <v>1778.63</v>
      </c>
      <c r="Q330" s="35">
        <v>1801.75</v>
      </c>
      <c r="R330" s="35">
        <v>1731.44</v>
      </c>
      <c r="S330" s="35">
        <v>1729.88</v>
      </c>
      <c r="T330" s="35">
        <v>1795.23</v>
      </c>
      <c r="U330" s="35">
        <v>1797.67</v>
      </c>
      <c r="V330" s="35">
        <v>1800.42</v>
      </c>
      <c r="W330" s="35">
        <v>1799.11</v>
      </c>
      <c r="X330" s="35">
        <v>1774.49</v>
      </c>
      <c r="Y330" s="35">
        <v>1781.2</v>
      </c>
      <c r="Z330" s="35">
        <v>1754.11</v>
      </c>
    </row>
    <row r="331" spans="2:26" x14ac:dyDescent="0.25">
      <c r="B331" s="34">
        <v>14</v>
      </c>
      <c r="C331" s="35">
        <v>1714.61</v>
      </c>
      <c r="D331" s="35">
        <v>1689.01</v>
      </c>
      <c r="E331" s="35">
        <v>1639.01</v>
      </c>
      <c r="F331" s="35">
        <v>1623.02</v>
      </c>
      <c r="G331" s="35">
        <v>1602.69</v>
      </c>
      <c r="H331" s="35">
        <v>1606.6</v>
      </c>
      <c r="I331" s="35">
        <v>1610.82</v>
      </c>
      <c r="J331" s="35">
        <v>1637.59</v>
      </c>
      <c r="K331" s="35">
        <v>1666.47</v>
      </c>
      <c r="L331" s="35">
        <v>1713.67</v>
      </c>
      <c r="M331" s="35">
        <v>1773.78</v>
      </c>
      <c r="N331" s="35">
        <v>1796.29</v>
      </c>
      <c r="O331" s="35">
        <v>1805.55</v>
      </c>
      <c r="P331" s="35">
        <v>1803.73</v>
      </c>
      <c r="Q331" s="35">
        <v>1801.42</v>
      </c>
      <c r="R331" s="35">
        <v>1776.29</v>
      </c>
      <c r="S331" s="35">
        <v>1775.43</v>
      </c>
      <c r="T331" s="35">
        <v>1783.26</v>
      </c>
      <c r="U331" s="35">
        <v>1802.83</v>
      </c>
      <c r="V331" s="35">
        <v>1793.67</v>
      </c>
      <c r="W331" s="35">
        <v>1785.15</v>
      </c>
      <c r="X331" s="35">
        <v>1768.25</v>
      </c>
      <c r="Y331" s="35">
        <v>1771.01</v>
      </c>
      <c r="Z331" s="35">
        <v>1730.06</v>
      </c>
    </row>
    <row r="332" spans="2:26" x14ac:dyDescent="0.25">
      <c r="B332" s="34">
        <v>15</v>
      </c>
      <c r="C332" s="35">
        <v>1669.66</v>
      </c>
      <c r="D332" s="35">
        <v>1666.44</v>
      </c>
      <c r="E332" s="35">
        <v>1638.07</v>
      </c>
      <c r="F332" s="35">
        <v>1610.63</v>
      </c>
      <c r="G332" s="35">
        <v>1594.21</v>
      </c>
      <c r="H332" s="35">
        <v>1597.13</v>
      </c>
      <c r="I332" s="35">
        <v>1610.95</v>
      </c>
      <c r="J332" s="35">
        <v>1637.24</v>
      </c>
      <c r="K332" s="35">
        <v>1658.65</v>
      </c>
      <c r="L332" s="35">
        <v>1715.02</v>
      </c>
      <c r="M332" s="35">
        <v>1752.1</v>
      </c>
      <c r="N332" s="35">
        <v>1789.25</v>
      </c>
      <c r="O332" s="35">
        <v>1800.14</v>
      </c>
      <c r="P332" s="35">
        <v>1802.6</v>
      </c>
      <c r="Q332" s="35">
        <v>1796.84</v>
      </c>
      <c r="R332" s="35">
        <v>1775.4</v>
      </c>
      <c r="S332" s="35">
        <v>1774.62</v>
      </c>
      <c r="T332" s="35">
        <v>1777.15</v>
      </c>
      <c r="U332" s="35">
        <v>1790.91</v>
      </c>
      <c r="V332" s="35">
        <v>1791.47</v>
      </c>
      <c r="W332" s="35">
        <v>1781.3</v>
      </c>
      <c r="X332" s="35">
        <v>1772.36</v>
      </c>
      <c r="Y332" s="35">
        <v>1782.1</v>
      </c>
      <c r="Z332" s="35">
        <v>1767.26</v>
      </c>
    </row>
    <row r="333" spans="2:26" x14ac:dyDescent="0.25">
      <c r="B333" s="34">
        <v>16</v>
      </c>
      <c r="C333" s="35">
        <v>1751.72</v>
      </c>
      <c r="D333" s="35">
        <v>1722.59</v>
      </c>
      <c r="E333" s="35">
        <v>1664.42</v>
      </c>
      <c r="F333" s="35">
        <v>1633.44</v>
      </c>
      <c r="G333" s="35">
        <v>1605.66</v>
      </c>
      <c r="H333" s="35">
        <v>1600.91</v>
      </c>
      <c r="I333" s="35">
        <v>1622.51</v>
      </c>
      <c r="J333" s="35">
        <v>1645.5</v>
      </c>
      <c r="K333" s="35">
        <v>1663.03</v>
      </c>
      <c r="L333" s="35">
        <v>1720.26</v>
      </c>
      <c r="M333" s="35">
        <v>1753.44</v>
      </c>
      <c r="N333" s="35">
        <v>1796.49</v>
      </c>
      <c r="O333" s="35">
        <v>1819.15</v>
      </c>
      <c r="P333" s="35">
        <v>1816.74</v>
      </c>
      <c r="Q333" s="35">
        <v>1807.56</v>
      </c>
      <c r="R333" s="35">
        <v>1761.26</v>
      </c>
      <c r="S333" s="35">
        <v>1761.14</v>
      </c>
      <c r="T333" s="35">
        <v>1768.24</v>
      </c>
      <c r="U333" s="35">
        <v>1778.56</v>
      </c>
      <c r="V333" s="35">
        <v>1781.15</v>
      </c>
      <c r="W333" s="35">
        <v>1772.48</v>
      </c>
      <c r="X333" s="35">
        <v>1746.01</v>
      </c>
      <c r="Y333" s="35">
        <v>1737.55</v>
      </c>
      <c r="Z333" s="35">
        <v>1696.72</v>
      </c>
    </row>
    <row r="334" spans="2:26" x14ac:dyDescent="0.25">
      <c r="B334" s="34">
        <v>17</v>
      </c>
      <c r="C334" s="35">
        <v>1644.82</v>
      </c>
      <c r="D334" s="35">
        <v>1637.44</v>
      </c>
      <c r="E334" s="35">
        <v>1616.84</v>
      </c>
      <c r="F334" s="35">
        <v>1589.54</v>
      </c>
      <c r="G334" s="35">
        <v>1601.35</v>
      </c>
      <c r="H334" s="35">
        <v>1601.12</v>
      </c>
      <c r="I334" s="35">
        <v>1623.32</v>
      </c>
      <c r="J334" s="35">
        <v>1657.28</v>
      </c>
      <c r="K334" s="35">
        <v>1684.38</v>
      </c>
      <c r="L334" s="35">
        <v>1729.26</v>
      </c>
      <c r="M334" s="35">
        <v>1753.29</v>
      </c>
      <c r="N334" s="35">
        <v>1815.21</v>
      </c>
      <c r="O334" s="35">
        <v>1813.49</v>
      </c>
      <c r="P334" s="35">
        <v>1817.11</v>
      </c>
      <c r="Q334" s="35">
        <v>1814.36</v>
      </c>
      <c r="R334" s="35">
        <v>1775.12</v>
      </c>
      <c r="S334" s="35">
        <v>1776.47</v>
      </c>
      <c r="T334" s="35">
        <v>1791.39</v>
      </c>
      <c r="U334" s="35">
        <v>1811.65</v>
      </c>
      <c r="V334" s="35">
        <v>1807.73</v>
      </c>
      <c r="W334" s="35">
        <v>1802.31</v>
      </c>
      <c r="X334" s="35">
        <v>1776.35</v>
      </c>
      <c r="Y334" s="35">
        <v>1758.93</v>
      </c>
      <c r="Z334" s="35">
        <v>1724.38</v>
      </c>
    </row>
    <row r="335" spans="2:26" x14ac:dyDescent="0.25">
      <c r="B335" s="34">
        <v>18</v>
      </c>
      <c r="C335" s="35">
        <v>1663.38</v>
      </c>
      <c r="D335" s="35">
        <v>1662.12</v>
      </c>
      <c r="E335" s="35">
        <v>1637.69</v>
      </c>
      <c r="F335" s="35">
        <v>1600.31</v>
      </c>
      <c r="G335" s="35">
        <v>1596.64</v>
      </c>
      <c r="H335" s="35">
        <v>1597.81</v>
      </c>
      <c r="I335" s="35">
        <v>1622.02</v>
      </c>
      <c r="J335" s="35">
        <v>1646.82</v>
      </c>
      <c r="K335" s="35">
        <v>1676.42</v>
      </c>
      <c r="L335" s="35">
        <v>1727.21</v>
      </c>
      <c r="M335" s="35">
        <v>1778.57</v>
      </c>
      <c r="N335" s="35">
        <v>1828.7</v>
      </c>
      <c r="O335" s="35">
        <v>1836.97</v>
      </c>
      <c r="P335" s="35">
        <v>1833.39</v>
      </c>
      <c r="Q335" s="35">
        <v>1831.5</v>
      </c>
      <c r="R335" s="35">
        <v>1797.3</v>
      </c>
      <c r="S335" s="35">
        <v>1792.93</v>
      </c>
      <c r="T335" s="35">
        <v>1808.84</v>
      </c>
      <c r="U335" s="35">
        <v>1826.3</v>
      </c>
      <c r="V335" s="35">
        <v>1824.93</v>
      </c>
      <c r="W335" s="35">
        <v>1805.29</v>
      </c>
      <c r="X335" s="35">
        <v>1789.08</v>
      </c>
      <c r="Y335" s="35">
        <v>1784.57</v>
      </c>
      <c r="Z335" s="35">
        <v>1750.67</v>
      </c>
    </row>
    <row r="336" spans="2:26" x14ac:dyDescent="0.25">
      <c r="B336" s="34">
        <v>19</v>
      </c>
      <c r="C336" s="35">
        <v>1706.68</v>
      </c>
      <c r="D336" s="35">
        <v>1694.72</v>
      </c>
      <c r="E336" s="35">
        <v>1649.66</v>
      </c>
      <c r="F336" s="35">
        <v>1637.46</v>
      </c>
      <c r="G336" s="35">
        <v>1622.08</v>
      </c>
      <c r="H336" s="35">
        <v>1621.21</v>
      </c>
      <c r="I336" s="35">
        <v>1622</v>
      </c>
      <c r="J336" s="35">
        <v>1634.28</v>
      </c>
      <c r="K336" s="35">
        <v>1640.16</v>
      </c>
      <c r="L336" s="35">
        <v>1678.19</v>
      </c>
      <c r="M336" s="35">
        <v>1693.49</v>
      </c>
      <c r="N336" s="35">
        <v>1739.72</v>
      </c>
      <c r="O336" s="35">
        <v>1807.95</v>
      </c>
      <c r="P336" s="35">
        <v>1831.82</v>
      </c>
      <c r="Q336" s="35">
        <v>1841.15</v>
      </c>
      <c r="R336" s="35">
        <v>1799.84</v>
      </c>
      <c r="S336" s="35">
        <v>1806.37</v>
      </c>
      <c r="T336" s="35">
        <v>1810.44</v>
      </c>
      <c r="U336" s="35">
        <v>1846.18</v>
      </c>
      <c r="V336" s="35">
        <v>1850.72</v>
      </c>
      <c r="W336" s="35">
        <v>1845.06</v>
      </c>
      <c r="X336" s="35">
        <v>1819.04</v>
      </c>
      <c r="Y336" s="35">
        <v>1813.04</v>
      </c>
      <c r="Z336" s="35">
        <v>1764.25</v>
      </c>
    </row>
    <row r="337" spans="2:26" x14ac:dyDescent="0.25">
      <c r="B337" s="34">
        <v>20</v>
      </c>
      <c r="C337" s="35">
        <v>1737.1</v>
      </c>
      <c r="D337" s="35">
        <v>1699.31</v>
      </c>
      <c r="E337" s="35">
        <v>1654.39</v>
      </c>
      <c r="F337" s="35">
        <v>1636.94</v>
      </c>
      <c r="G337" s="35">
        <v>1588.7</v>
      </c>
      <c r="H337" s="35">
        <v>1587.52</v>
      </c>
      <c r="I337" s="35">
        <v>1587.59</v>
      </c>
      <c r="J337" s="35">
        <v>1589.29</v>
      </c>
      <c r="K337" s="35">
        <v>1597.95</v>
      </c>
      <c r="L337" s="35">
        <v>1634.83</v>
      </c>
      <c r="M337" s="35">
        <v>1649.31</v>
      </c>
      <c r="N337" s="35">
        <v>1659</v>
      </c>
      <c r="O337" s="35">
        <v>1685.99</v>
      </c>
      <c r="P337" s="35">
        <v>1736.78</v>
      </c>
      <c r="Q337" s="35">
        <v>1755.29</v>
      </c>
      <c r="R337" s="35">
        <v>1726.09</v>
      </c>
      <c r="S337" s="35">
        <v>1730.81</v>
      </c>
      <c r="T337" s="35">
        <v>1749.1</v>
      </c>
      <c r="U337" s="35">
        <v>1771.69</v>
      </c>
      <c r="V337" s="35">
        <v>1786.46</v>
      </c>
      <c r="W337" s="35">
        <v>1797.73</v>
      </c>
      <c r="X337" s="35">
        <v>1757.41</v>
      </c>
      <c r="Y337" s="35">
        <v>1753.01</v>
      </c>
      <c r="Z337" s="35">
        <v>1734.76</v>
      </c>
    </row>
    <row r="338" spans="2:26" x14ac:dyDescent="0.25">
      <c r="B338" s="34">
        <v>21</v>
      </c>
      <c r="C338" s="35">
        <v>1688.02</v>
      </c>
      <c r="D338" s="35">
        <v>1684.94</v>
      </c>
      <c r="E338" s="35">
        <v>1639.9</v>
      </c>
      <c r="F338" s="35">
        <v>1606.65</v>
      </c>
      <c r="G338" s="35">
        <v>1585.72</v>
      </c>
      <c r="H338" s="35">
        <v>1580.16</v>
      </c>
      <c r="I338" s="35">
        <v>1588.68</v>
      </c>
      <c r="J338" s="35">
        <v>1622.73</v>
      </c>
      <c r="K338" s="35">
        <v>1639.94</v>
      </c>
      <c r="L338" s="35">
        <v>1680.48</v>
      </c>
      <c r="M338" s="35">
        <v>1730.74</v>
      </c>
      <c r="N338" s="35">
        <v>1755.59</v>
      </c>
      <c r="O338" s="35">
        <v>1737.66</v>
      </c>
      <c r="P338" s="35">
        <v>1735.02</v>
      </c>
      <c r="Q338" s="35">
        <v>1728.4</v>
      </c>
      <c r="R338" s="35">
        <v>1689.03</v>
      </c>
      <c r="S338" s="35">
        <v>1692.08</v>
      </c>
      <c r="T338" s="35">
        <v>1700.95</v>
      </c>
      <c r="U338" s="35">
        <v>1718.55</v>
      </c>
      <c r="V338" s="35">
        <v>1718.47</v>
      </c>
      <c r="W338" s="35">
        <v>1709.72</v>
      </c>
      <c r="X338" s="35">
        <v>1678.86</v>
      </c>
      <c r="Y338" s="35">
        <v>1674.06</v>
      </c>
      <c r="Z338" s="35">
        <v>1643.69</v>
      </c>
    </row>
    <row r="339" spans="2:26" x14ac:dyDescent="0.25">
      <c r="B339" s="34">
        <v>22</v>
      </c>
      <c r="C339" s="35">
        <v>1622.81</v>
      </c>
      <c r="D339" s="35">
        <v>1611.54</v>
      </c>
      <c r="E339" s="35">
        <v>1588.27</v>
      </c>
      <c r="F339" s="35">
        <v>1557.83</v>
      </c>
      <c r="G339" s="35">
        <v>1533.96</v>
      </c>
      <c r="H339" s="35">
        <v>1554.9</v>
      </c>
      <c r="I339" s="35">
        <v>1579.58</v>
      </c>
      <c r="J339" s="35">
        <v>1618.94</v>
      </c>
      <c r="K339" s="35">
        <v>1640.38</v>
      </c>
      <c r="L339" s="35">
        <v>1691.82</v>
      </c>
      <c r="M339" s="35">
        <v>1740.47</v>
      </c>
      <c r="N339" s="35">
        <v>1763.73</v>
      </c>
      <c r="O339" s="35">
        <v>1767.57</v>
      </c>
      <c r="P339" s="35">
        <v>1764.89</v>
      </c>
      <c r="Q339" s="35">
        <v>1756.91</v>
      </c>
      <c r="R339" s="35">
        <v>1734.95</v>
      </c>
      <c r="S339" s="35">
        <v>1736.93</v>
      </c>
      <c r="T339" s="35">
        <v>1742.53</v>
      </c>
      <c r="U339" s="35">
        <v>1760.9</v>
      </c>
      <c r="V339" s="35">
        <v>1759.24</v>
      </c>
      <c r="W339" s="35">
        <v>1753.11</v>
      </c>
      <c r="X339" s="35">
        <v>1735.62</v>
      </c>
      <c r="Y339" s="35">
        <v>1729.96</v>
      </c>
      <c r="Z339" s="35">
        <v>1684.48</v>
      </c>
    </row>
    <row r="340" spans="2:26" x14ac:dyDescent="0.25">
      <c r="B340" s="34">
        <v>23</v>
      </c>
      <c r="C340" s="35">
        <v>1679.08</v>
      </c>
      <c r="D340" s="35">
        <v>1643.42</v>
      </c>
      <c r="E340" s="35">
        <v>1609.73</v>
      </c>
      <c r="F340" s="35">
        <v>1593.21</v>
      </c>
      <c r="G340" s="35">
        <v>1546.65</v>
      </c>
      <c r="H340" s="35">
        <v>1534.68</v>
      </c>
      <c r="I340" s="35">
        <v>1584.2</v>
      </c>
      <c r="J340" s="35">
        <v>1616.67</v>
      </c>
      <c r="K340" s="35">
        <v>1635.62</v>
      </c>
      <c r="L340" s="35">
        <v>1680.2</v>
      </c>
      <c r="M340" s="35">
        <v>1727.28</v>
      </c>
      <c r="N340" s="35">
        <v>1767.87</v>
      </c>
      <c r="O340" s="35">
        <v>1762.93</v>
      </c>
      <c r="P340" s="35">
        <v>1759.45</v>
      </c>
      <c r="Q340" s="35">
        <v>1756.97</v>
      </c>
      <c r="R340" s="35">
        <v>1732.52</v>
      </c>
      <c r="S340" s="35">
        <v>1733.36</v>
      </c>
      <c r="T340" s="35">
        <v>1742.41</v>
      </c>
      <c r="U340" s="35">
        <v>1765.58</v>
      </c>
      <c r="V340" s="35">
        <v>1764.1</v>
      </c>
      <c r="W340" s="35">
        <v>1751.63</v>
      </c>
      <c r="X340" s="35">
        <v>1733.04</v>
      </c>
      <c r="Y340" s="35">
        <v>1727.29</v>
      </c>
      <c r="Z340" s="35">
        <v>1681.06</v>
      </c>
    </row>
    <row r="341" spans="2:26" x14ac:dyDescent="0.25">
      <c r="B341" s="34">
        <v>24</v>
      </c>
      <c r="C341" s="35">
        <v>1667.23</v>
      </c>
      <c r="D341" s="35">
        <v>1635.69</v>
      </c>
      <c r="E341" s="35">
        <v>1601.31</v>
      </c>
      <c r="F341" s="35">
        <v>1588.15</v>
      </c>
      <c r="G341" s="35">
        <v>1572.68</v>
      </c>
      <c r="H341" s="35">
        <v>1573.66</v>
      </c>
      <c r="I341" s="35">
        <v>1588.1</v>
      </c>
      <c r="J341" s="35">
        <v>1623.92</v>
      </c>
      <c r="K341" s="35">
        <v>1642.83</v>
      </c>
      <c r="L341" s="35">
        <v>1707.09</v>
      </c>
      <c r="M341" s="35">
        <v>1758.47</v>
      </c>
      <c r="N341" s="35">
        <v>1768.44</v>
      </c>
      <c r="O341" s="35">
        <v>1770.5</v>
      </c>
      <c r="P341" s="35">
        <v>1763.68</v>
      </c>
      <c r="Q341" s="35">
        <v>1761.84</v>
      </c>
      <c r="R341" s="35">
        <v>1739.62</v>
      </c>
      <c r="S341" s="35">
        <v>1744.14</v>
      </c>
      <c r="T341" s="35">
        <v>1748.91</v>
      </c>
      <c r="U341" s="35">
        <v>1768.27</v>
      </c>
      <c r="V341" s="35">
        <v>1767.21</v>
      </c>
      <c r="W341" s="35">
        <v>1749.54</v>
      </c>
      <c r="X341" s="35">
        <v>1727.16</v>
      </c>
      <c r="Y341" s="35">
        <v>1723.6</v>
      </c>
      <c r="Z341" s="35">
        <v>1681.6</v>
      </c>
    </row>
    <row r="342" spans="2:26" x14ac:dyDescent="0.25">
      <c r="B342" s="34">
        <v>25</v>
      </c>
      <c r="C342" s="35">
        <v>1672.76</v>
      </c>
      <c r="D342" s="35">
        <v>1646.03</v>
      </c>
      <c r="E342" s="35">
        <v>1609.28</v>
      </c>
      <c r="F342" s="35">
        <v>1588.42</v>
      </c>
      <c r="G342" s="35">
        <v>1583.89</v>
      </c>
      <c r="H342" s="35">
        <v>1577.68</v>
      </c>
      <c r="I342" s="35">
        <v>1591.59</v>
      </c>
      <c r="J342" s="35">
        <v>1609.13</v>
      </c>
      <c r="K342" s="35">
        <v>1634.3</v>
      </c>
      <c r="L342" s="35">
        <v>1704.87</v>
      </c>
      <c r="M342" s="35">
        <v>1766.38</v>
      </c>
      <c r="N342" s="35">
        <v>1788.75</v>
      </c>
      <c r="O342" s="35">
        <v>1783.31</v>
      </c>
      <c r="P342" s="35">
        <v>1784.42</v>
      </c>
      <c r="Q342" s="35">
        <v>1781.32</v>
      </c>
      <c r="R342" s="35">
        <v>1751.61</v>
      </c>
      <c r="S342" s="35">
        <v>1746.97</v>
      </c>
      <c r="T342" s="35">
        <v>1755.69</v>
      </c>
      <c r="U342" s="35">
        <v>1775.9</v>
      </c>
      <c r="V342" s="35">
        <v>1772.89</v>
      </c>
      <c r="W342" s="35">
        <v>1759.24</v>
      </c>
      <c r="X342" s="35">
        <v>1745.69</v>
      </c>
      <c r="Y342" s="35">
        <v>1742.03</v>
      </c>
      <c r="Z342" s="35">
        <v>1707.6</v>
      </c>
    </row>
    <row r="343" spans="2:26" x14ac:dyDescent="0.25">
      <c r="B343" s="34">
        <v>26</v>
      </c>
      <c r="C343" s="35">
        <v>1709.5</v>
      </c>
      <c r="D343" s="35">
        <v>1670.46</v>
      </c>
      <c r="E343" s="35">
        <v>1608.27</v>
      </c>
      <c r="F343" s="35">
        <v>1607.95</v>
      </c>
      <c r="G343" s="35">
        <v>1598.41</v>
      </c>
      <c r="H343" s="35">
        <v>1591.71</v>
      </c>
      <c r="I343" s="35">
        <v>1598.27</v>
      </c>
      <c r="J343" s="35">
        <v>1601.09</v>
      </c>
      <c r="K343" s="35">
        <v>1607.82</v>
      </c>
      <c r="L343" s="35">
        <v>1649</v>
      </c>
      <c r="M343" s="35">
        <v>1684.48</v>
      </c>
      <c r="N343" s="35">
        <v>1746.56</v>
      </c>
      <c r="O343" s="35">
        <v>1768.02</v>
      </c>
      <c r="P343" s="35">
        <v>1789.06</v>
      </c>
      <c r="Q343" s="35">
        <v>1787.75</v>
      </c>
      <c r="R343" s="35">
        <v>1747.78</v>
      </c>
      <c r="S343" s="35">
        <v>1743.3</v>
      </c>
      <c r="T343" s="35">
        <v>1764.9</v>
      </c>
      <c r="U343" s="35">
        <v>1778.71</v>
      </c>
      <c r="V343" s="35">
        <v>1791.36</v>
      </c>
      <c r="W343" s="35">
        <v>1777.27</v>
      </c>
      <c r="X343" s="35">
        <v>1759.97</v>
      </c>
      <c r="Y343" s="35">
        <v>1757.25</v>
      </c>
      <c r="Z343" s="35">
        <v>1722.91</v>
      </c>
    </row>
    <row r="344" spans="2:26" x14ac:dyDescent="0.25">
      <c r="B344" s="34">
        <v>27</v>
      </c>
      <c r="C344" s="35">
        <v>1723.08</v>
      </c>
      <c r="D344" s="35">
        <v>1672.55</v>
      </c>
      <c r="E344" s="35">
        <v>1610.28</v>
      </c>
      <c r="F344" s="35">
        <v>1591.71</v>
      </c>
      <c r="G344" s="35">
        <v>1542.5</v>
      </c>
      <c r="H344" s="35">
        <v>1537.35</v>
      </c>
      <c r="I344" s="35">
        <v>1541.8</v>
      </c>
      <c r="J344" s="35">
        <v>1560.44</v>
      </c>
      <c r="K344" s="35">
        <v>1565.91</v>
      </c>
      <c r="L344" s="35">
        <v>1593.79</v>
      </c>
      <c r="M344" s="35">
        <v>1624.84</v>
      </c>
      <c r="N344" s="35">
        <v>1646.36</v>
      </c>
      <c r="O344" s="35">
        <v>1684.37</v>
      </c>
      <c r="P344" s="35">
        <v>1720.38</v>
      </c>
      <c r="Q344" s="35">
        <v>1745.06</v>
      </c>
      <c r="R344" s="35">
        <v>1713.24</v>
      </c>
      <c r="S344" s="35">
        <v>1712.35</v>
      </c>
      <c r="T344" s="35">
        <v>1738.57</v>
      </c>
      <c r="U344" s="35">
        <v>1763.26</v>
      </c>
      <c r="V344" s="35">
        <v>1768.61</v>
      </c>
      <c r="W344" s="35">
        <v>1761.52</v>
      </c>
      <c r="X344" s="35">
        <v>1746.32</v>
      </c>
      <c r="Y344" s="35">
        <v>1739.06</v>
      </c>
      <c r="Z344" s="35">
        <v>1710.17</v>
      </c>
    </row>
    <row r="345" spans="2:26" x14ac:dyDescent="0.25">
      <c r="B345" s="34">
        <v>28</v>
      </c>
      <c r="C345" s="35">
        <v>1682.53</v>
      </c>
      <c r="D345" s="35">
        <v>1620.6</v>
      </c>
      <c r="E345" s="35">
        <v>1593.94</v>
      </c>
      <c r="F345" s="35">
        <v>1577.84</v>
      </c>
      <c r="G345" s="35">
        <v>1587.39</v>
      </c>
      <c r="H345" s="35">
        <v>1582.89</v>
      </c>
      <c r="I345" s="35">
        <v>1592.11</v>
      </c>
      <c r="J345" s="35">
        <v>1624.57</v>
      </c>
      <c r="K345" s="35">
        <v>1661.86</v>
      </c>
      <c r="L345" s="35">
        <v>1728.13</v>
      </c>
      <c r="M345" s="35">
        <v>1770.51</v>
      </c>
      <c r="N345" s="35">
        <v>1797.67</v>
      </c>
      <c r="O345" s="35">
        <v>1782.21</v>
      </c>
      <c r="P345" s="35">
        <v>1777.22</v>
      </c>
      <c r="Q345" s="35">
        <v>1773.44</v>
      </c>
      <c r="R345" s="35">
        <v>1770.82</v>
      </c>
      <c r="S345" s="35">
        <v>1739.75</v>
      </c>
      <c r="T345" s="35">
        <v>1748.33</v>
      </c>
      <c r="U345" s="35">
        <v>1767.57</v>
      </c>
      <c r="V345" s="35">
        <v>1766.55</v>
      </c>
      <c r="W345" s="35">
        <v>1754.44</v>
      </c>
      <c r="X345" s="35">
        <v>1732.42</v>
      </c>
      <c r="Y345" s="35">
        <v>1721.17</v>
      </c>
      <c r="Z345" s="35">
        <v>1705.98</v>
      </c>
    </row>
    <row r="346" spans="2:26" x14ac:dyDescent="0.25">
      <c r="B346" s="34">
        <v>29</v>
      </c>
      <c r="C346" s="35">
        <v>1647.94</v>
      </c>
      <c r="D346" s="35">
        <v>1620.05</v>
      </c>
      <c r="E346" s="35">
        <v>1602.2</v>
      </c>
      <c r="F346" s="35">
        <v>1592.67</v>
      </c>
      <c r="G346" s="35">
        <v>1572.38</v>
      </c>
      <c r="H346" s="35">
        <v>1573.57</v>
      </c>
      <c r="I346" s="35">
        <v>1591.12</v>
      </c>
      <c r="J346" s="35">
        <v>1609.51</v>
      </c>
      <c r="K346" s="35">
        <v>1641.79</v>
      </c>
      <c r="L346" s="35">
        <v>1713.18</v>
      </c>
      <c r="M346" s="35">
        <v>1752.73</v>
      </c>
      <c r="N346" s="35">
        <v>1783.3</v>
      </c>
      <c r="O346" s="35">
        <v>1781.87</v>
      </c>
      <c r="P346" s="35">
        <v>1775.44</v>
      </c>
      <c r="Q346" s="35">
        <v>1765.26</v>
      </c>
      <c r="R346" s="35">
        <v>1762.85</v>
      </c>
      <c r="S346" s="35">
        <v>1738.13</v>
      </c>
      <c r="T346" s="35">
        <v>1738.02</v>
      </c>
      <c r="U346" s="35">
        <v>1757.47</v>
      </c>
      <c r="V346" s="35">
        <v>1763.32</v>
      </c>
      <c r="W346" s="35">
        <v>1751.76</v>
      </c>
      <c r="X346" s="35">
        <v>1729.71</v>
      </c>
      <c r="Y346" s="35">
        <v>1714.1</v>
      </c>
      <c r="Z346" s="35">
        <v>1715.3</v>
      </c>
    </row>
    <row r="347" spans="2:26" x14ac:dyDescent="0.25">
      <c r="B347" s="34">
        <v>30</v>
      </c>
      <c r="C347" s="35">
        <v>1657.77</v>
      </c>
      <c r="D347" s="35">
        <v>1617.95</v>
      </c>
      <c r="E347" s="35">
        <v>1597.27</v>
      </c>
      <c r="F347" s="35">
        <v>1593.37</v>
      </c>
      <c r="G347" s="35">
        <v>1591.74</v>
      </c>
      <c r="H347" s="35">
        <v>1592.47</v>
      </c>
      <c r="I347" s="35">
        <v>1604.13</v>
      </c>
      <c r="J347" s="35">
        <v>1646.88</v>
      </c>
      <c r="K347" s="35">
        <v>1679.16</v>
      </c>
      <c r="L347" s="35">
        <v>1735.03</v>
      </c>
      <c r="M347" s="35">
        <v>1786.68</v>
      </c>
      <c r="N347" s="35">
        <v>1820.61</v>
      </c>
      <c r="O347" s="35">
        <v>1817.01</v>
      </c>
      <c r="P347" s="35">
        <v>1812.96</v>
      </c>
      <c r="Q347" s="35">
        <v>1809.61</v>
      </c>
      <c r="R347" s="35">
        <v>1795.59</v>
      </c>
      <c r="S347" s="35">
        <v>1771.13</v>
      </c>
      <c r="T347" s="35">
        <v>1774.33</v>
      </c>
      <c r="U347" s="35">
        <v>1793.17</v>
      </c>
      <c r="V347" s="35">
        <v>1788.53</v>
      </c>
      <c r="W347" s="35">
        <v>1775.68</v>
      </c>
      <c r="X347" s="35">
        <v>1752.77</v>
      </c>
      <c r="Y347" s="35">
        <v>1749.77</v>
      </c>
      <c r="Z347" s="35">
        <v>1743.58</v>
      </c>
    </row>
    <row r="348" spans="2:26" x14ac:dyDescent="0.25">
      <c r="B348" s="37">
        <v>31</v>
      </c>
      <c r="C348" s="35">
        <v>1690.23</v>
      </c>
      <c r="D348" s="35">
        <v>1641.69</v>
      </c>
      <c r="E348" s="35">
        <v>1611.52</v>
      </c>
      <c r="F348" s="35">
        <v>1600.26</v>
      </c>
      <c r="G348" s="35">
        <v>1608.96</v>
      </c>
      <c r="H348" s="35">
        <v>1609.46</v>
      </c>
      <c r="I348" s="35">
        <v>1644.28</v>
      </c>
      <c r="J348" s="35">
        <v>1674.46</v>
      </c>
      <c r="K348" s="35">
        <v>1707.76</v>
      </c>
      <c r="L348" s="35">
        <v>1751.03</v>
      </c>
      <c r="M348" s="35">
        <v>1825.17</v>
      </c>
      <c r="N348" s="35">
        <v>1859.71</v>
      </c>
      <c r="O348" s="35">
        <v>1836.03</v>
      </c>
      <c r="P348" s="35">
        <v>1899.85</v>
      </c>
      <c r="Q348" s="35">
        <v>1888.25</v>
      </c>
      <c r="R348" s="35">
        <v>1884.27</v>
      </c>
      <c r="S348" s="35">
        <v>1866.04</v>
      </c>
      <c r="T348" s="35">
        <v>1789.78</v>
      </c>
      <c r="U348" s="35">
        <v>1816.8</v>
      </c>
      <c r="V348" s="35">
        <v>1807.32</v>
      </c>
      <c r="W348" s="35">
        <v>1787.07</v>
      </c>
      <c r="X348" s="35">
        <v>1772.31</v>
      </c>
      <c r="Y348" s="35">
        <v>1765.63</v>
      </c>
      <c r="Z348" s="35">
        <v>1764.33</v>
      </c>
    </row>
    <row r="349" spans="2:26" ht="15.75" customHeight="1" x14ac:dyDescent="0.25">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row>
    <row r="350" spans="2:26" x14ac:dyDescent="0.25">
      <c r="B350" s="89" t="s">
        <v>74</v>
      </c>
      <c r="C350" s="90"/>
      <c r="D350" s="90"/>
      <c r="E350" s="90"/>
      <c r="F350" s="90"/>
      <c r="G350" s="90"/>
      <c r="H350" s="90"/>
      <c r="I350" s="90"/>
      <c r="J350" s="90"/>
      <c r="K350" s="90"/>
      <c r="L350" s="90"/>
      <c r="M350" s="90"/>
      <c r="N350" s="90"/>
      <c r="O350" s="90"/>
      <c r="P350" s="90"/>
      <c r="Q350" s="90"/>
      <c r="R350" s="90"/>
      <c r="S350" s="90"/>
      <c r="T350" s="91"/>
      <c r="U350" s="94">
        <v>656357.4</v>
      </c>
      <c r="V350" s="95"/>
      <c r="W350" s="95"/>
      <c r="X350" s="95"/>
      <c r="Y350" s="95"/>
      <c r="Z350" s="96"/>
    </row>
    <row r="351" spans="2:26" ht="15" customHeight="1" x14ac:dyDescent="0.25">
      <c r="B351" s="89" t="s">
        <v>75</v>
      </c>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1"/>
    </row>
    <row r="352" spans="2:26" ht="16.5" customHeight="1" x14ac:dyDescent="0.25">
      <c r="B352" s="112"/>
      <c r="C352" s="112"/>
      <c r="D352" s="112"/>
      <c r="E352" s="112"/>
      <c r="F352" s="112"/>
      <c r="G352" s="112"/>
      <c r="H352" s="112"/>
      <c r="I352" s="112"/>
      <c r="J352" s="112"/>
      <c r="K352" s="112"/>
      <c r="L352" s="112"/>
      <c r="M352" s="112"/>
      <c r="N352" s="112"/>
      <c r="O352" s="112" t="s">
        <v>4</v>
      </c>
      <c r="P352" s="112"/>
      <c r="Q352" s="112"/>
      <c r="R352" s="112"/>
      <c r="S352" s="112"/>
      <c r="T352" s="112"/>
      <c r="U352" s="112"/>
      <c r="V352" s="112"/>
      <c r="W352" s="112"/>
      <c r="X352" s="112"/>
      <c r="Y352" s="112"/>
      <c r="Z352" s="112"/>
    </row>
    <row r="353" spans="2:26" x14ac:dyDescent="0.25">
      <c r="B353" s="112"/>
      <c r="C353" s="112"/>
      <c r="D353" s="112"/>
      <c r="E353" s="112"/>
      <c r="F353" s="112"/>
      <c r="G353" s="112"/>
      <c r="H353" s="112"/>
      <c r="I353" s="112"/>
      <c r="J353" s="112"/>
      <c r="K353" s="112"/>
      <c r="L353" s="112"/>
      <c r="M353" s="112"/>
      <c r="N353" s="112"/>
      <c r="O353" s="112" t="s">
        <v>61</v>
      </c>
      <c r="P353" s="112"/>
      <c r="Q353" s="112"/>
      <c r="R353" s="112" t="s">
        <v>66</v>
      </c>
      <c r="S353" s="112"/>
      <c r="T353" s="112"/>
      <c r="U353" s="112" t="s">
        <v>68</v>
      </c>
      <c r="V353" s="112"/>
      <c r="W353" s="112"/>
      <c r="X353" s="112" t="s">
        <v>8</v>
      </c>
      <c r="Y353" s="112"/>
      <c r="Z353" s="112"/>
    </row>
    <row r="354" spans="2:26" ht="16.5" customHeight="1" x14ac:dyDescent="0.25">
      <c r="B354" s="113" t="s">
        <v>76</v>
      </c>
      <c r="C354" s="114"/>
      <c r="D354" s="114"/>
      <c r="E354" s="114"/>
      <c r="F354" s="114"/>
      <c r="G354" s="114"/>
      <c r="H354" s="114"/>
      <c r="I354" s="114"/>
      <c r="J354" s="114"/>
      <c r="K354" s="114"/>
      <c r="L354" s="114"/>
      <c r="M354" s="114"/>
      <c r="N354" s="115"/>
      <c r="O354" s="116">
        <v>630979.13</v>
      </c>
      <c r="P354" s="116"/>
      <c r="Q354" s="116"/>
      <c r="R354" s="116">
        <v>857041.8</v>
      </c>
      <c r="S354" s="116"/>
      <c r="T354" s="116"/>
      <c r="U354" s="116">
        <v>817298.14</v>
      </c>
      <c r="V354" s="116"/>
      <c r="W354" s="116"/>
      <c r="X354" s="116">
        <v>797495.33</v>
      </c>
      <c r="Y354" s="116"/>
      <c r="Z354" s="116"/>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7" t="s">
        <v>77</v>
      </c>
      <c r="C356" s="98"/>
      <c r="D356" s="98"/>
      <c r="E356" s="98"/>
      <c r="F356" s="98"/>
      <c r="G356" s="98"/>
      <c r="H356" s="98"/>
      <c r="I356" s="98"/>
      <c r="J356" s="98"/>
      <c r="K356" s="98"/>
      <c r="L356" s="98"/>
      <c r="M356" s="98"/>
      <c r="N356" s="98"/>
      <c r="O356" s="98"/>
      <c r="P356" s="98"/>
      <c r="Q356" s="98"/>
      <c r="R356" s="98"/>
      <c r="S356" s="98"/>
      <c r="T356" s="98"/>
      <c r="U356" s="98"/>
      <c r="V356" s="98"/>
      <c r="W356" s="98"/>
      <c r="X356" s="98"/>
      <c r="Y356" s="98"/>
      <c r="Z356" s="99"/>
    </row>
    <row r="357" spans="2:26" ht="32.25" customHeight="1" x14ac:dyDescent="0.25">
      <c r="B357" s="100" t="s">
        <v>78</v>
      </c>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1"/>
      <c r="Z357" s="102"/>
    </row>
    <row r="358" spans="2:26" ht="15" customHeight="1" x14ac:dyDescent="0.25">
      <c r="B358" s="89" t="s">
        <v>60</v>
      </c>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row>
    <row r="359" spans="2:26" ht="15" customHeight="1" x14ac:dyDescent="0.25">
      <c r="B359" s="33" t="s">
        <v>61</v>
      </c>
      <c r="C359" s="79" t="s">
        <v>62</v>
      </c>
      <c r="D359" s="110"/>
      <c r="E359" s="110"/>
      <c r="F359" s="110"/>
      <c r="G359" s="110"/>
      <c r="H359" s="110"/>
      <c r="I359" s="110"/>
      <c r="J359" s="110"/>
      <c r="K359" s="110"/>
      <c r="L359" s="110"/>
      <c r="M359" s="110"/>
      <c r="N359" s="110"/>
      <c r="O359" s="110"/>
      <c r="P359" s="110"/>
      <c r="Q359" s="110"/>
      <c r="R359" s="110"/>
      <c r="S359" s="110"/>
      <c r="T359" s="110"/>
      <c r="U359" s="110"/>
      <c r="V359" s="110"/>
      <c r="W359" s="110"/>
      <c r="X359" s="110"/>
      <c r="Y359" s="110"/>
      <c r="Z359" s="111"/>
    </row>
    <row r="360" spans="2:26" x14ac:dyDescent="0.25">
      <c r="B360" s="107"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8"/>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09"/>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2273.2199999999998</v>
      </c>
      <c r="D363" s="35">
        <v>2237.06</v>
      </c>
      <c r="E363" s="35">
        <v>2222.13</v>
      </c>
      <c r="F363" s="35">
        <v>2155.42</v>
      </c>
      <c r="G363" s="35">
        <v>2153.13</v>
      </c>
      <c r="H363" s="35">
        <v>2150.9899999999998</v>
      </c>
      <c r="I363" s="35">
        <v>2148.8000000000002</v>
      </c>
      <c r="J363" s="35">
        <v>2140.69</v>
      </c>
      <c r="K363" s="35">
        <v>2113.9</v>
      </c>
      <c r="L363" s="35">
        <v>2122.0700000000002</v>
      </c>
      <c r="M363" s="35">
        <v>2143.21</v>
      </c>
      <c r="N363" s="35">
        <v>2154.8000000000002</v>
      </c>
      <c r="O363" s="35">
        <v>2154.14</v>
      </c>
      <c r="P363" s="35">
        <v>2154.08</v>
      </c>
      <c r="Q363" s="35">
        <v>2171.69</v>
      </c>
      <c r="R363" s="35">
        <v>2173.89</v>
      </c>
      <c r="S363" s="35">
        <v>2198.14</v>
      </c>
      <c r="T363" s="35">
        <v>2226.96</v>
      </c>
      <c r="U363" s="35">
        <v>2274.9</v>
      </c>
      <c r="V363" s="35">
        <v>2294.44</v>
      </c>
      <c r="W363" s="35">
        <v>2297.65</v>
      </c>
      <c r="X363" s="35">
        <v>2295.33</v>
      </c>
      <c r="Y363" s="35">
        <v>2282.42</v>
      </c>
      <c r="Z363" s="35">
        <v>2260.6799999999998</v>
      </c>
    </row>
    <row r="364" spans="2:26" x14ac:dyDescent="0.25">
      <c r="B364" s="34">
        <v>2</v>
      </c>
      <c r="C364" s="35">
        <v>2248.2199999999998</v>
      </c>
      <c r="D364" s="35">
        <v>2235.46</v>
      </c>
      <c r="E364" s="35">
        <v>2224.67</v>
      </c>
      <c r="F364" s="35">
        <v>2158.2600000000002</v>
      </c>
      <c r="G364" s="35">
        <v>2162.84</v>
      </c>
      <c r="H364" s="35">
        <v>2159.4499999999998</v>
      </c>
      <c r="I364" s="35">
        <v>2150.9499999999998</v>
      </c>
      <c r="J364" s="35">
        <v>2132.66</v>
      </c>
      <c r="K364" s="35">
        <v>2149.11</v>
      </c>
      <c r="L364" s="35">
        <v>2170.15</v>
      </c>
      <c r="M364" s="35">
        <v>2220.62</v>
      </c>
      <c r="N364" s="35">
        <v>2229.11</v>
      </c>
      <c r="O364" s="35">
        <v>2269.4299999999998</v>
      </c>
      <c r="P364" s="35">
        <v>2289.46</v>
      </c>
      <c r="Q364" s="35">
        <v>2323.46</v>
      </c>
      <c r="R364" s="35">
        <v>2297.1999999999998</v>
      </c>
      <c r="S364" s="35">
        <v>2318.52</v>
      </c>
      <c r="T364" s="35">
        <v>2335.5500000000002</v>
      </c>
      <c r="U364" s="35">
        <v>2341.31</v>
      </c>
      <c r="V364" s="35">
        <v>2343.44</v>
      </c>
      <c r="W364" s="35">
        <v>2344.34</v>
      </c>
      <c r="X364" s="35">
        <v>2345.7199999999998</v>
      </c>
      <c r="Y364" s="35">
        <v>2341.16</v>
      </c>
      <c r="Z364" s="35">
        <v>2345.13</v>
      </c>
    </row>
    <row r="365" spans="2:26" x14ac:dyDescent="0.25">
      <c r="B365" s="34">
        <v>3</v>
      </c>
      <c r="C365" s="35">
        <v>2319.1799999999998</v>
      </c>
      <c r="D365" s="35">
        <v>2317.3200000000002</v>
      </c>
      <c r="E365" s="35">
        <v>2271.91</v>
      </c>
      <c r="F365" s="35">
        <v>2207.79</v>
      </c>
      <c r="G365" s="35">
        <v>2179.7600000000002</v>
      </c>
      <c r="H365" s="35">
        <v>2175.52</v>
      </c>
      <c r="I365" s="35">
        <v>2174.9</v>
      </c>
      <c r="J365" s="35">
        <v>2151.41</v>
      </c>
      <c r="K365" s="35">
        <v>2183.9699999999998</v>
      </c>
      <c r="L365" s="35">
        <v>2218.6999999999998</v>
      </c>
      <c r="M365" s="35">
        <v>2234.23</v>
      </c>
      <c r="N365" s="35">
        <v>2282.73</v>
      </c>
      <c r="O365" s="35">
        <v>2321.4699999999998</v>
      </c>
      <c r="P365" s="35">
        <v>2341.7199999999998</v>
      </c>
      <c r="Q365" s="35">
        <v>2349.2600000000002</v>
      </c>
      <c r="R365" s="35">
        <v>2323.77</v>
      </c>
      <c r="S365" s="35">
        <v>2336.52</v>
      </c>
      <c r="T365" s="35">
        <v>2380.2199999999998</v>
      </c>
      <c r="U365" s="35">
        <v>2405.84</v>
      </c>
      <c r="V365" s="35">
        <v>2348.92</v>
      </c>
      <c r="W365" s="35">
        <v>2349.89</v>
      </c>
      <c r="X365" s="35">
        <v>2346.73</v>
      </c>
      <c r="Y365" s="35">
        <v>2349.91</v>
      </c>
      <c r="Z365" s="35">
        <v>2322.8200000000002</v>
      </c>
    </row>
    <row r="366" spans="2:26" x14ac:dyDescent="0.25">
      <c r="B366" s="34">
        <v>4</v>
      </c>
      <c r="C366" s="35">
        <v>2303.63</v>
      </c>
      <c r="D366" s="35">
        <v>2292.31</v>
      </c>
      <c r="E366" s="35">
        <v>2232.14</v>
      </c>
      <c r="F366" s="35">
        <v>2180.8200000000002</v>
      </c>
      <c r="G366" s="35">
        <v>2153.9699999999998</v>
      </c>
      <c r="H366" s="35">
        <v>2149.61</v>
      </c>
      <c r="I366" s="35">
        <v>2139.38</v>
      </c>
      <c r="J366" s="35">
        <v>2109.96</v>
      </c>
      <c r="K366" s="35">
        <v>2141.0300000000002</v>
      </c>
      <c r="L366" s="35">
        <v>2176.23</v>
      </c>
      <c r="M366" s="35">
        <v>2226.62</v>
      </c>
      <c r="N366" s="35">
        <v>2246.33</v>
      </c>
      <c r="O366" s="35">
        <v>2282.9299999999998</v>
      </c>
      <c r="P366" s="35">
        <v>2318.85</v>
      </c>
      <c r="Q366" s="35">
        <v>2323.71</v>
      </c>
      <c r="R366" s="35">
        <v>2309.69</v>
      </c>
      <c r="S366" s="35">
        <v>2312.6999999999998</v>
      </c>
      <c r="T366" s="35">
        <v>2321.17</v>
      </c>
      <c r="U366" s="35">
        <v>2333.14</v>
      </c>
      <c r="V366" s="35">
        <v>2341.23</v>
      </c>
      <c r="W366" s="35">
        <v>2324.2600000000002</v>
      </c>
      <c r="X366" s="35">
        <v>2319.52</v>
      </c>
      <c r="Y366" s="35">
        <v>2320.96</v>
      </c>
      <c r="Z366" s="35">
        <v>2311.52</v>
      </c>
    </row>
    <row r="367" spans="2:26" ht="15" customHeight="1" x14ac:dyDescent="0.25">
      <c r="B367" s="34">
        <v>5</v>
      </c>
      <c r="C367" s="35">
        <v>2254.5</v>
      </c>
      <c r="D367" s="35">
        <v>2257.73</v>
      </c>
      <c r="E367" s="35">
        <v>2229.61</v>
      </c>
      <c r="F367" s="35">
        <v>2176.7399999999998</v>
      </c>
      <c r="G367" s="35">
        <v>2155.1999999999998</v>
      </c>
      <c r="H367" s="35">
        <v>2146.0700000000002</v>
      </c>
      <c r="I367" s="35">
        <v>2145.91</v>
      </c>
      <c r="J367" s="35">
        <v>2118.66</v>
      </c>
      <c r="K367" s="35">
        <v>2141.2800000000002</v>
      </c>
      <c r="L367" s="35">
        <v>2183.5</v>
      </c>
      <c r="M367" s="35">
        <v>2219.88</v>
      </c>
      <c r="N367" s="35">
        <v>2249.63</v>
      </c>
      <c r="O367" s="35">
        <v>2276.62</v>
      </c>
      <c r="P367" s="35">
        <v>2302.56</v>
      </c>
      <c r="Q367" s="35">
        <v>2310.65</v>
      </c>
      <c r="R367" s="35">
        <v>2266.66</v>
      </c>
      <c r="S367" s="35">
        <v>2273.3200000000002</v>
      </c>
      <c r="T367" s="35">
        <v>2293.5700000000002</v>
      </c>
      <c r="U367" s="35">
        <v>2318.0300000000002</v>
      </c>
      <c r="V367" s="35">
        <v>2315.9899999999998</v>
      </c>
      <c r="W367" s="35">
        <v>2315</v>
      </c>
      <c r="X367" s="35">
        <v>2298.1799999999998</v>
      </c>
      <c r="Y367" s="35">
        <v>2294.65</v>
      </c>
      <c r="Z367" s="35">
        <v>2296.75</v>
      </c>
    </row>
    <row r="368" spans="2:26" x14ac:dyDescent="0.25">
      <c r="B368" s="34">
        <v>6</v>
      </c>
      <c r="C368" s="35">
        <v>2259.91</v>
      </c>
      <c r="D368" s="35">
        <v>2251</v>
      </c>
      <c r="E368" s="35">
        <v>2212.54</v>
      </c>
      <c r="F368" s="35">
        <v>2159.23</v>
      </c>
      <c r="G368" s="35">
        <v>2184.4299999999998</v>
      </c>
      <c r="H368" s="35">
        <v>2177.2600000000002</v>
      </c>
      <c r="I368" s="35">
        <v>2175.2600000000002</v>
      </c>
      <c r="J368" s="35">
        <v>2147.44</v>
      </c>
      <c r="K368" s="35">
        <v>2174.7600000000002</v>
      </c>
      <c r="L368" s="35">
        <v>2232.58</v>
      </c>
      <c r="M368" s="35">
        <v>2244.44</v>
      </c>
      <c r="N368" s="35">
        <v>2299.2600000000002</v>
      </c>
      <c r="O368" s="35">
        <v>2319.59</v>
      </c>
      <c r="P368" s="35">
        <v>2354.3000000000002</v>
      </c>
      <c r="Q368" s="35">
        <v>2354.88</v>
      </c>
      <c r="R368" s="35">
        <v>2349.7600000000002</v>
      </c>
      <c r="S368" s="35">
        <v>2353.75</v>
      </c>
      <c r="T368" s="35">
        <v>2326.0700000000002</v>
      </c>
      <c r="U368" s="35">
        <v>2351.13</v>
      </c>
      <c r="V368" s="35">
        <v>2354.3200000000002</v>
      </c>
      <c r="W368" s="35">
        <v>2356.12</v>
      </c>
      <c r="X368" s="35">
        <v>2356.4499999999998</v>
      </c>
      <c r="Y368" s="35">
        <v>2356.86</v>
      </c>
      <c r="Z368" s="35">
        <v>2350.56</v>
      </c>
    </row>
    <row r="369" spans="2:26" x14ac:dyDescent="0.25">
      <c r="B369" s="34">
        <v>7</v>
      </c>
      <c r="C369" s="35">
        <v>2319.38</v>
      </c>
      <c r="D369" s="35">
        <v>2304.4</v>
      </c>
      <c r="E369" s="35">
        <v>2276.25</v>
      </c>
      <c r="F369" s="35">
        <v>2199.17</v>
      </c>
      <c r="G369" s="35">
        <v>2169.1</v>
      </c>
      <c r="H369" s="35">
        <v>2166.9</v>
      </c>
      <c r="I369" s="35">
        <v>2168.19</v>
      </c>
      <c r="J369" s="35">
        <v>2167.5300000000002</v>
      </c>
      <c r="K369" s="35">
        <v>2150.0100000000002</v>
      </c>
      <c r="L369" s="35">
        <v>2186.77</v>
      </c>
      <c r="M369" s="35">
        <v>2234.6799999999998</v>
      </c>
      <c r="N369" s="35">
        <v>2248.9499999999998</v>
      </c>
      <c r="O369" s="35">
        <v>2255.19</v>
      </c>
      <c r="P369" s="35">
        <v>2296.63</v>
      </c>
      <c r="Q369" s="35">
        <v>2298.9699999999998</v>
      </c>
      <c r="R369" s="35">
        <v>2283.98</v>
      </c>
      <c r="S369" s="35">
        <v>2286.33</v>
      </c>
      <c r="T369" s="35">
        <v>2321.89</v>
      </c>
      <c r="U369" s="35">
        <v>2342.61</v>
      </c>
      <c r="V369" s="35">
        <v>2342.5700000000002</v>
      </c>
      <c r="W369" s="35">
        <v>2330.14</v>
      </c>
      <c r="X369" s="35">
        <v>2323.6999999999998</v>
      </c>
      <c r="Y369" s="35">
        <v>2331.2800000000002</v>
      </c>
      <c r="Z369" s="35">
        <v>2319.11</v>
      </c>
    </row>
    <row r="370" spans="2:26" x14ac:dyDescent="0.25">
      <c r="B370" s="34">
        <v>8</v>
      </c>
      <c r="C370" s="35">
        <v>2270.21</v>
      </c>
      <c r="D370" s="35">
        <v>2281.63</v>
      </c>
      <c r="E370" s="35">
        <v>2237.9699999999998</v>
      </c>
      <c r="F370" s="35">
        <v>2170.37</v>
      </c>
      <c r="G370" s="35">
        <v>2178.88</v>
      </c>
      <c r="H370" s="35">
        <v>2168.46</v>
      </c>
      <c r="I370" s="35">
        <v>2150.63</v>
      </c>
      <c r="J370" s="35">
        <v>2133.21</v>
      </c>
      <c r="K370" s="35">
        <v>2149.56</v>
      </c>
      <c r="L370" s="35">
        <v>2166.23</v>
      </c>
      <c r="M370" s="35">
        <v>2219.52</v>
      </c>
      <c r="N370" s="35">
        <v>2245.25</v>
      </c>
      <c r="O370" s="35">
        <v>2261.3200000000002</v>
      </c>
      <c r="P370" s="35">
        <v>2323.87</v>
      </c>
      <c r="Q370" s="35">
        <v>2322.02</v>
      </c>
      <c r="R370" s="35">
        <v>2321.64</v>
      </c>
      <c r="S370" s="35">
        <v>2331.23</v>
      </c>
      <c r="T370" s="35">
        <v>2355.2199999999998</v>
      </c>
      <c r="U370" s="35">
        <v>2371.27</v>
      </c>
      <c r="V370" s="35">
        <v>2367.42</v>
      </c>
      <c r="W370" s="35">
        <v>2367.98</v>
      </c>
      <c r="X370" s="35">
        <v>2357.15</v>
      </c>
      <c r="Y370" s="35">
        <v>2330.69</v>
      </c>
      <c r="Z370" s="35">
        <v>2348.87</v>
      </c>
    </row>
    <row r="371" spans="2:26" x14ac:dyDescent="0.25">
      <c r="B371" s="34">
        <v>9</v>
      </c>
      <c r="C371" s="35">
        <v>2319.86</v>
      </c>
      <c r="D371" s="35">
        <v>2278.62</v>
      </c>
      <c r="E371" s="35">
        <v>2258.56</v>
      </c>
      <c r="F371" s="35">
        <v>2214.9699999999998</v>
      </c>
      <c r="G371" s="35">
        <v>2140.31</v>
      </c>
      <c r="H371" s="35">
        <v>2125.54</v>
      </c>
      <c r="I371" s="35">
        <v>2134.83</v>
      </c>
      <c r="J371" s="35">
        <v>2149.48</v>
      </c>
      <c r="K371" s="35">
        <v>2186.27</v>
      </c>
      <c r="L371" s="35">
        <v>2250.58</v>
      </c>
      <c r="M371" s="35">
        <v>2292.5500000000002</v>
      </c>
      <c r="N371" s="35">
        <v>2321.19</v>
      </c>
      <c r="O371" s="35">
        <v>2321.48</v>
      </c>
      <c r="P371" s="35">
        <v>2321.12</v>
      </c>
      <c r="Q371" s="35">
        <v>2319.08</v>
      </c>
      <c r="R371" s="35">
        <v>2284.75</v>
      </c>
      <c r="S371" s="35">
        <v>2298.64</v>
      </c>
      <c r="T371" s="35">
        <v>2309.16</v>
      </c>
      <c r="U371" s="35">
        <v>2319.5100000000002</v>
      </c>
      <c r="V371" s="35">
        <v>2317.8000000000002</v>
      </c>
      <c r="W371" s="35">
        <v>2312.81</v>
      </c>
      <c r="X371" s="35">
        <v>2284.77</v>
      </c>
      <c r="Y371" s="35">
        <v>2284.62</v>
      </c>
      <c r="Z371" s="35">
        <v>2263.59</v>
      </c>
    </row>
    <row r="372" spans="2:26" x14ac:dyDescent="0.25">
      <c r="B372" s="34">
        <v>10</v>
      </c>
      <c r="C372" s="35">
        <v>2235.31</v>
      </c>
      <c r="D372" s="35">
        <v>2239.02</v>
      </c>
      <c r="E372" s="35">
        <v>2216.77</v>
      </c>
      <c r="F372" s="35">
        <v>2158.14</v>
      </c>
      <c r="G372" s="35">
        <v>2156.69</v>
      </c>
      <c r="H372" s="35">
        <v>2155.41</v>
      </c>
      <c r="I372" s="35">
        <v>2163.12</v>
      </c>
      <c r="J372" s="35">
        <v>2181.52</v>
      </c>
      <c r="K372" s="35">
        <v>2219.44</v>
      </c>
      <c r="L372" s="35">
        <v>2268.2600000000002</v>
      </c>
      <c r="M372" s="35">
        <v>2301.33</v>
      </c>
      <c r="N372" s="35">
        <v>2325.2600000000002</v>
      </c>
      <c r="O372" s="35">
        <v>2321</v>
      </c>
      <c r="P372" s="35">
        <v>2320.56</v>
      </c>
      <c r="Q372" s="35">
        <v>2319.6799999999998</v>
      </c>
      <c r="R372" s="35">
        <v>2296.8000000000002</v>
      </c>
      <c r="S372" s="35">
        <v>2303.4499999999998</v>
      </c>
      <c r="T372" s="35">
        <v>2313.19</v>
      </c>
      <c r="U372" s="35">
        <v>2321.15</v>
      </c>
      <c r="V372" s="35">
        <v>2321.4299999999998</v>
      </c>
      <c r="W372" s="35">
        <v>2317.33</v>
      </c>
      <c r="X372" s="35">
        <v>2302.39</v>
      </c>
      <c r="Y372" s="35">
        <v>2304.96</v>
      </c>
      <c r="Z372" s="35">
        <v>2279.5700000000002</v>
      </c>
    </row>
    <row r="373" spans="2:26" x14ac:dyDescent="0.25">
      <c r="B373" s="34">
        <v>11</v>
      </c>
      <c r="C373" s="35">
        <v>2234.84</v>
      </c>
      <c r="D373" s="35">
        <v>2236</v>
      </c>
      <c r="E373" s="35">
        <v>2216.29</v>
      </c>
      <c r="F373" s="35">
        <v>2180.6</v>
      </c>
      <c r="G373" s="35">
        <v>2181.9699999999998</v>
      </c>
      <c r="H373" s="35">
        <v>2180.5</v>
      </c>
      <c r="I373" s="35">
        <v>2194.0100000000002</v>
      </c>
      <c r="J373" s="35">
        <v>2214.85</v>
      </c>
      <c r="K373" s="35">
        <v>2239.56</v>
      </c>
      <c r="L373" s="35">
        <v>2286.92</v>
      </c>
      <c r="M373" s="35">
        <v>2327.7600000000002</v>
      </c>
      <c r="N373" s="35">
        <v>2360.1</v>
      </c>
      <c r="O373" s="35">
        <v>2371.79</v>
      </c>
      <c r="P373" s="35">
        <v>2372.41</v>
      </c>
      <c r="Q373" s="35">
        <v>2362.7399999999998</v>
      </c>
      <c r="R373" s="35">
        <v>2338.5500000000002</v>
      </c>
      <c r="S373" s="35">
        <v>2341.02</v>
      </c>
      <c r="T373" s="35">
        <v>2345.14</v>
      </c>
      <c r="U373" s="35">
        <v>2367.8000000000002</v>
      </c>
      <c r="V373" s="35">
        <v>2366.34</v>
      </c>
      <c r="W373" s="35">
        <v>2353.4299999999998</v>
      </c>
      <c r="X373" s="35">
        <v>2345.16</v>
      </c>
      <c r="Y373" s="35">
        <v>2340.79</v>
      </c>
      <c r="Z373" s="35">
        <v>2317.9299999999998</v>
      </c>
    </row>
    <row r="374" spans="2:26" x14ac:dyDescent="0.25">
      <c r="B374" s="34">
        <v>12</v>
      </c>
      <c r="C374" s="35">
        <v>2258.5500000000002</v>
      </c>
      <c r="D374" s="35">
        <v>2240.2800000000002</v>
      </c>
      <c r="E374" s="35">
        <v>2220.96</v>
      </c>
      <c r="F374" s="35">
        <v>2212.5</v>
      </c>
      <c r="G374" s="35">
        <v>2222.66</v>
      </c>
      <c r="H374" s="35">
        <v>2208.38</v>
      </c>
      <c r="I374" s="35">
        <v>2215.64</v>
      </c>
      <c r="J374" s="35">
        <v>2221.81</v>
      </c>
      <c r="K374" s="35">
        <v>2227.5700000000002</v>
      </c>
      <c r="L374" s="35">
        <v>2241.37</v>
      </c>
      <c r="M374" s="35">
        <v>2295.59</v>
      </c>
      <c r="N374" s="35">
        <v>2333.69</v>
      </c>
      <c r="O374" s="35">
        <v>2345.86</v>
      </c>
      <c r="P374" s="35">
        <v>2444.5300000000002</v>
      </c>
      <c r="Q374" s="35">
        <v>2443.66</v>
      </c>
      <c r="R374" s="35">
        <v>2348.89</v>
      </c>
      <c r="S374" s="35">
        <v>2347.4</v>
      </c>
      <c r="T374" s="35">
        <v>2354.5300000000002</v>
      </c>
      <c r="U374" s="35">
        <v>2444.2800000000002</v>
      </c>
      <c r="V374" s="35">
        <v>2443.7800000000002</v>
      </c>
      <c r="W374" s="35">
        <v>2348.2600000000002</v>
      </c>
      <c r="X374" s="35">
        <v>2349.02</v>
      </c>
      <c r="Y374" s="35">
        <v>2348.7600000000002</v>
      </c>
      <c r="Z374" s="35">
        <v>2347.2199999999998</v>
      </c>
    </row>
    <row r="375" spans="2:26" x14ac:dyDescent="0.25">
      <c r="B375" s="34">
        <v>13</v>
      </c>
      <c r="C375" s="35">
        <v>2308.0300000000002</v>
      </c>
      <c r="D375" s="35">
        <v>2284.62</v>
      </c>
      <c r="E375" s="35">
        <v>2241.46</v>
      </c>
      <c r="F375" s="35">
        <v>2231.73</v>
      </c>
      <c r="G375" s="35">
        <v>2185.29</v>
      </c>
      <c r="H375" s="35">
        <v>2174.86</v>
      </c>
      <c r="I375" s="35">
        <v>2181.87</v>
      </c>
      <c r="J375" s="35">
        <v>2184.86</v>
      </c>
      <c r="K375" s="35">
        <v>2176.86</v>
      </c>
      <c r="L375" s="35">
        <v>2201.8200000000002</v>
      </c>
      <c r="M375" s="35">
        <v>2242.1999999999998</v>
      </c>
      <c r="N375" s="35">
        <v>2263.23</v>
      </c>
      <c r="O375" s="35">
        <v>2319.2399999999998</v>
      </c>
      <c r="P375" s="35">
        <v>2323.4899999999998</v>
      </c>
      <c r="Q375" s="35">
        <v>2346.61</v>
      </c>
      <c r="R375" s="35">
        <v>2276.3000000000002</v>
      </c>
      <c r="S375" s="35">
        <v>2274.7399999999998</v>
      </c>
      <c r="T375" s="35">
        <v>2340.09</v>
      </c>
      <c r="U375" s="35">
        <v>2342.5300000000002</v>
      </c>
      <c r="V375" s="35">
        <v>2345.2800000000002</v>
      </c>
      <c r="W375" s="35">
        <v>2343.9699999999998</v>
      </c>
      <c r="X375" s="35">
        <v>2319.35</v>
      </c>
      <c r="Y375" s="35">
        <v>2326.06</v>
      </c>
      <c r="Z375" s="35">
        <v>2298.9699999999998</v>
      </c>
    </row>
    <row r="376" spans="2:26" x14ac:dyDescent="0.25">
      <c r="B376" s="34">
        <v>14</v>
      </c>
      <c r="C376" s="35">
        <v>2259.4699999999998</v>
      </c>
      <c r="D376" s="35">
        <v>2233.87</v>
      </c>
      <c r="E376" s="35">
        <v>2183.87</v>
      </c>
      <c r="F376" s="35">
        <v>2167.88</v>
      </c>
      <c r="G376" s="35">
        <v>2147.5500000000002</v>
      </c>
      <c r="H376" s="35">
        <v>2151.46</v>
      </c>
      <c r="I376" s="35">
        <v>2155.6799999999998</v>
      </c>
      <c r="J376" s="35">
        <v>2182.4499999999998</v>
      </c>
      <c r="K376" s="35">
        <v>2211.33</v>
      </c>
      <c r="L376" s="35">
        <v>2258.5300000000002</v>
      </c>
      <c r="M376" s="35">
        <v>2318.64</v>
      </c>
      <c r="N376" s="35">
        <v>2341.15</v>
      </c>
      <c r="O376" s="35">
        <v>2350.41</v>
      </c>
      <c r="P376" s="35">
        <v>2348.59</v>
      </c>
      <c r="Q376" s="35">
        <v>2346.2800000000002</v>
      </c>
      <c r="R376" s="35">
        <v>2321.15</v>
      </c>
      <c r="S376" s="35">
        <v>2320.29</v>
      </c>
      <c r="T376" s="35">
        <v>2328.12</v>
      </c>
      <c r="U376" s="35">
        <v>2347.69</v>
      </c>
      <c r="V376" s="35">
        <v>2338.5300000000002</v>
      </c>
      <c r="W376" s="35">
        <v>2330.0100000000002</v>
      </c>
      <c r="X376" s="35">
        <v>2313.11</v>
      </c>
      <c r="Y376" s="35">
        <v>2315.87</v>
      </c>
      <c r="Z376" s="35">
        <v>2274.92</v>
      </c>
    </row>
    <row r="377" spans="2:26" x14ac:dyDescent="0.25">
      <c r="B377" s="34">
        <v>15</v>
      </c>
      <c r="C377" s="35">
        <v>2214.52</v>
      </c>
      <c r="D377" s="35">
        <v>2211.3000000000002</v>
      </c>
      <c r="E377" s="35">
        <v>2182.9299999999998</v>
      </c>
      <c r="F377" s="35">
        <v>2155.4899999999998</v>
      </c>
      <c r="G377" s="35">
        <v>2139.0700000000002</v>
      </c>
      <c r="H377" s="35">
        <v>2141.9899999999998</v>
      </c>
      <c r="I377" s="35">
        <v>2155.81</v>
      </c>
      <c r="J377" s="35">
        <v>2182.1</v>
      </c>
      <c r="K377" s="35">
        <v>2203.5100000000002</v>
      </c>
      <c r="L377" s="35">
        <v>2259.88</v>
      </c>
      <c r="M377" s="35">
        <v>2296.96</v>
      </c>
      <c r="N377" s="35">
        <v>2334.11</v>
      </c>
      <c r="O377" s="35">
        <v>2345</v>
      </c>
      <c r="P377" s="35">
        <v>2347.46</v>
      </c>
      <c r="Q377" s="35">
        <v>2341.6999999999998</v>
      </c>
      <c r="R377" s="35">
        <v>2320.2600000000002</v>
      </c>
      <c r="S377" s="35">
        <v>2319.48</v>
      </c>
      <c r="T377" s="35">
        <v>2322.0100000000002</v>
      </c>
      <c r="U377" s="35">
        <v>2335.77</v>
      </c>
      <c r="V377" s="35">
        <v>2336.33</v>
      </c>
      <c r="W377" s="35">
        <v>2326.16</v>
      </c>
      <c r="X377" s="35">
        <v>2317.2199999999998</v>
      </c>
      <c r="Y377" s="35">
        <v>2326.96</v>
      </c>
      <c r="Z377" s="35">
        <v>2312.12</v>
      </c>
    </row>
    <row r="378" spans="2:26" x14ac:dyDescent="0.25">
      <c r="B378" s="34">
        <v>16</v>
      </c>
      <c r="C378" s="35">
        <v>2296.58</v>
      </c>
      <c r="D378" s="35">
        <v>2267.4499999999998</v>
      </c>
      <c r="E378" s="35">
        <v>2209.2800000000002</v>
      </c>
      <c r="F378" s="35">
        <v>2178.3000000000002</v>
      </c>
      <c r="G378" s="35">
        <v>2150.52</v>
      </c>
      <c r="H378" s="35">
        <v>2145.77</v>
      </c>
      <c r="I378" s="35">
        <v>2167.37</v>
      </c>
      <c r="J378" s="35">
        <v>2190.36</v>
      </c>
      <c r="K378" s="35">
        <v>2207.89</v>
      </c>
      <c r="L378" s="35">
        <v>2265.12</v>
      </c>
      <c r="M378" s="35">
        <v>2298.3000000000002</v>
      </c>
      <c r="N378" s="35">
        <v>2341.35</v>
      </c>
      <c r="O378" s="35">
        <v>2364.0100000000002</v>
      </c>
      <c r="P378" s="35">
        <v>2361.6</v>
      </c>
      <c r="Q378" s="35">
        <v>2352.42</v>
      </c>
      <c r="R378" s="35">
        <v>2306.12</v>
      </c>
      <c r="S378" s="35">
        <v>2306</v>
      </c>
      <c r="T378" s="35">
        <v>2313.1</v>
      </c>
      <c r="U378" s="35">
        <v>2323.42</v>
      </c>
      <c r="V378" s="35">
        <v>2326.0100000000002</v>
      </c>
      <c r="W378" s="35">
        <v>2317.34</v>
      </c>
      <c r="X378" s="35">
        <v>2290.87</v>
      </c>
      <c r="Y378" s="35">
        <v>2282.41</v>
      </c>
      <c r="Z378" s="35">
        <v>2241.58</v>
      </c>
    </row>
    <row r="379" spans="2:26" x14ac:dyDescent="0.25">
      <c r="B379" s="34">
        <v>17</v>
      </c>
      <c r="C379" s="35">
        <v>2189.6799999999998</v>
      </c>
      <c r="D379" s="35">
        <v>2182.3000000000002</v>
      </c>
      <c r="E379" s="35">
        <v>2161.6999999999998</v>
      </c>
      <c r="F379" s="35">
        <v>2134.4</v>
      </c>
      <c r="G379" s="35">
        <v>2146.21</v>
      </c>
      <c r="H379" s="35">
        <v>2145.98</v>
      </c>
      <c r="I379" s="35">
        <v>2168.1799999999998</v>
      </c>
      <c r="J379" s="35">
        <v>2202.14</v>
      </c>
      <c r="K379" s="35">
        <v>2229.2399999999998</v>
      </c>
      <c r="L379" s="35">
        <v>2274.12</v>
      </c>
      <c r="M379" s="35">
        <v>2298.15</v>
      </c>
      <c r="N379" s="35">
        <v>2360.0700000000002</v>
      </c>
      <c r="O379" s="35">
        <v>2358.35</v>
      </c>
      <c r="P379" s="35">
        <v>2361.9699999999998</v>
      </c>
      <c r="Q379" s="35">
        <v>2359.2199999999998</v>
      </c>
      <c r="R379" s="35">
        <v>2319.98</v>
      </c>
      <c r="S379" s="35">
        <v>2321.33</v>
      </c>
      <c r="T379" s="35">
        <v>2336.25</v>
      </c>
      <c r="U379" s="35">
        <v>2356.5100000000002</v>
      </c>
      <c r="V379" s="35">
        <v>2352.59</v>
      </c>
      <c r="W379" s="35">
        <v>2347.17</v>
      </c>
      <c r="X379" s="35">
        <v>2321.21</v>
      </c>
      <c r="Y379" s="35">
        <v>2303.79</v>
      </c>
      <c r="Z379" s="35">
        <v>2269.2399999999998</v>
      </c>
    </row>
    <row r="380" spans="2:26" x14ac:dyDescent="0.25">
      <c r="B380" s="34">
        <v>18</v>
      </c>
      <c r="C380" s="35">
        <v>2208.2399999999998</v>
      </c>
      <c r="D380" s="35">
        <v>2206.98</v>
      </c>
      <c r="E380" s="35">
        <v>2182.5500000000002</v>
      </c>
      <c r="F380" s="35">
        <v>2145.17</v>
      </c>
      <c r="G380" s="35">
        <v>2141.5</v>
      </c>
      <c r="H380" s="35">
        <v>2142.67</v>
      </c>
      <c r="I380" s="35">
        <v>2166.88</v>
      </c>
      <c r="J380" s="35">
        <v>2191.6799999999998</v>
      </c>
      <c r="K380" s="35">
        <v>2221.2800000000002</v>
      </c>
      <c r="L380" s="35">
        <v>2272.0700000000002</v>
      </c>
      <c r="M380" s="35">
        <v>2323.4299999999998</v>
      </c>
      <c r="N380" s="35">
        <v>2373.56</v>
      </c>
      <c r="O380" s="35">
        <v>2381.83</v>
      </c>
      <c r="P380" s="35">
        <v>2378.25</v>
      </c>
      <c r="Q380" s="35">
        <v>2376.36</v>
      </c>
      <c r="R380" s="35">
        <v>2342.16</v>
      </c>
      <c r="S380" s="35">
        <v>2337.79</v>
      </c>
      <c r="T380" s="35">
        <v>2353.6999999999998</v>
      </c>
      <c r="U380" s="35">
        <v>2371.16</v>
      </c>
      <c r="V380" s="35">
        <v>2369.79</v>
      </c>
      <c r="W380" s="35">
        <v>2350.15</v>
      </c>
      <c r="X380" s="35">
        <v>2333.94</v>
      </c>
      <c r="Y380" s="35">
        <v>2329.4299999999998</v>
      </c>
      <c r="Z380" s="35">
        <v>2295.5300000000002</v>
      </c>
    </row>
    <row r="381" spans="2:26" x14ac:dyDescent="0.25">
      <c r="B381" s="34">
        <v>19</v>
      </c>
      <c r="C381" s="35">
        <v>2251.54</v>
      </c>
      <c r="D381" s="35">
        <v>2239.58</v>
      </c>
      <c r="E381" s="35">
        <v>2194.52</v>
      </c>
      <c r="F381" s="35">
        <v>2182.3200000000002</v>
      </c>
      <c r="G381" s="35">
        <v>2166.94</v>
      </c>
      <c r="H381" s="35">
        <v>2166.0700000000002</v>
      </c>
      <c r="I381" s="35">
        <v>2166.86</v>
      </c>
      <c r="J381" s="35">
        <v>2179.14</v>
      </c>
      <c r="K381" s="35">
        <v>2185.02</v>
      </c>
      <c r="L381" s="35">
        <v>2223.0500000000002</v>
      </c>
      <c r="M381" s="35">
        <v>2238.35</v>
      </c>
      <c r="N381" s="35">
        <v>2284.58</v>
      </c>
      <c r="O381" s="35">
        <v>2352.81</v>
      </c>
      <c r="P381" s="35">
        <v>2376.6799999999998</v>
      </c>
      <c r="Q381" s="35">
        <v>2386.0100000000002</v>
      </c>
      <c r="R381" s="35">
        <v>2344.6999999999998</v>
      </c>
      <c r="S381" s="35">
        <v>2351.23</v>
      </c>
      <c r="T381" s="35">
        <v>2355.3000000000002</v>
      </c>
      <c r="U381" s="35">
        <v>2391.04</v>
      </c>
      <c r="V381" s="35">
        <v>2395.58</v>
      </c>
      <c r="W381" s="35">
        <v>2389.92</v>
      </c>
      <c r="X381" s="35">
        <v>2363.9</v>
      </c>
      <c r="Y381" s="35">
        <v>2357.9</v>
      </c>
      <c r="Z381" s="35">
        <v>2309.11</v>
      </c>
    </row>
    <row r="382" spans="2:26" x14ac:dyDescent="0.25">
      <c r="B382" s="34">
        <v>20</v>
      </c>
      <c r="C382" s="35">
        <v>2281.96</v>
      </c>
      <c r="D382" s="35">
        <v>2244.17</v>
      </c>
      <c r="E382" s="35">
        <v>2199.25</v>
      </c>
      <c r="F382" s="35">
        <v>2181.8000000000002</v>
      </c>
      <c r="G382" s="35">
        <v>2133.56</v>
      </c>
      <c r="H382" s="35">
        <v>2132.38</v>
      </c>
      <c r="I382" s="35">
        <v>2132.4499999999998</v>
      </c>
      <c r="J382" s="35">
        <v>2134.15</v>
      </c>
      <c r="K382" s="35">
        <v>2142.81</v>
      </c>
      <c r="L382" s="35">
        <v>2179.69</v>
      </c>
      <c r="M382" s="35">
        <v>2194.17</v>
      </c>
      <c r="N382" s="35">
        <v>2203.86</v>
      </c>
      <c r="O382" s="35">
        <v>2230.85</v>
      </c>
      <c r="P382" s="35">
        <v>2281.64</v>
      </c>
      <c r="Q382" s="35">
        <v>2300.15</v>
      </c>
      <c r="R382" s="35">
        <v>2270.9499999999998</v>
      </c>
      <c r="S382" s="35">
        <v>2275.67</v>
      </c>
      <c r="T382" s="35">
        <v>2293.96</v>
      </c>
      <c r="U382" s="35">
        <v>2316.5500000000002</v>
      </c>
      <c r="V382" s="35">
        <v>2331.3200000000002</v>
      </c>
      <c r="W382" s="35">
        <v>2342.59</v>
      </c>
      <c r="X382" s="35">
        <v>2302.27</v>
      </c>
      <c r="Y382" s="35">
        <v>2297.87</v>
      </c>
      <c r="Z382" s="35">
        <v>2279.62</v>
      </c>
    </row>
    <row r="383" spans="2:26" x14ac:dyDescent="0.25">
      <c r="B383" s="34">
        <v>21</v>
      </c>
      <c r="C383" s="35">
        <v>2232.88</v>
      </c>
      <c r="D383" s="35">
        <v>2229.8000000000002</v>
      </c>
      <c r="E383" s="35">
        <v>2184.7600000000002</v>
      </c>
      <c r="F383" s="35">
        <v>2151.5100000000002</v>
      </c>
      <c r="G383" s="35">
        <v>2130.58</v>
      </c>
      <c r="H383" s="35">
        <v>2125.02</v>
      </c>
      <c r="I383" s="35">
        <v>2133.54</v>
      </c>
      <c r="J383" s="35">
        <v>2167.59</v>
      </c>
      <c r="K383" s="35">
        <v>2184.8000000000002</v>
      </c>
      <c r="L383" s="35">
        <v>2225.34</v>
      </c>
      <c r="M383" s="35">
        <v>2275.6</v>
      </c>
      <c r="N383" s="35">
        <v>2300.4499999999998</v>
      </c>
      <c r="O383" s="35">
        <v>2282.52</v>
      </c>
      <c r="P383" s="35">
        <v>2279.88</v>
      </c>
      <c r="Q383" s="35">
        <v>2273.2600000000002</v>
      </c>
      <c r="R383" s="35">
        <v>2233.89</v>
      </c>
      <c r="S383" s="35">
        <v>2236.94</v>
      </c>
      <c r="T383" s="35">
        <v>2245.81</v>
      </c>
      <c r="U383" s="35">
        <v>2263.41</v>
      </c>
      <c r="V383" s="35">
        <v>2263.33</v>
      </c>
      <c r="W383" s="35">
        <v>2254.58</v>
      </c>
      <c r="X383" s="35">
        <v>2223.7199999999998</v>
      </c>
      <c r="Y383" s="35">
        <v>2218.92</v>
      </c>
      <c r="Z383" s="35">
        <v>2188.5500000000002</v>
      </c>
    </row>
    <row r="384" spans="2:26" x14ac:dyDescent="0.25">
      <c r="B384" s="34">
        <v>22</v>
      </c>
      <c r="C384" s="35">
        <v>2167.67</v>
      </c>
      <c r="D384" s="35">
        <v>2156.4</v>
      </c>
      <c r="E384" s="35">
        <v>2133.13</v>
      </c>
      <c r="F384" s="35">
        <v>2102.69</v>
      </c>
      <c r="G384" s="35">
        <v>2078.8200000000002</v>
      </c>
      <c r="H384" s="35">
        <v>2099.7600000000002</v>
      </c>
      <c r="I384" s="35">
        <v>2124.44</v>
      </c>
      <c r="J384" s="35">
        <v>2163.8000000000002</v>
      </c>
      <c r="K384" s="35">
        <v>2185.2399999999998</v>
      </c>
      <c r="L384" s="35">
        <v>2236.6799999999998</v>
      </c>
      <c r="M384" s="35">
        <v>2285.33</v>
      </c>
      <c r="N384" s="35">
        <v>2308.59</v>
      </c>
      <c r="O384" s="35">
        <v>2312.4299999999998</v>
      </c>
      <c r="P384" s="35">
        <v>2309.75</v>
      </c>
      <c r="Q384" s="35">
        <v>2301.77</v>
      </c>
      <c r="R384" s="35">
        <v>2279.81</v>
      </c>
      <c r="S384" s="35">
        <v>2281.79</v>
      </c>
      <c r="T384" s="35">
        <v>2287.39</v>
      </c>
      <c r="U384" s="35">
        <v>2305.7600000000002</v>
      </c>
      <c r="V384" s="35">
        <v>2304.1</v>
      </c>
      <c r="W384" s="35">
        <v>2297.9699999999998</v>
      </c>
      <c r="X384" s="35">
        <v>2280.48</v>
      </c>
      <c r="Y384" s="35">
        <v>2274.8200000000002</v>
      </c>
      <c r="Z384" s="35">
        <v>2229.34</v>
      </c>
    </row>
    <row r="385" spans="2:26" x14ac:dyDescent="0.25">
      <c r="B385" s="34">
        <v>23</v>
      </c>
      <c r="C385" s="35">
        <v>2223.94</v>
      </c>
      <c r="D385" s="35">
        <v>2188.2800000000002</v>
      </c>
      <c r="E385" s="35">
        <v>2154.59</v>
      </c>
      <c r="F385" s="35">
        <v>2138.0700000000002</v>
      </c>
      <c r="G385" s="35">
        <v>2091.5100000000002</v>
      </c>
      <c r="H385" s="35">
        <v>2079.54</v>
      </c>
      <c r="I385" s="35">
        <v>2129.06</v>
      </c>
      <c r="J385" s="35">
        <v>2161.5300000000002</v>
      </c>
      <c r="K385" s="35">
        <v>2180.48</v>
      </c>
      <c r="L385" s="35">
        <v>2225.06</v>
      </c>
      <c r="M385" s="35">
        <v>2272.14</v>
      </c>
      <c r="N385" s="35">
        <v>2312.73</v>
      </c>
      <c r="O385" s="35">
        <v>2307.79</v>
      </c>
      <c r="P385" s="35">
        <v>2304.31</v>
      </c>
      <c r="Q385" s="35">
        <v>2301.83</v>
      </c>
      <c r="R385" s="35">
        <v>2277.38</v>
      </c>
      <c r="S385" s="35">
        <v>2278.2199999999998</v>
      </c>
      <c r="T385" s="35">
        <v>2287.27</v>
      </c>
      <c r="U385" s="35">
        <v>2310.44</v>
      </c>
      <c r="V385" s="35">
        <v>2308.96</v>
      </c>
      <c r="W385" s="35">
        <v>2296.4899999999998</v>
      </c>
      <c r="X385" s="35">
        <v>2277.9</v>
      </c>
      <c r="Y385" s="35">
        <v>2272.15</v>
      </c>
      <c r="Z385" s="35">
        <v>2225.92</v>
      </c>
    </row>
    <row r="386" spans="2:26" x14ac:dyDescent="0.25">
      <c r="B386" s="34">
        <v>24</v>
      </c>
      <c r="C386" s="35">
        <v>2212.09</v>
      </c>
      <c r="D386" s="35">
        <v>2180.5500000000002</v>
      </c>
      <c r="E386" s="35">
        <v>2146.17</v>
      </c>
      <c r="F386" s="35">
        <v>2133.0100000000002</v>
      </c>
      <c r="G386" s="35">
        <v>2117.54</v>
      </c>
      <c r="H386" s="35">
        <v>2118.52</v>
      </c>
      <c r="I386" s="35">
        <v>2132.96</v>
      </c>
      <c r="J386" s="35">
        <v>2168.7800000000002</v>
      </c>
      <c r="K386" s="35">
        <v>2187.69</v>
      </c>
      <c r="L386" s="35">
        <v>2251.9499999999998</v>
      </c>
      <c r="M386" s="35">
        <v>2303.33</v>
      </c>
      <c r="N386" s="35">
        <v>2313.3000000000002</v>
      </c>
      <c r="O386" s="35">
        <v>2315.36</v>
      </c>
      <c r="P386" s="35">
        <v>2308.54</v>
      </c>
      <c r="Q386" s="35">
        <v>2306.6999999999998</v>
      </c>
      <c r="R386" s="35">
        <v>2284.48</v>
      </c>
      <c r="S386" s="35">
        <v>2289</v>
      </c>
      <c r="T386" s="35">
        <v>2293.77</v>
      </c>
      <c r="U386" s="35">
        <v>2313.13</v>
      </c>
      <c r="V386" s="35">
        <v>2312.0700000000002</v>
      </c>
      <c r="W386" s="35">
        <v>2294.4</v>
      </c>
      <c r="X386" s="35">
        <v>2272.02</v>
      </c>
      <c r="Y386" s="35">
        <v>2268.46</v>
      </c>
      <c r="Z386" s="35">
        <v>2226.46</v>
      </c>
    </row>
    <row r="387" spans="2:26" x14ac:dyDescent="0.25">
      <c r="B387" s="34">
        <v>25</v>
      </c>
      <c r="C387" s="35">
        <v>2217.62</v>
      </c>
      <c r="D387" s="35">
        <v>2190.89</v>
      </c>
      <c r="E387" s="35">
        <v>2154.14</v>
      </c>
      <c r="F387" s="35">
        <v>2133.2800000000002</v>
      </c>
      <c r="G387" s="35">
        <v>2128.75</v>
      </c>
      <c r="H387" s="35">
        <v>2122.54</v>
      </c>
      <c r="I387" s="35">
        <v>2136.4499999999998</v>
      </c>
      <c r="J387" s="35">
        <v>2153.9899999999998</v>
      </c>
      <c r="K387" s="35">
        <v>2179.16</v>
      </c>
      <c r="L387" s="35">
        <v>2249.73</v>
      </c>
      <c r="M387" s="35">
        <v>2311.2399999999998</v>
      </c>
      <c r="N387" s="35">
        <v>2333.61</v>
      </c>
      <c r="O387" s="35">
        <v>2328.17</v>
      </c>
      <c r="P387" s="35">
        <v>2329.2800000000002</v>
      </c>
      <c r="Q387" s="35">
        <v>2326.1799999999998</v>
      </c>
      <c r="R387" s="35">
        <v>2296.4699999999998</v>
      </c>
      <c r="S387" s="35">
        <v>2291.83</v>
      </c>
      <c r="T387" s="35">
        <v>2300.5500000000002</v>
      </c>
      <c r="U387" s="35">
        <v>2320.7600000000002</v>
      </c>
      <c r="V387" s="35">
        <v>2317.75</v>
      </c>
      <c r="W387" s="35">
        <v>2304.1</v>
      </c>
      <c r="X387" s="35">
        <v>2290.5500000000002</v>
      </c>
      <c r="Y387" s="35">
        <v>2286.89</v>
      </c>
      <c r="Z387" s="35">
        <v>2252.46</v>
      </c>
    </row>
    <row r="388" spans="2:26" x14ac:dyDescent="0.25">
      <c r="B388" s="34">
        <v>26</v>
      </c>
      <c r="C388" s="35">
        <v>2254.36</v>
      </c>
      <c r="D388" s="35">
        <v>2215.3200000000002</v>
      </c>
      <c r="E388" s="35">
        <v>2153.13</v>
      </c>
      <c r="F388" s="35">
        <v>2152.81</v>
      </c>
      <c r="G388" s="35">
        <v>2143.27</v>
      </c>
      <c r="H388" s="35">
        <v>2136.5700000000002</v>
      </c>
      <c r="I388" s="35">
        <v>2143.13</v>
      </c>
      <c r="J388" s="35">
        <v>2145.9499999999998</v>
      </c>
      <c r="K388" s="35">
        <v>2152.6799999999998</v>
      </c>
      <c r="L388" s="35">
        <v>2193.86</v>
      </c>
      <c r="M388" s="35">
        <v>2229.34</v>
      </c>
      <c r="N388" s="35">
        <v>2291.42</v>
      </c>
      <c r="O388" s="35">
        <v>2312.88</v>
      </c>
      <c r="P388" s="35">
        <v>2333.92</v>
      </c>
      <c r="Q388" s="35">
        <v>2332.61</v>
      </c>
      <c r="R388" s="35">
        <v>2292.64</v>
      </c>
      <c r="S388" s="35">
        <v>2288.16</v>
      </c>
      <c r="T388" s="35">
        <v>2309.7600000000002</v>
      </c>
      <c r="U388" s="35">
        <v>2323.5700000000002</v>
      </c>
      <c r="V388" s="35">
        <v>2336.2199999999998</v>
      </c>
      <c r="W388" s="35">
        <v>2322.13</v>
      </c>
      <c r="X388" s="35">
        <v>2304.83</v>
      </c>
      <c r="Y388" s="35">
        <v>2302.11</v>
      </c>
      <c r="Z388" s="35">
        <v>2267.77</v>
      </c>
    </row>
    <row r="389" spans="2:26" x14ac:dyDescent="0.25">
      <c r="B389" s="34">
        <v>27</v>
      </c>
      <c r="C389" s="35">
        <v>2267.94</v>
      </c>
      <c r="D389" s="35">
        <v>2217.41</v>
      </c>
      <c r="E389" s="35">
        <v>2155.14</v>
      </c>
      <c r="F389" s="35">
        <v>2136.5700000000002</v>
      </c>
      <c r="G389" s="35">
        <v>2087.36</v>
      </c>
      <c r="H389" s="35">
        <v>2082.21</v>
      </c>
      <c r="I389" s="35">
        <v>2086.66</v>
      </c>
      <c r="J389" s="35">
        <v>2105.3000000000002</v>
      </c>
      <c r="K389" s="35">
        <v>2110.77</v>
      </c>
      <c r="L389" s="35">
        <v>2138.65</v>
      </c>
      <c r="M389" s="35">
        <v>2169.6999999999998</v>
      </c>
      <c r="N389" s="35">
        <v>2191.2199999999998</v>
      </c>
      <c r="O389" s="35">
        <v>2229.23</v>
      </c>
      <c r="P389" s="35">
        <v>2265.2399999999998</v>
      </c>
      <c r="Q389" s="35">
        <v>2289.92</v>
      </c>
      <c r="R389" s="35">
        <v>2258.1</v>
      </c>
      <c r="S389" s="35">
        <v>2257.21</v>
      </c>
      <c r="T389" s="35">
        <v>2283.4299999999998</v>
      </c>
      <c r="U389" s="35">
        <v>2308.12</v>
      </c>
      <c r="V389" s="35">
        <v>2313.4699999999998</v>
      </c>
      <c r="W389" s="35">
        <v>2306.38</v>
      </c>
      <c r="X389" s="35">
        <v>2291.1799999999998</v>
      </c>
      <c r="Y389" s="35">
        <v>2283.92</v>
      </c>
      <c r="Z389" s="35">
        <v>2255.0300000000002</v>
      </c>
    </row>
    <row r="390" spans="2:26" x14ac:dyDescent="0.25">
      <c r="B390" s="34">
        <v>28</v>
      </c>
      <c r="C390" s="35">
        <v>2227.39</v>
      </c>
      <c r="D390" s="35">
        <v>2165.46</v>
      </c>
      <c r="E390" s="35">
        <v>2138.8000000000002</v>
      </c>
      <c r="F390" s="35">
        <v>2122.6999999999998</v>
      </c>
      <c r="G390" s="35">
        <v>2132.25</v>
      </c>
      <c r="H390" s="35">
        <v>2127.75</v>
      </c>
      <c r="I390" s="35">
        <v>2136.9699999999998</v>
      </c>
      <c r="J390" s="35">
        <v>2169.4299999999998</v>
      </c>
      <c r="K390" s="35">
        <v>2206.7199999999998</v>
      </c>
      <c r="L390" s="35">
        <v>2272.9899999999998</v>
      </c>
      <c r="M390" s="35">
        <v>2315.37</v>
      </c>
      <c r="N390" s="35">
        <v>2342.5300000000002</v>
      </c>
      <c r="O390" s="35">
        <v>2327.0700000000002</v>
      </c>
      <c r="P390" s="35">
        <v>2322.08</v>
      </c>
      <c r="Q390" s="35">
        <v>2318.3000000000002</v>
      </c>
      <c r="R390" s="35">
        <v>2315.6799999999998</v>
      </c>
      <c r="S390" s="35">
        <v>2284.61</v>
      </c>
      <c r="T390" s="35">
        <v>2293.19</v>
      </c>
      <c r="U390" s="35">
        <v>2312.4299999999998</v>
      </c>
      <c r="V390" s="35">
        <v>2311.41</v>
      </c>
      <c r="W390" s="35">
        <v>2299.3000000000002</v>
      </c>
      <c r="X390" s="35">
        <v>2277.2800000000002</v>
      </c>
      <c r="Y390" s="35">
        <v>2266.0300000000002</v>
      </c>
      <c r="Z390" s="35">
        <v>2250.84</v>
      </c>
    </row>
    <row r="391" spans="2:26" x14ac:dyDescent="0.25">
      <c r="B391" s="34">
        <v>29</v>
      </c>
      <c r="C391" s="35">
        <v>2192.8000000000002</v>
      </c>
      <c r="D391" s="35">
        <v>2164.91</v>
      </c>
      <c r="E391" s="35">
        <v>2147.06</v>
      </c>
      <c r="F391" s="35">
        <v>2137.5300000000002</v>
      </c>
      <c r="G391" s="35">
        <v>2117.2399999999998</v>
      </c>
      <c r="H391" s="35">
        <v>2118.4299999999998</v>
      </c>
      <c r="I391" s="35">
        <v>2135.98</v>
      </c>
      <c r="J391" s="35">
        <v>2154.37</v>
      </c>
      <c r="K391" s="35">
        <v>2186.65</v>
      </c>
      <c r="L391" s="35">
        <v>2258.04</v>
      </c>
      <c r="M391" s="35">
        <v>2297.59</v>
      </c>
      <c r="N391" s="35">
        <v>2328.16</v>
      </c>
      <c r="O391" s="35">
        <v>2326.73</v>
      </c>
      <c r="P391" s="35">
        <v>2320.3000000000002</v>
      </c>
      <c r="Q391" s="35">
        <v>2310.12</v>
      </c>
      <c r="R391" s="35">
        <v>2307.71</v>
      </c>
      <c r="S391" s="35">
        <v>2282.9899999999998</v>
      </c>
      <c r="T391" s="35">
        <v>2282.88</v>
      </c>
      <c r="U391" s="35">
        <v>2302.33</v>
      </c>
      <c r="V391" s="35">
        <v>2308.1799999999998</v>
      </c>
      <c r="W391" s="35">
        <v>2296.62</v>
      </c>
      <c r="X391" s="35">
        <v>2274.5700000000002</v>
      </c>
      <c r="Y391" s="35">
        <v>2258.96</v>
      </c>
      <c r="Z391" s="35">
        <v>2260.16</v>
      </c>
    </row>
    <row r="392" spans="2:26" x14ac:dyDescent="0.25">
      <c r="B392" s="34">
        <v>30</v>
      </c>
      <c r="C392" s="35">
        <v>2202.63</v>
      </c>
      <c r="D392" s="35">
        <v>2162.81</v>
      </c>
      <c r="E392" s="35">
        <v>2142.13</v>
      </c>
      <c r="F392" s="35">
        <v>2138.23</v>
      </c>
      <c r="G392" s="35">
        <v>2136.6</v>
      </c>
      <c r="H392" s="35">
        <v>2137.33</v>
      </c>
      <c r="I392" s="35">
        <v>2148.9899999999998</v>
      </c>
      <c r="J392" s="35">
        <v>2191.7399999999998</v>
      </c>
      <c r="K392" s="35">
        <v>2224.02</v>
      </c>
      <c r="L392" s="35">
        <v>2279.89</v>
      </c>
      <c r="M392" s="35">
        <v>2331.54</v>
      </c>
      <c r="N392" s="35">
        <v>2365.4699999999998</v>
      </c>
      <c r="O392" s="35">
        <v>2361.87</v>
      </c>
      <c r="P392" s="35">
        <v>2357.8200000000002</v>
      </c>
      <c r="Q392" s="35">
        <v>2354.4699999999998</v>
      </c>
      <c r="R392" s="35">
        <v>2340.4499999999998</v>
      </c>
      <c r="S392" s="35">
        <v>2315.9899999999998</v>
      </c>
      <c r="T392" s="35">
        <v>2319.19</v>
      </c>
      <c r="U392" s="35">
        <v>2338.0300000000002</v>
      </c>
      <c r="V392" s="35">
        <v>2333.39</v>
      </c>
      <c r="W392" s="35">
        <v>2320.54</v>
      </c>
      <c r="X392" s="35">
        <v>2297.63</v>
      </c>
      <c r="Y392" s="35">
        <v>2294.63</v>
      </c>
      <c r="Z392" s="35">
        <v>2288.44</v>
      </c>
    </row>
    <row r="393" spans="2:26" x14ac:dyDescent="0.25">
      <c r="B393" s="34">
        <v>31</v>
      </c>
      <c r="C393" s="35">
        <v>2235.09</v>
      </c>
      <c r="D393" s="35">
        <v>2186.5500000000002</v>
      </c>
      <c r="E393" s="35">
        <v>2156.38</v>
      </c>
      <c r="F393" s="35">
        <v>2145.12</v>
      </c>
      <c r="G393" s="35">
        <v>2153.8200000000002</v>
      </c>
      <c r="H393" s="35">
        <v>2154.3200000000002</v>
      </c>
      <c r="I393" s="35">
        <v>2189.14</v>
      </c>
      <c r="J393" s="35">
        <v>2219.3200000000002</v>
      </c>
      <c r="K393" s="35">
        <v>2252.62</v>
      </c>
      <c r="L393" s="35">
        <v>2295.89</v>
      </c>
      <c r="M393" s="35">
        <v>2370.0300000000002</v>
      </c>
      <c r="N393" s="35">
        <v>2404.5700000000002</v>
      </c>
      <c r="O393" s="35">
        <v>2380.89</v>
      </c>
      <c r="P393" s="35">
        <v>2444.71</v>
      </c>
      <c r="Q393" s="35">
        <v>2433.11</v>
      </c>
      <c r="R393" s="35">
        <v>2429.13</v>
      </c>
      <c r="S393" s="35">
        <v>2410.9</v>
      </c>
      <c r="T393" s="35">
        <v>2334.64</v>
      </c>
      <c r="U393" s="35">
        <v>2361.66</v>
      </c>
      <c r="V393" s="35">
        <v>2352.1799999999998</v>
      </c>
      <c r="W393" s="35">
        <v>2331.9299999999998</v>
      </c>
      <c r="X393" s="35">
        <v>2317.17</v>
      </c>
      <c r="Y393" s="35">
        <v>2310.4899999999998</v>
      </c>
      <c r="Z393" s="35">
        <v>2309.19</v>
      </c>
    </row>
    <row r="395" spans="2:26" x14ac:dyDescent="0.25">
      <c r="B395" s="40" t="s">
        <v>66</v>
      </c>
      <c r="C395" s="53" t="s">
        <v>67</v>
      </c>
      <c r="D395" s="53"/>
      <c r="E395" s="53"/>
      <c r="F395" s="53"/>
      <c r="G395" s="53"/>
      <c r="H395" s="53"/>
      <c r="I395" s="53"/>
      <c r="J395" s="53"/>
      <c r="K395" s="53"/>
      <c r="L395" s="53"/>
      <c r="M395" s="53"/>
      <c r="N395" s="53"/>
      <c r="O395" s="53"/>
      <c r="P395" s="53"/>
      <c r="Q395" s="53"/>
      <c r="R395" s="53"/>
      <c r="S395" s="53"/>
      <c r="T395" s="53"/>
      <c r="U395" s="53"/>
      <c r="V395" s="53"/>
      <c r="W395" s="53"/>
      <c r="X395" s="53"/>
      <c r="Y395" s="53"/>
      <c r="Z395" s="53"/>
    </row>
    <row r="396" spans="2:26" x14ac:dyDescent="0.25">
      <c r="B396" s="107"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8"/>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09"/>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2683.44</v>
      </c>
      <c r="D399" s="35">
        <v>2647.28</v>
      </c>
      <c r="E399" s="35">
        <v>2632.35</v>
      </c>
      <c r="F399" s="35">
        <v>2565.64</v>
      </c>
      <c r="G399" s="35">
        <v>2563.35</v>
      </c>
      <c r="H399" s="35">
        <v>2561.21</v>
      </c>
      <c r="I399" s="35">
        <v>2559.02</v>
      </c>
      <c r="J399" s="35">
        <v>2550.91</v>
      </c>
      <c r="K399" s="35">
        <v>2524.12</v>
      </c>
      <c r="L399" s="35">
        <v>2532.29</v>
      </c>
      <c r="M399" s="35">
        <v>2553.4299999999998</v>
      </c>
      <c r="N399" s="35">
        <v>2565.02</v>
      </c>
      <c r="O399" s="35">
        <v>2564.36</v>
      </c>
      <c r="P399" s="35">
        <v>2564.3000000000002</v>
      </c>
      <c r="Q399" s="35">
        <v>2581.91</v>
      </c>
      <c r="R399" s="35">
        <v>2584.11</v>
      </c>
      <c r="S399" s="35">
        <v>2608.36</v>
      </c>
      <c r="T399" s="35">
        <v>2637.18</v>
      </c>
      <c r="U399" s="35">
        <v>2685.12</v>
      </c>
      <c r="V399" s="35">
        <v>2704.66</v>
      </c>
      <c r="W399" s="35">
        <v>2707.87</v>
      </c>
      <c r="X399" s="35">
        <v>2705.55</v>
      </c>
      <c r="Y399" s="35">
        <v>2692.64</v>
      </c>
      <c r="Z399" s="35">
        <v>2670.9</v>
      </c>
    </row>
    <row r="400" spans="2:26" x14ac:dyDescent="0.25">
      <c r="B400" s="34">
        <v>2</v>
      </c>
      <c r="C400" s="35">
        <v>2658.44</v>
      </c>
      <c r="D400" s="35">
        <v>2645.68</v>
      </c>
      <c r="E400" s="35">
        <v>2634.89</v>
      </c>
      <c r="F400" s="35">
        <v>2568.48</v>
      </c>
      <c r="G400" s="35">
        <v>2573.06</v>
      </c>
      <c r="H400" s="35">
        <v>2569.67</v>
      </c>
      <c r="I400" s="35">
        <v>2561.17</v>
      </c>
      <c r="J400" s="35">
        <v>2542.88</v>
      </c>
      <c r="K400" s="35">
        <v>2559.33</v>
      </c>
      <c r="L400" s="35">
        <v>2580.37</v>
      </c>
      <c r="M400" s="35">
        <v>2630.84</v>
      </c>
      <c r="N400" s="35">
        <v>2639.33</v>
      </c>
      <c r="O400" s="35">
        <v>2679.65</v>
      </c>
      <c r="P400" s="35">
        <v>2699.68</v>
      </c>
      <c r="Q400" s="35">
        <v>2733.68</v>
      </c>
      <c r="R400" s="35">
        <v>2707.42</v>
      </c>
      <c r="S400" s="35">
        <v>2728.74</v>
      </c>
      <c r="T400" s="35">
        <v>2745.77</v>
      </c>
      <c r="U400" s="35">
        <v>2751.53</v>
      </c>
      <c r="V400" s="35">
        <v>2753.66</v>
      </c>
      <c r="W400" s="35">
        <v>2754.56</v>
      </c>
      <c r="X400" s="35">
        <v>2755.94</v>
      </c>
      <c r="Y400" s="35">
        <v>2751.38</v>
      </c>
      <c r="Z400" s="35">
        <v>2755.35</v>
      </c>
    </row>
    <row r="401" spans="2:26" x14ac:dyDescent="0.25">
      <c r="B401" s="34">
        <v>3</v>
      </c>
      <c r="C401" s="35">
        <v>2729.4</v>
      </c>
      <c r="D401" s="35">
        <v>2727.54</v>
      </c>
      <c r="E401" s="35">
        <v>2682.13</v>
      </c>
      <c r="F401" s="35">
        <v>2618.0100000000002</v>
      </c>
      <c r="G401" s="35">
        <v>2589.98</v>
      </c>
      <c r="H401" s="35">
        <v>2585.7399999999998</v>
      </c>
      <c r="I401" s="35">
        <v>2585.12</v>
      </c>
      <c r="J401" s="35">
        <v>2561.63</v>
      </c>
      <c r="K401" s="35">
        <v>2594.19</v>
      </c>
      <c r="L401" s="35">
        <v>2628.92</v>
      </c>
      <c r="M401" s="35">
        <v>2644.45</v>
      </c>
      <c r="N401" s="35">
        <v>2692.95</v>
      </c>
      <c r="O401" s="35">
        <v>2731.69</v>
      </c>
      <c r="P401" s="35">
        <v>2751.94</v>
      </c>
      <c r="Q401" s="35">
        <v>2759.48</v>
      </c>
      <c r="R401" s="35">
        <v>2733.99</v>
      </c>
      <c r="S401" s="35">
        <v>2746.74</v>
      </c>
      <c r="T401" s="35">
        <v>2790.44</v>
      </c>
      <c r="U401" s="35">
        <v>2816.06</v>
      </c>
      <c r="V401" s="35">
        <v>2759.14</v>
      </c>
      <c r="W401" s="35">
        <v>2760.11</v>
      </c>
      <c r="X401" s="35">
        <v>2756.95</v>
      </c>
      <c r="Y401" s="35">
        <v>2760.13</v>
      </c>
      <c r="Z401" s="35">
        <v>2733.04</v>
      </c>
    </row>
    <row r="402" spans="2:26" x14ac:dyDescent="0.25">
      <c r="B402" s="34">
        <v>4</v>
      </c>
      <c r="C402" s="35">
        <v>2713.85</v>
      </c>
      <c r="D402" s="35">
        <v>2702.53</v>
      </c>
      <c r="E402" s="35">
        <v>2642.36</v>
      </c>
      <c r="F402" s="35">
        <v>2591.04</v>
      </c>
      <c r="G402" s="35">
        <v>2564.19</v>
      </c>
      <c r="H402" s="35">
        <v>2559.83</v>
      </c>
      <c r="I402" s="35">
        <v>2549.6</v>
      </c>
      <c r="J402" s="35">
        <v>2520.1799999999998</v>
      </c>
      <c r="K402" s="35">
        <v>2551.25</v>
      </c>
      <c r="L402" s="35">
        <v>2586.4499999999998</v>
      </c>
      <c r="M402" s="35">
        <v>2636.84</v>
      </c>
      <c r="N402" s="35">
        <v>2656.55</v>
      </c>
      <c r="O402" s="35">
        <v>2693.15</v>
      </c>
      <c r="P402" s="35">
        <v>2729.07</v>
      </c>
      <c r="Q402" s="35">
        <v>2733.93</v>
      </c>
      <c r="R402" s="35">
        <v>2719.91</v>
      </c>
      <c r="S402" s="35">
        <v>2722.92</v>
      </c>
      <c r="T402" s="35">
        <v>2731.39</v>
      </c>
      <c r="U402" s="35">
        <v>2743.36</v>
      </c>
      <c r="V402" s="35">
        <v>2751.45</v>
      </c>
      <c r="W402" s="35">
        <v>2734.48</v>
      </c>
      <c r="X402" s="35">
        <v>2729.74</v>
      </c>
      <c r="Y402" s="35">
        <v>2731.18</v>
      </c>
      <c r="Z402" s="35">
        <v>2721.74</v>
      </c>
    </row>
    <row r="403" spans="2:26" x14ac:dyDescent="0.25">
      <c r="B403" s="34">
        <v>5</v>
      </c>
      <c r="C403" s="35">
        <v>2664.72</v>
      </c>
      <c r="D403" s="35">
        <v>2667.95</v>
      </c>
      <c r="E403" s="35">
        <v>2639.83</v>
      </c>
      <c r="F403" s="35">
        <v>2586.96</v>
      </c>
      <c r="G403" s="35">
        <v>2565.42</v>
      </c>
      <c r="H403" s="35">
        <v>2556.29</v>
      </c>
      <c r="I403" s="35">
        <v>2556.13</v>
      </c>
      <c r="J403" s="35">
        <v>2528.88</v>
      </c>
      <c r="K403" s="35">
        <v>2551.5</v>
      </c>
      <c r="L403" s="35">
        <v>2593.7199999999998</v>
      </c>
      <c r="M403" s="35">
        <v>2630.1</v>
      </c>
      <c r="N403" s="35">
        <v>2659.85</v>
      </c>
      <c r="O403" s="35">
        <v>2686.84</v>
      </c>
      <c r="P403" s="35">
        <v>2712.78</v>
      </c>
      <c r="Q403" s="35">
        <v>2720.87</v>
      </c>
      <c r="R403" s="35">
        <v>2676.88</v>
      </c>
      <c r="S403" s="35">
        <v>2683.54</v>
      </c>
      <c r="T403" s="35">
        <v>2703.79</v>
      </c>
      <c r="U403" s="35">
        <v>2728.25</v>
      </c>
      <c r="V403" s="35">
        <v>2726.21</v>
      </c>
      <c r="W403" s="35">
        <v>2725.22</v>
      </c>
      <c r="X403" s="35">
        <v>2708.4</v>
      </c>
      <c r="Y403" s="35">
        <v>2704.87</v>
      </c>
      <c r="Z403" s="35">
        <v>2706.97</v>
      </c>
    </row>
    <row r="404" spans="2:26" x14ac:dyDescent="0.25">
      <c r="B404" s="34">
        <v>6</v>
      </c>
      <c r="C404" s="35">
        <v>2670.13</v>
      </c>
      <c r="D404" s="35">
        <v>2661.22</v>
      </c>
      <c r="E404" s="35">
        <v>2622.76</v>
      </c>
      <c r="F404" s="35">
        <v>2569.4499999999998</v>
      </c>
      <c r="G404" s="35">
        <v>2594.65</v>
      </c>
      <c r="H404" s="35">
        <v>2587.48</v>
      </c>
      <c r="I404" s="35">
        <v>2585.48</v>
      </c>
      <c r="J404" s="35">
        <v>2557.66</v>
      </c>
      <c r="K404" s="35">
        <v>2584.98</v>
      </c>
      <c r="L404" s="35">
        <v>2642.8</v>
      </c>
      <c r="M404" s="35">
        <v>2654.66</v>
      </c>
      <c r="N404" s="35">
        <v>2709.48</v>
      </c>
      <c r="O404" s="35">
        <v>2729.81</v>
      </c>
      <c r="P404" s="35">
        <v>2764.52</v>
      </c>
      <c r="Q404" s="35">
        <v>2765.1</v>
      </c>
      <c r="R404" s="35">
        <v>2759.98</v>
      </c>
      <c r="S404" s="35">
        <v>2763.97</v>
      </c>
      <c r="T404" s="35">
        <v>2736.29</v>
      </c>
      <c r="U404" s="35">
        <v>2761.35</v>
      </c>
      <c r="V404" s="35">
        <v>2764.54</v>
      </c>
      <c r="W404" s="35">
        <v>2766.34</v>
      </c>
      <c r="X404" s="35">
        <v>2766.67</v>
      </c>
      <c r="Y404" s="35">
        <v>2767.08</v>
      </c>
      <c r="Z404" s="35">
        <v>2760.78</v>
      </c>
    </row>
    <row r="405" spans="2:26" x14ac:dyDescent="0.25">
      <c r="B405" s="34">
        <v>7</v>
      </c>
      <c r="C405" s="35">
        <v>2729.6</v>
      </c>
      <c r="D405" s="35">
        <v>2714.62</v>
      </c>
      <c r="E405" s="35">
        <v>2686.47</v>
      </c>
      <c r="F405" s="35">
        <v>2609.39</v>
      </c>
      <c r="G405" s="35">
        <v>2579.3200000000002</v>
      </c>
      <c r="H405" s="35">
        <v>2577.12</v>
      </c>
      <c r="I405" s="35">
        <v>2578.41</v>
      </c>
      <c r="J405" s="35">
        <v>2577.75</v>
      </c>
      <c r="K405" s="35">
        <v>2560.23</v>
      </c>
      <c r="L405" s="35">
        <v>2596.9899999999998</v>
      </c>
      <c r="M405" s="35">
        <v>2644.9</v>
      </c>
      <c r="N405" s="35">
        <v>2659.17</v>
      </c>
      <c r="O405" s="35">
        <v>2665.41</v>
      </c>
      <c r="P405" s="35">
        <v>2706.85</v>
      </c>
      <c r="Q405" s="35">
        <v>2709.19</v>
      </c>
      <c r="R405" s="35">
        <v>2694.2</v>
      </c>
      <c r="S405" s="35">
        <v>2696.55</v>
      </c>
      <c r="T405" s="35">
        <v>2732.11</v>
      </c>
      <c r="U405" s="35">
        <v>2752.83</v>
      </c>
      <c r="V405" s="35">
        <v>2752.79</v>
      </c>
      <c r="W405" s="35">
        <v>2740.36</v>
      </c>
      <c r="X405" s="35">
        <v>2733.92</v>
      </c>
      <c r="Y405" s="35">
        <v>2741.5</v>
      </c>
      <c r="Z405" s="35">
        <v>2729.33</v>
      </c>
    </row>
    <row r="406" spans="2:26" x14ac:dyDescent="0.25">
      <c r="B406" s="34">
        <v>8</v>
      </c>
      <c r="C406" s="35">
        <v>2680.43</v>
      </c>
      <c r="D406" s="35">
        <v>2691.85</v>
      </c>
      <c r="E406" s="35">
        <v>2648.19</v>
      </c>
      <c r="F406" s="35">
        <v>2580.59</v>
      </c>
      <c r="G406" s="35">
        <v>2589.1</v>
      </c>
      <c r="H406" s="35">
        <v>2578.6799999999998</v>
      </c>
      <c r="I406" s="35">
        <v>2560.85</v>
      </c>
      <c r="J406" s="35">
        <v>2543.4299999999998</v>
      </c>
      <c r="K406" s="35">
        <v>2559.7800000000002</v>
      </c>
      <c r="L406" s="35">
        <v>2576.4499999999998</v>
      </c>
      <c r="M406" s="35">
        <v>2629.74</v>
      </c>
      <c r="N406" s="35">
        <v>2655.47</v>
      </c>
      <c r="O406" s="35">
        <v>2671.54</v>
      </c>
      <c r="P406" s="35">
        <v>2734.09</v>
      </c>
      <c r="Q406" s="35">
        <v>2732.24</v>
      </c>
      <c r="R406" s="35">
        <v>2731.86</v>
      </c>
      <c r="S406" s="35">
        <v>2741.45</v>
      </c>
      <c r="T406" s="35">
        <v>2765.44</v>
      </c>
      <c r="U406" s="35">
        <v>2781.49</v>
      </c>
      <c r="V406" s="35">
        <v>2777.64</v>
      </c>
      <c r="W406" s="35">
        <v>2778.2</v>
      </c>
      <c r="X406" s="35">
        <v>2767.37</v>
      </c>
      <c r="Y406" s="35">
        <v>2740.91</v>
      </c>
      <c r="Z406" s="35">
        <v>2759.09</v>
      </c>
    </row>
    <row r="407" spans="2:26" x14ac:dyDescent="0.25">
      <c r="B407" s="34">
        <v>9</v>
      </c>
      <c r="C407" s="35">
        <v>2730.08</v>
      </c>
      <c r="D407" s="35">
        <v>2688.84</v>
      </c>
      <c r="E407" s="35">
        <v>2668.78</v>
      </c>
      <c r="F407" s="35">
        <v>2625.19</v>
      </c>
      <c r="G407" s="35">
        <v>2550.5300000000002</v>
      </c>
      <c r="H407" s="35">
        <v>2535.7600000000002</v>
      </c>
      <c r="I407" s="35">
        <v>2545.0500000000002</v>
      </c>
      <c r="J407" s="35">
        <v>2559.6999999999998</v>
      </c>
      <c r="K407" s="35">
        <v>2596.4899999999998</v>
      </c>
      <c r="L407" s="35">
        <v>2660.8</v>
      </c>
      <c r="M407" s="35">
        <v>2702.77</v>
      </c>
      <c r="N407" s="35">
        <v>2731.41</v>
      </c>
      <c r="O407" s="35">
        <v>2731.7</v>
      </c>
      <c r="P407" s="35">
        <v>2731.34</v>
      </c>
      <c r="Q407" s="35">
        <v>2729.3</v>
      </c>
      <c r="R407" s="35">
        <v>2694.97</v>
      </c>
      <c r="S407" s="35">
        <v>2708.86</v>
      </c>
      <c r="T407" s="35">
        <v>2719.38</v>
      </c>
      <c r="U407" s="35">
        <v>2729.73</v>
      </c>
      <c r="V407" s="35">
        <v>2728.02</v>
      </c>
      <c r="W407" s="35">
        <v>2723.03</v>
      </c>
      <c r="X407" s="35">
        <v>2694.99</v>
      </c>
      <c r="Y407" s="35">
        <v>2694.84</v>
      </c>
      <c r="Z407" s="35">
        <v>2673.81</v>
      </c>
    </row>
    <row r="408" spans="2:26" x14ac:dyDescent="0.25">
      <c r="B408" s="34">
        <v>10</v>
      </c>
      <c r="C408" s="35">
        <v>2645.53</v>
      </c>
      <c r="D408" s="35">
        <v>2649.24</v>
      </c>
      <c r="E408" s="35">
        <v>2626.99</v>
      </c>
      <c r="F408" s="35">
        <v>2568.36</v>
      </c>
      <c r="G408" s="35">
        <v>2566.91</v>
      </c>
      <c r="H408" s="35">
        <v>2565.63</v>
      </c>
      <c r="I408" s="35">
        <v>2573.34</v>
      </c>
      <c r="J408" s="35">
        <v>2591.7399999999998</v>
      </c>
      <c r="K408" s="35">
        <v>2629.66</v>
      </c>
      <c r="L408" s="35">
        <v>2678.48</v>
      </c>
      <c r="M408" s="35">
        <v>2711.55</v>
      </c>
      <c r="N408" s="35">
        <v>2735.48</v>
      </c>
      <c r="O408" s="35">
        <v>2731.22</v>
      </c>
      <c r="P408" s="35">
        <v>2730.78</v>
      </c>
      <c r="Q408" s="35">
        <v>2729.9</v>
      </c>
      <c r="R408" s="35">
        <v>2707.02</v>
      </c>
      <c r="S408" s="35">
        <v>2713.67</v>
      </c>
      <c r="T408" s="35">
        <v>2723.41</v>
      </c>
      <c r="U408" s="35">
        <v>2731.37</v>
      </c>
      <c r="V408" s="35">
        <v>2731.65</v>
      </c>
      <c r="W408" s="35">
        <v>2727.55</v>
      </c>
      <c r="X408" s="35">
        <v>2712.61</v>
      </c>
      <c r="Y408" s="35">
        <v>2715.18</v>
      </c>
      <c r="Z408" s="35">
        <v>2689.79</v>
      </c>
    </row>
    <row r="409" spans="2:26" x14ac:dyDescent="0.25">
      <c r="B409" s="34">
        <v>11</v>
      </c>
      <c r="C409" s="35">
        <v>2645.06</v>
      </c>
      <c r="D409" s="35">
        <v>2646.22</v>
      </c>
      <c r="E409" s="35">
        <v>2626.51</v>
      </c>
      <c r="F409" s="35">
        <v>2590.8200000000002</v>
      </c>
      <c r="G409" s="35">
        <v>2592.19</v>
      </c>
      <c r="H409" s="35">
        <v>2590.7199999999998</v>
      </c>
      <c r="I409" s="35">
        <v>2604.23</v>
      </c>
      <c r="J409" s="35">
        <v>2625.07</v>
      </c>
      <c r="K409" s="35">
        <v>2649.78</v>
      </c>
      <c r="L409" s="35">
        <v>2697.14</v>
      </c>
      <c r="M409" s="35">
        <v>2737.98</v>
      </c>
      <c r="N409" s="35">
        <v>2770.32</v>
      </c>
      <c r="O409" s="35">
        <v>2782.01</v>
      </c>
      <c r="P409" s="35">
        <v>2782.63</v>
      </c>
      <c r="Q409" s="35">
        <v>2772.96</v>
      </c>
      <c r="R409" s="35">
        <v>2748.77</v>
      </c>
      <c r="S409" s="35">
        <v>2751.24</v>
      </c>
      <c r="T409" s="35">
        <v>2755.36</v>
      </c>
      <c r="U409" s="35">
        <v>2778.02</v>
      </c>
      <c r="V409" s="35">
        <v>2776.56</v>
      </c>
      <c r="W409" s="35">
        <v>2763.65</v>
      </c>
      <c r="X409" s="35">
        <v>2755.38</v>
      </c>
      <c r="Y409" s="35">
        <v>2751.01</v>
      </c>
      <c r="Z409" s="35">
        <v>2728.15</v>
      </c>
    </row>
    <row r="410" spans="2:26" x14ac:dyDescent="0.25">
      <c r="B410" s="34">
        <v>12</v>
      </c>
      <c r="C410" s="35">
        <v>2668.77</v>
      </c>
      <c r="D410" s="35">
        <v>2650.5</v>
      </c>
      <c r="E410" s="35">
        <v>2631.18</v>
      </c>
      <c r="F410" s="35">
        <v>2622.72</v>
      </c>
      <c r="G410" s="35">
        <v>2632.88</v>
      </c>
      <c r="H410" s="35">
        <v>2618.6</v>
      </c>
      <c r="I410" s="35">
        <v>2625.86</v>
      </c>
      <c r="J410" s="35">
        <v>2632.03</v>
      </c>
      <c r="K410" s="35">
        <v>2637.79</v>
      </c>
      <c r="L410" s="35">
        <v>2651.59</v>
      </c>
      <c r="M410" s="35">
        <v>2705.81</v>
      </c>
      <c r="N410" s="35">
        <v>2743.91</v>
      </c>
      <c r="O410" s="35">
        <v>2756.08</v>
      </c>
      <c r="P410" s="35">
        <v>2854.75</v>
      </c>
      <c r="Q410" s="35">
        <v>2853.88</v>
      </c>
      <c r="R410" s="35">
        <v>2759.11</v>
      </c>
      <c r="S410" s="35">
        <v>2757.62</v>
      </c>
      <c r="T410" s="35">
        <v>2764.75</v>
      </c>
      <c r="U410" s="35">
        <v>2854.5</v>
      </c>
      <c r="V410" s="35">
        <v>2854</v>
      </c>
      <c r="W410" s="35">
        <v>2758.48</v>
      </c>
      <c r="X410" s="35">
        <v>2759.24</v>
      </c>
      <c r="Y410" s="35">
        <v>2758.98</v>
      </c>
      <c r="Z410" s="35">
        <v>2757.44</v>
      </c>
    </row>
    <row r="411" spans="2:26" x14ac:dyDescent="0.25">
      <c r="B411" s="34">
        <v>13</v>
      </c>
      <c r="C411" s="35">
        <v>2718.25</v>
      </c>
      <c r="D411" s="35">
        <v>2694.84</v>
      </c>
      <c r="E411" s="35">
        <v>2651.68</v>
      </c>
      <c r="F411" s="35">
        <v>2641.95</v>
      </c>
      <c r="G411" s="35">
        <v>2595.5100000000002</v>
      </c>
      <c r="H411" s="35">
        <v>2585.08</v>
      </c>
      <c r="I411" s="35">
        <v>2592.09</v>
      </c>
      <c r="J411" s="35">
        <v>2595.08</v>
      </c>
      <c r="K411" s="35">
        <v>2587.08</v>
      </c>
      <c r="L411" s="35">
        <v>2612.04</v>
      </c>
      <c r="M411" s="35">
        <v>2652.42</v>
      </c>
      <c r="N411" s="35">
        <v>2673.45</v>
      </c>
      <c r="O411" s="35">
        <v>2729.46</v>
      </c>
      <c r="P411" s="35">
        <v>2733.71</v>
      </c>
      <c r="Q411" s="35">
        <v>2756.83</v>
      </c>
      <c r="R411" s="35">
        <v>2686.52</v>
      </c>
      <c r="S411" s="35">
        <v>2684.96</v>
      </c>
      <c r="T411" s="35">
        <v>2750.31</v>
      </c>
      <c r="U411" s="35">
        <v>2752.75</v>
      </c>
      <c r="V411" s="35">
        <v>2755.5</v>
      </c>
      <c r="W411" s="35">
        <v>2754.19</v>
      </c>
      <c r="X411" s="35">
        <v>2729.57</v>
      </c>
      <c r="Y411" s="35">
        <v>2736.28</v>
      </c>
      <c r="Z411" s="35">
        <v>2709.19</v>
      </c>
    </row>
    <row r="412" spans="2:26" x14ac:dyDescent="0.25">
      <c r="B412" s="34">
        <v>14</v>
      </c>
      <c r="C412" s="35">
        <v>2669.69</v>
      </c>
      <c r="D412" s="35">
        <v>2644.09</v>
      </c>
      <c r="E412" s="35">
        <v>2594.09</v>
      </c>
      <c r="F412" s="35">
        <v>2578.1</v>
      </c>
      <c r="G412" s="35">
        <v>2557.77</v>
      </c>
      <c r="H412" s="35">
        <v>2561.6799999999998</v>
      </c>
      <c r="I412" s="35">
        <v>2565.9</v>
      </c>
      <c r="J412" s="35">
        <v>2592.67</v>
      </c>
      <c r="K412" s="35">
        <v>2621.55</v>
      </c>
      <c r="L412" s="35">
        <v>2668.75</v>
      </c>
      <c r="M412" s="35">
        <v>2728.86</v>
      </c>
      <c r="N412" s="35">
        <v>2751.37</v>
      </c>
      <c r="O412" s="35">
        <v>2760.63</v>
      </c>
      <c r="P412" s="35">
        <v>2758.81</v>
      </c>
      <c r="Q412" s="35">
        <v>2756.5</v>
      </c>
      <c r="R412" s="35">
        <v>2731.37</v>
      </c>
      <c r="S412" s="35">
        <v>2730.51</v>
      </c>
      <c r="T412" s="35">
        <v>2738.34</v>
      </c>
      <c r="U412" s="35">
        <v>2757.91</v>
      </c>
      <c r="V412" s="35">
        <v>2748.75</v>
      </c>
      <c r="W412" s="35">
        <v>2740.23</v>
      </c>
      <c r="X412" s="35">
        <v>2723.33</v>
      </c>
      <c r="Y412" s="35">
        <v>2726.09</v>
      </c>
      <c r="Z412" s="35">
        <v>2685.14</v>
      </c>
    </row>
    <row r="413" spans="2:26" x14ac:dyDescent="0.25">
      <c r="B413" s="34">
        <v>15</v>
      </c>
      <c r="C413" s="35">
        <v>2624.74</v>
      </c>
      <c r="D413" s="35">
        <v>2621.52</v>
      </c>
      <c r="E413" s="35">
        <v>2593.15</v>
      </c>
      <c r="F413" s="35">
        <v>2565.71</v>
      </c>
      <c r="G413" s="35">
        <v>2549.29</v>
      </c>
      <c r="H413" s="35">
        <v>2552.21</v>
      </c>
      <c r="I413" s="35">
        <v>2566.0300000000002</v>
      </c>
      <c r="J413" s="35">
        <v>2592.3200000000002</v>
      </c>
      <c r="K413" s="35">
        <v>2613.73</v>
      </c>
      <c r="L413" s="35">
        <v>2670.1</v>
      </c>
      <c r="M413" s="35">
        <v>2707.18</v>
      </c>
      <c r="N413" s="35">
        <v>2744.33</v>
      </c>
      <c r="O413" s="35">
        <v>2755.22</v>
      </c>
      <c r="P413" s="35">
        <v>2757.68</v>
      </c>
      <c r="Q413" s="35">
        <v>2751.92</v>
      </c>
      <c r="R413" s="35">
        <v>2730.48</v>
      </c>
      <c r="S413" s="35">
        <v>2729.7</v>
      </c>
      <c r="T413" s="35">
        <v>2732.23</v>
      </c>
      <c r="U413" s="35">
        <v>2745.99</v>
      </c>
      <c r="V413" s="35">
        <v>2746.55</v>
      </c>
      <c r="W413" s="35">
        <v>2736.38</v>
      </c>
      <c r="X413" s="35">
        <v>2727.44</v>
      </c>
      <c r="Y413" s="35">
        <v>2737.18</v>
      </c>
      <c r="Z413" s="35">
        <v>2722.34</v>
      </c>
    </row>
    <row r="414" spans="2:26" x14ac:dyDescent="0.25">
      <c r="B414" s="34">
        <v>16</v>
      </c>
      <c r="C414" s="35">
        <v>2706.8</v>
      </c>
      <c r="D414" s="35">
        <v>2677.67</v>
      </c>
      <c r="E414" s="35">
        <v>2619.5</v>
      </c>
      <c r="F414" s="35">
        <v>2588.52</v>
      </c>
      <c r="G414" s="35">
        <v>2560.7399999999998</v>
      </c>
      <c r="H414" s="35">
        <v>2555.9899999999998</v>
      </c>
      <c r="I414" s="35">
        <v>2577.59</v>
      </c>
      <c r="J414" s="35">
        <v>2600.58</v>
      </c>
      <c r="K414" s="35">
        <v>2618.11</v>
      </c>
      <c r="L414" s="35">
        <v>2675.34</v>
      </c>
      <c r="M414" s="35">
        <v>2708.52</v>
      </c>
      <c r="N414" s="35">
        <v>2751.57</v>
      </c>
      <c r="O414" s="35">
        <v>2774.23</v>
      </c>
      <c r="P414" s="35">
        <v>2771.82</v>
      </c>
      <c r="Q414" s="35">
        <v>2762.64</v>
      </c>
      <c r="R414" s="35">
        <v>2716.34</v>
      </c>
      <c r="S414" s="35">
        <v>2716.22</v>
      </c>
      <c r="T414" s="35">
        <v>2723.32</v>
      </c>
      <c r="U414" s="35">
        <v>2733.64</v>
      </c>
      <c r="V414" s="35">
        <v>2736.23</v>
      </c>
      <c r="W414" s="35">
        <v>2727.56</v>
      </c>
      <c r="X414" s="35">
        <v>2701.09</v>
      </c>
      <c r="Y414" s="35">
        <v>2692.63</v>
      </c>
      <c r="Z414" s="35">
        <v>2651.8</v>
      </c>
    </row>
    <row r="415" spans="2:26" x14ac:dyDescent="0.25">
      <c r="B415" s="34">
        <v>17</v>
      </c>
      <c r="C415" s="35">
        <v>2599.9</v>
      </c>
      <c r="D415" s="35">
        <v>2592.52</v>
      </c>
      <c r="E415" s="35">
        <v>2571.92</v>
      </c>
      <c r="F415" s="35">
        <v>2544.62</v>
      </c>
      <c r="G415" s="35">
        <v>2556.4299999999998</v>
      </c>
      <c r="H415" s="35">
        <v>2556.1999999999998</v>
      </c>
      <c r="I415" s="35">
        <v>2578.4</v>
      </c>
      <c r="J415" s="35">
        <v>2612.36</v>
      </c>
      <c r="K415" s="35">
        <v>2639.46</v>
      </c>
      <c r="L415" s="35">
        <v>2684.34</v>
      </c>
      <c r="M415" s="35">
        <v>2708.37</v>
      </c>
      <c r="N415" s="35">
        <v>2770.29</v>
      </c>
      <c r="O415" s="35">
        <v>2768.57</v>
      </c>
      <c r="P415" s="35">
        <v>2772.19</v>
      </c>
      <c r="Q415" s="35">
        <v>2769.44</v>
      </c>
      <c r="R415" s="35">
        <v>2730.2</v>
      </c>
      <c r="S415" s="35">
        <v>2731.55</v>
      </c>
      <c r="T415" s="35">
        <v>2746.47</v>
      </c>
      <c r="U415" s="35">
        <v>2766.73</v>
      </c>
      <c r="V415" s="35">
        <v>2762.81</v>
      </c>
      <c r="W415" s="35">
        <v>2757.39</v>
      </c>
      <c r="X415" s="35">
        <v>2731.43</v>
      </c>
      <c r="Y415" s="35">
        <v>2714.01</v>
      </c>
      <c r="Z415" s="35">
        <v>2679.46</v>
      </c>
    </row>
    <row r="416" spans="2:26" x14ac:dyDescent="0.25">
      <c r="B416" s="34">
        <v>18</v>
      </c>
      <c r="C416" s="35">
        <v>2618.46</v>
      </c>
      <c r="D416" s="35">
        <v>2617.1999999999998</v>
      </c>
      <c r="E416" s="35">
        <v>2592.77</v>
      </c>
      <c r="F416" s="35">
        <v>2555.39</v>
      </c>
      <c r="G416" s="35">
        <v>2551.7199999999998</v>
      </c>
      <c r="H416" s="35">
        <v>2552.89</v>
      </c>
      <c r="I416" s="35">
        <v>2577.1</v>
      </c>
      <c r="J416" s="35">
        <v>2601.9</v>
      </c>
      <c r="K416" s="35">
        <v>2631.5</v>
      </c>
      <c r="L416" s="35">
        <v>2682.29</v>
      </c>
      <c r="M416" s="35">
        <v>2733.65</v>
      </c>
      <c r="N416" s="35">
        <v>2783.78</v>
      </c>
      <c r="O416" s="35">
        <v>2792.05</v>
      </c>
      <c r="P416" s="35">
        <v>2788.47</v>
      </c>
      <c r="Q416" s="35">
        <v>2786.58</v>
      </c>
      <c r="R416" s="35">
        <v>2752.38</v>
      </c>
      <c r="S416" s="35">
        <v>2748.01</v>
      </c>
      <c r="T416" s="35">
        <v>2763.92</v>
      </c>
      <c r="U416" s="35">
        <v>2781.38</v>
      </c>
      <c r="V416" s="35">
        <v>2780.01</v>
      </c>
      <c r="W416" s="35">
        <v>2760.37</v>
      </c>
      <c r="X416" s="35">
        <v>2744.16</v>
      </c>
      <c r="Y416" s="35">
        <v>2739.65</v>
      </c>
      <c r="Z416" s="35">
        <v>2705.75</v>
      </c>
    </row>
    <row r="417" spans="2:26" x14ac:dyDescent="0.25">
      <c r="B417" s="34">
        <v>19</v>
      </c>
      <c r="C417" s="35">
        <v>2661.76</v>
      </c>
      <c r="D417" s="35">
        <v>2649.8</v>
      </c>
      <c r="E417" s="35">
        <v>2604.7399999999998</v>
      </c>
      <c r="F417" s="35">
        <v>2592.54</v>
      </c>
      <c r="G417" s="35">
        <v>2577.16</v>
      </c>
      <c r="H417" s="35">
        <v>2576.29</v>
      </c>
      <c r="I417" s="35">
        <v>2577.08</v>
      </c>
      <c r="J417" s="35">
        <v>2589.36</v>
      </c>
      <c r="K417" s="35">
        <v>2595.2399999999998</v>
      </c>
      <c r="L417" s="35">
        <v>2633.27</v>
      </c>
      <c r="M417" s="35">
        <v>2648.57</v>
      </c>
      <c r="N417" s="35">
        <v>2694.8</v>
      </c>
      <c r="O417" s="35">
        <v>2763.03</v>
      </c>
      <c r="P417" s="35">
        <v>2786.9</v>
      </c>
      <c r="Q417" s="35">
        <v>2796.23</v>
      </c>
      <c r="R417" s="35">
        <v>2754.92</v>
      </c>
      <c r="S417" s="35">
        <v>2761.45</v>
      </c>
      <c r="T417" s="35">
        <v>2765.52</v>
      </c>
      <c r="U417" s="35">
        <v>2801.26</v>
      </c>
      <c r="V417" s="35">
        <v>2805.8</v>
      </c>
      <c r="W417" s="35">
        <v>2800.14</v>
      </c>
      <c r="X417" s="35">
        <v>2774.12</v>
      </c>
      <c r="Y417" s="35">
        <v>2768.12</v>
      </c>
      <c r="Z417" s="35">
        <v>2719.33</v>
      </c>
    </row>
    <row r="418" spans="2:26" x14ac:dyDescent="0.25">
      <c r="B418" s="34">
        <v>20</v>
      </c>
      <c r="C418" s="35">
        <v>2692.18</v>
      </c>
      <c r="D418" s="35">
        <v>2654.39</v>
      </c>
      <c r="E418" s="35">
        <v>2609.4699999999998</v>
      </c>
      <c r="F418" s="35">
        <v>2592.02</v>
      </c>
      <c r="G418" s="35">
        <v>2543.7800000000002</v>
      </c>
      <c r="H418" s="35">
        <v>2542.6</v>
      </c>
      <c r="I418" s="35">
        <v>2542.67</v>
      </c>
      <c r="J418" s="35">
        <v>2544.37</v>
      </c>
      <c r="K418" s="35">
        <v>2553.0300000000002</v>
      </c>
      <c r="L418" s="35">
        <v>2589.91</v>
      </c>
      <c r="M418" s="35">
        <v>2604.39</v>
      </c>
      <c r="N418" s="35">
        <v>2614.08</v>
      </c>
      <c r="O418" s="35">
        <v>2641.07</v>
      </c>
      <c r="P418" s="35">
        <v>2691.86</v>
      </c>
      <c r="Q418" s="35">
        <v>2710.37</v>
      </c>
      <c r="R418" s="35">
        <v>2681.17</v>
      </c>
      <c r="S418" s="35">
        <v>2685.89</v>
      </c>
      <c r="T418" s="35">
        <v>2704.18</v>
      </c>
      <c r="U418" s="35">
        <v>2726.77</v>
      </c>
      <c r="V418" s="35">
        <v>2741.54</v>
      </c>
      <c r="W418" s="35">
        <v>2752.81</v>
      </c>
      <c r="X418" s="35">
        <v>2712.49</v>
      </c>
      <c r="Y418" s="35">
        <v>2708.09</v>
      </c>
      <c r="Z418" s="35">
        <v>2689.84</v>
      </c>
    </row>
    <row r="419" spans="2:26" x14ac:dyDescent="0.25">
      <c r="B419" s="34">
        <v>21</v>
      </c>
      <c r="C419" s="35">
        <v>2643.1</v>
      </c>
      <c r="D419" s="35">
        <v>2640.02</v>
      </c>
      <c r="E419" s="35">
        <v>2594.98</v>
      </c>
      <c r="F419" s="35">
        <v>2561.73</v>
      </c>
      <c r="G419" s="35">
        <v>2540.8000000000002</v>
      </c>
      <c r="H419" s="35">
        <v>2535.2399999999998</v>
      </c>
      <c r="I419" s="35">
        <v>2543.7600000000002</v>
      </c>
      <c r="J419" s="35">
        <v>2577.81</v>
      </c>
      <c r="K419" s="35">
        <v>2595.02</v>
      </c>
      <c r="L419" s="35">
        <v>2635.56</v>
      </c>
      <c r="M419" s="35">
        <v>2685.82</v>
      </c>
      <c r="N419" s="35">
        <v>2710.67</v>
      </c>
      <c r="O419" s="35">
        <v>2692.74</v>
      </c>
      <c r="P419" s="35">
        <v>2690.1</v>
      </c>
      <c r="Q419" s="35">
        <v>2683.48</v>
      </c>
      <c r="R419" s="35">
        <v>2644.11</v>
      </c>
      <c r="S419" s="35">
        <v>2647.16</v>
      </c>
      <c r="T419" s="35">
        <v>2656.03</v>
      </c>
      <c r="U419" s="35">
        <v>2673.63</v>
      </c>
      <c r="V419" s="35">
        <v>2673.55</v>
      </c>
      <c r="W419" s="35">
        <v>2664.8</v>
      </c>
      <c r="X419" s="35">
        <v>2633.94</v>
      </c>
      <c r="Y419" s="35">
        <v>2629.14</v>
      </c>
      <c r="Z419" s="35">
        <v>2598.77</v>
      </c>
    </row>
    <row r="420" spans="2:26" x14ac:dyDescent="0.25">
      <c r="B420" s="34">
        <v>22</v>
      </c>
      <c r="C420" s="35">
        <v>2577.89</v>
      </c>
      <c r="D420" s="35">
        <v>2566.62</v>
      </c>
      <c r="E420" s="35">
        <v>2543.35</v>
      </c>
      <c r="F420" s="35">
        <v>2512.91</v>
      </c>
      <c r="G420" s="35">
        <v>2489.04</v>
      </c>
      <c r="H420" s="35">
        <v>2509.98</v>
      </c>
      <c r="I420" s="35">
        <v>2534.66</v>
      </c>
      <c r="J420" s="35">
        <v>2574.02</v>
      </c>
      <c r="K420" s="35">
        <v>2595.46</v>
      </c>
      <c r="L420" s="35">
        <v>2646.9</v>
      </c>
      <c r="M420" s="35">
        <v>2695.55</v>
      </c>
      <c r="N420" s="35">
        <v>2718.81</v>
      </c>
      <c r="O420" s="35">
        <v>2722.65</v>
      </c>
      <c r="P420" s="35">
        <v>2719.97</v>
      </c>
      <c r="Q420" s="35">
        <v>2711.99</v>
      </c>
      <c r="R420" s="35">
        <v>2690.03</v>
      </c>
      <c r="S420" s="35">
        <v>2692.01</v>
      </c>
      <c r="T420" s="35">
        <v>2697.61</v>
      </c>
      <c r="U420" s="35">
        <v>2715.98</v>
      </c>
      <c r="V420" s="35">
        <v>2714.32</v>
      </c>
      <c r="W420" s="35">
        <v>2708.19</v>
      </c>
      <c r="X420" s="35">
        <v>2690.7</v>
      </c>
      <c r="Y420" s="35">
        <v>2685.04</v>
      </c>
      <c r="Z420" s="35">
        <v>2639.56</v>
      </c>
    </row>
    <row r="421" spans="2:26" x14ac:dyDescent="0.25">
      <c r="B421" s="34">
        <v>23</v>
      </c>
      <c r="C421" s="35">
        <v>2634.16</v>
      </c>
      <c r="D421" s="35">
        <v>2598.5</v>
      </c>
      <c r="E421" s="35">
        <v>2564.81</v>
      </c>
      <c r="F421" s="35">
        <v>2548.29</v>
      </c>
      <c r="G421" s="35">
        <v>2501.73</v>
      </c>
      <c r="H421" s="35">
        <v>2489.7600000000002</v>
      </c>
      <c r="I421" s="35">
        <v>2539.2800000000002</v>
      </c>
      <c r="J421" s="35">
        <v>2571.75</v>
      </c>
      <c r="K421" s="35">
        <v>2590.6999999999998</v>
      </c>
      <c r="L421" s="35">
        <v>2635.28</v>
      </c>
      <c r="M421" s="35">
        <v>2682.36</v>
      </c>
      <c r="N421" s="35">
        <v>2722.95</v>
      </c>
      <c r="O421" s="35">
        <v>2718.01</v>
      </c>
      <c r="P421" s="35">
        <v>2714.53</v>
      </c>
      <c r="Q421" s="35">
        <v>2712.05</v>
      </c>
      <c r="R421" s="35">
        <v>2687.6</v>
      </c>
      <c r="S421" s="35">
        <v>2688.44</v>
      </c>
      <c r="T421" s="35">
        <v>2697.49</v>
      </c>
      <c r="U421" s="35">
        <v>2720.66</v>
      </c>
      <c r="V421" s="35">
        <v>2719.18</v>
      </c>
      <c r="W421" s="35">
        <v>2706.71</v>
      </c>
      <c r="X421" s="35">
        <v>2688.12</v>
      </c>
      <c r="Y421" s="35">
        <v>2682.37</v>
      </c>
      <c r="Z421" s="35">
        <v>2636.14</v>
      </c>
    </row>
    <row r="422" spans="2:26" x14ac:dyDescent="0.25">
      <c r="B422" s="34">
        <v>24</v>
      </c>
      <c r="C422" s="35">
        <v>2622.31</v>
      </c>
      <c r="D422" s="35">
        <v>2590.77</v>
      </c>
      <c r="E422" s="35">
        <v>2556.39</v>
      </c>
      <c r="F422" s="35">
        <v>2543.23</v>
      </c>
      <c r="G422" s="35">
        <v>2527.7600000000002</v>
      </c>
      <c r="H422" s="35">
        <v>2528.7399999999998</v>
      </c>
      <c r="I422" s="35">
        <v>2543.1799999999998</v>
      </c>
      <c r="J422" s="35">
        <v>2579</v>
      </c>
      <c r="K422" s="35">
        <v>2597.91</v>
      </c>
      <c r="L422" s="35">
        <v>2662.17</v>
      </c>
      <c r="M422" s="35">
        <v>2713.55</v>
      </c>
      <c r="N422" s="35">
        <v>2723.52</v>
      </c>
      <c r="O422" s="35">
        <v>2725.58</v>
      </c>
      <c r="P422" s="35">
        <v>2718.76</v>
      </c>
      <c r="Q422" s="35">
        <v>2716.92</v>
      </c>
      <c r="R422" s="35">
        <v>2694.7</v>
      </c>
      <c r="S422" s="35">
        <v>2699.22</v>
      </c>
      <c r="T422" s="35">
        <v>2703.99</v>
      </c>
      <c r="U422" s="35">
        <v>2723.35</v>
      </c>
      <c r="V422" s="35">
        <v>2722.29</v>
      </c>
      <c r="W422" s="35">
        <v>2704.62</v>
      </c>
      <c r="X422" s="35">
        <v>2682.24</v>
      </c>
      <c r="Y422" s="35">
        <v>2678.68</v>
      </c>
      <c r="Z422" s="35">
        <v>2636.68</v>
      </c>
    </row>
    <row r="423" spans="2:26" x14ac:dyDescent="0.25">
      <c r="B423" s="34">
        <v>25</v>
      </c>
      <c r="C423" s="35">
        <v>2627.84</v>
      </c>
      <c r="D423" s="35">
        <v>2601.11</v>
      </c>
      <c r="E423" s="35">
        <v>2564.36</v>
      </c>
      <c r="F423" s="35">
        <v>2543.5</v>
      </c>
      <c r="G423" s="35">
        <v>2538.9699999999998</v>
      </c>
      <c r="H423" s="35">
        <v>2532.7600000000002</v>
      </c>
      <c r="I423" s="35">
        <v>2546.67</v>
      </c>
      <c r="J423" s="35">
        <v>2564.21</v>
      </c>
      <c r="K423" s="35">
        <v>2589.38</v>
      </c>
      <c r="L423" s="35">
        <v>2659.95</v>
      </c>
      <c r="M423" s="35">
        <v>2721.46</v>
      </c>
      <c r="N423" s="35">
        <v>2743.83</v>
      </c>
      <c r="O423" s="35">
        <v>2738.39</v>
      </c>
      <c r="P423" s="35">
        <v>2739.5</v>
      </c>
      <c r="Q423" s="35">
        <v>2736.4</v>
      </c>
      <c r="R423" s="35">
        <v>2706.69</v>
      </c>
      <c r="S423" s="35">
        <v>2702.05</v>
      </c>
      <c r="T423" s="35">
        <v>2710.77</v>
      </c>
      <c r="U423" s="35">
        <v>2730.98</v>
      </c>
      <c r="V423" s="35">
        <v>2727.97</v>
      </c>
      <c r="W423" s="35">
        <v>2714.32</v>
      </c>
      <c r="X423" s="35">
        <v>2700.77</v>
      </c>
      <c r="Y423" s="35">
        <v>2697.11</v>
      </c>
      <c r="Z423" s="35">
        <v>2662.68</v>
      </c>
    </row>
    <row r="424" spans="2:26" x14ac:dyDescent="0.25">
      <c r="B424" s="34">
        <v>26</v>
      </c>
      <c r="C424" s="35">
        <v>2664.58</v>
      </c>
      <c r="D424" s="35">
        <v>2625.54</v>
      </c>
      <c r="E424" s="35">
        <v>2563.35</v>
      </c>
      <c r="F424" s="35">
        <v>2563.0300000000002</v>
      </c>
      <c r="G424" s="35">
        <v>2553.4899999999998</v>
      </c>
      <c r="H424" s="35">
        <v>2546.79</v>
      </c>
      <c r="I424" s="35">
        <v>2553.35</v>
      </c>
      <c r="J424" s="35">
        <v>2556.17</v>
      </c>
      <c r="K424" s="35">
        <v>2562.9</v>
      </c>
      <c r="L424" s="35">
        <v>2604.08</v>
      </c>
      <c r="M424" s="35">
        <v>2639.56</v>
      </c>
      <c r="N424" s="35">
        <v>2701.64</v>
      </c>
      <c r="O424" s="35">
        <v>2723.1</v>
      </c>
      <c r="P424" s="35">
        <v>2744.14</v>
      </c>
      <c r="Q424" s="35">
        <v>2742.83</v>
      </c>
      <c r="R424" s="35">
        <v>2702.86</v>
      </c>
      <c r="S424" s="35">
        <v>2698.38</v>
      </c>
      <c r="T424" s="35">
        <v>2719.98</v>
      </c>
      <c r="U424" s="35">
        <v>2733.79</v>
      </c>
      <c r="V424" s="35">
        <v>2746.44</v>
      </c>
      <c r="W424" s="35">
        <v>2732.35</v>
      </c>
      <c r="X424" s="35">
        <v>2715.05</v>
      </c>
      <c r="Y424" s="35">
        <v>2712.33</v>
      </c>
      <c r="Z424" s="35">
        <v>2677.99</v>
      </c>
    </row>
    <row r="425" spans="2:26" x14ac:dyDescent="0.25">
      <c r="B425" s="34">
        <v>27</v>
      </c>
      <c r="C425" s="35">
        <v>2678.16</v>
      </c>
      <c r="D425" s="35">
        <v>2627.63</v>
      </c>
      <c r="E425" s="35">
        <v>2565.36</v>
      </c>
      <c r="F425" s="35">
        <v>2546.79</v>
      </c>
      <c r="G425" s="35">
        <v>2497.58</v>
      </c>
      <c r="H425" s="35">
        <v>2492.4299999999998</v>
      </c>
      <c r="I425" s="35">
        <v>2496.88</v>
      </c>
      <c r="J425" s="35">
        <v>2515.52</v>
      </c>
      <c r="K425" s="35">
        <v>2520.9899999999998</v>
      </c>
      <c r="L425" s="35">
        <v>2548.87</v>
      </c>
      <c r="M425" s="35">
        <v>2579.92</v>
      </c>
      <c r="N425" s="35">
        <v>2601.44</v>
      </c>
      <c r="O425" s="35">
        <v>2639.45</v>
      </c>
      <c r="P425" s="35">
        <v>2675.46</v>
      </c>
      <c r="Q425" s="35">
        <v>2700.14</v>
      </c>
      <c r="R425" s="35">
        <v>2668.32</v>
      </c>
      <c r="S425" s="35">
        <v>2667.43</v>
      </c>
      <c r="T425" s="35">
        <v>2693.65</v>
      </c>
      <c r="U425" s="35">
        <v>2718.34</v>
      </c>
      <c r="V425" s="35">
        <v>2723.69</v>
      </c>
      <c r="W425" s="35">
        <v>2716.6</v>
      </c>
      <c r="X425" s="35">
        <v>2701.4</v>
      </c>
      <c r="Y425" s="35">
        <v>2694.14</v>
      </c>
      <c r="Z425" s="35">
        <v>2665.25</v>
      </c>
    </row>
    <row r="426" spans="2:26" x14ac:dyDescent="0.25">
      <c r="B426" s="34">
        <v>28</v>
      </c>
      <c r="C426" s="35">
        <v>2637.61</v>
      </c>
      <c r="D426" s="35">
        <v>2575.6799999999998</v>
      </c>
      <c r="E426" s="35">
        <v>2549.02</v>
      </c>
      <c r="F426" s="35">
        <v>2532.92</v>
      </c>
      <c r="G426" s="35">
        <v>2542.4699999999998</v>
      </c>
      <c r="H426" s="35">
        <v>2537.9699999999998</v>
      </c>
      <c r="I426" s="35">
        <v>2547.19</v>
      </c>
      <c r="J426" s="35">
        <v>2579.65</v>
      </c>
      <c r="K426" s="35">
        <v>2616.94</v>
      </c>
      <c r="L426" s="35">
        <v>2683.21</v>
      </c>
      <c r="M426" s="35">
        <v>2725.59</v>
      </c>
      <c r="N426" s="35">
        <v>2752.75</v>
      </c>
      <c r="O426" s="35">
        <v>2737.29</v>
      </c>
      <c r="P426" s="35">
        <v>2732.3</v>
      </c>
      <c r="Q426" s="35">
        <v>2728.52</v>
      </c>
      <c r="R426" s="35">
        <v>2725.9</v>
      </c>
      <c r="S426" s="35">
        <v>2694.83</v>
      </c>
      <c r="T426" s="35">
        <v>2703.41</v>
      </c>
      <c r="U426" s="35">
        <v>2722.65</v>
      </c>
      <c r="V426" s="35">
        <v>2721.63</v>
      </c>
      <c r="W426" s="35">
        <v>2709.52</v>
      </c>
      <c r="X426" s="35">
        <v>2687.5</v>
      </c>
      <c r="Y426" s="35">
        <v>2676.25</v>
      </c>
      <c r="Z426" s="35">
        <v>2661.06</v>
      </c>
    </row>
    <row r="427" spans="2:26" x14ac:dyDescent="0.25">
      <c r="B427" s="34">
        <v>29</v>
      </c>
      <c r="C427" s="35">
        <v>2603.02</v>
      </c>
      <c r="D427" s="35">
        <v>2575.13</v>
      </c>
      <c r="E427" s="35">
        <v>2557.2800000000002</v>
      </c>
      <c r="F427" s="35">
        <v>2547.75</v>
      </c>
      <c r="G427" s="35">
        <v>2527.46</v>
      </c>
      <c r="H427" s="35">
        <v>2528.65</v>
      </c>
      <c r="I427" s="35">
        <v>2546.1999999999998</v>
      </c>
      <c r="J427" s="35">
        <v>2564.59</v>
      </c>
      <c r="K427" s="35">
        <v>2596.87</v>
      </c>
      <c r="L427" s="35">
        <v>2668.26</v>
      </c>
      <c r="M427" s="35">
        <v>2707.81</v>
      </c>
      <c r="N427" s="35">
        <v>2738.38</v>
      </c>
      <c r="O427" s="35">
        <v>2736.95</v>
      </c>
      <c r="P427" s="35">
        <v>2730.52</v>
      </c>
      <c r="Q427" s="35">
        <v>2720.34</v>
      </c>
      <c r="R427" s="35">
        <v>2717.93</v>
      </c>
      <c r="S427" s="35">
        <v>2693.21</v>
      </c>
      <c r="T427" s="35">
        <v>2693.1</v>
      </c>
      <c r="U427" s="35">
        <v>2712.55</v>
      </c>
      <c r="V427" s="35">
        <v>2718.4</v>
      </c>
      <c r="W427" s="35">
        <v>2706.84</v>
      </c>
      <c r="X427" s="35">
        <v>2684.79</v>
      </c>
      <c r="Y427" s="35">
        <v>2669.18</v>
      </c>
      <c r="Z427" s="35">
        <v>2670.38</v>
      </c>
    </row>
    <row r="428" spans="2:26" ht="15.75" customHeight="1" x14ac:dyDescent="0.25">
      <c r="B428" s="34">
        <v>30</v>
      </c>
      <c r="C428" s="35">
        <v>2612.85</v>
      </c>
      <c r="D428" s="35">
        <v>2573.0300000000002</v>
      </c>
      <c r="E428" s="35">
        <v>2552.35</v>
      </c>
      <c r="F428" s="35">
        <v>2548.4499999999998</v>
      </c>
      <c r="G428" s="35">
        <v>2546.8200000000002</v>
      </c>
      <c r="H428" s="35">
        <v>2547.5500000000002</v>
      </c>
      <c r="I428" s="35">
        <v>2559.21</v>
      </c>
      <c r="J428" s="35">
        <v>2601.96</v>
      </c>
      <c r="K428" s="35">
        <v>2634.24</v>
      </c>
      <c r="L428" s="35">
        <v>2690.11</v>
      </c>
      <c r="M428" s="35">
        <v>2741.76</v>
      </c>
      <c r="N428" s="35">
        <v>2775.69</v>
      </c>
      <c r="O428" s="35">
        <v>2772.09</v>
      </c>
      <c r="P428" s="35">
        <v>2768.04</v>
      </c>
      <c r="Q428" s="35">
        <v>2764.69</v>
      </c>
      <c r="R428" s="35">
        <v>2750.67</v>
      </c>
      <c r="S428" s="35">
        <v>2726.21</v>
      </c>
      <c r="T428" s="35">
        <v>2729.41</v>
      </c>
      <c r="U428" s="35">
        <v>2748.25</v>
      </c>
      <c r="V428" s="35">
        <v>2743.61</v>
      </c>
      <c r="W428" s="35">
        <v>2730.76</v>
      </c>
      <c r="X428" s="35">
        <v>2707.85</v>
      </c>
      <c r="Y428" s="35">
        <v>2704.85</v>
      </c>
      <c r="Z428" s="35">
        <v>2698.66</v>
      </c>
    </row>
    <row r="429" spans="2:26" x14ac:dyDescent="0.25">
      <c r="B429" s="34">
        <v>31</v>
      </c>
      <c r="C429" s="35">
        <v>2645.31</v>
      </c>
      <c r="D429" s="35">
        <v>2596.77</v>
      </c>
      <c r="E429" s="35">
        <v>2566.6</v>
      </c>
      <c r="F429" s="35">
        <v>2555.34</v>
      </c>
      <c r="G429" s="35">
        <v>2564.04</v>
      </c>
      <c r="H429" s="35">
        <v>2564.54</v>
      </c>
      <c r="I429" s="35">
        <v>2599.36</v>
      </c>
      <c r="J429" s="35">
        <v>2629.54</v>
      </c>
      <c r="K429" s="35">
        <v>2662.84</v>
      </c>
      <c r="L429" s="35">
        <v>2706.11</v>
      </c>
      <c r="M429" s="35">
        <v>2780.25</v>
      </c>
      <c r="N429" s="35">
        <v>2814.79</v>
      </c>
      <c r="O429" s="35">
        <v>2791.11</v>
      </c>
      <c r="P429" s="35">
        <v>2854.93</v>
      </c>
      <c r="Q429" s="35">
        <v>2843.33</v>
      </c>
      <c r="R429" s="35">
        <v>2839.35</v>
      </c>
      <c r="S429" s="35">
        <v>2821.12</v>
      </c>
      <c r="T429" s="35">
        <v>2744.86</v>
      </c>
      <c r="U429" s="35">
        <v>2771.88</v>
      </c>
      <c r="V429" s="35">
        <v>2762.4</v>
      </c>
      <c r="W429" s="35">
        <v>2742.15</v>
      </c>
      <c r="X429" s="35">
        <v>2727.39</v>
      </c>
      <c r="Y429" s="35">
        <v>2720.71</v>
      </c>
      <c r="Z429" s="35">
        <v>2719.41</v>
      </c>
    </row>
    <row r="431" spans="2:26" x14ac:dyDescent="0.25">
      <c r="B431" s="40" t="s">
        <v>68</v>
      </c>
      <c r="C431" s="53" t="s">
        <v>69</v>
      </c>
      <c r="D431" s="53"/>
      <c r="E431" s="53"/>
      <c r="F431" s="53"/>
      <c r="G431" s="53"/>
      <c r="H431" s="53"/>
      <c r="I431" s="53"/>
      <c r="J431" s="53"/>
      <c r="K431" s="53"/>
      <c r="L431" s="53"/>
      <c r="M431" s="53"/>
      <c r="N431" s="53"/>
      <c r="O431" s="53"/>
      <c r="P431" s="53"/>
      <c r="Q431" s="53"/>
      <c r="R431" s="53"/>
      <c r="S431" s="53"/>
      <c r="T431" s="53"/>
      <c r="U431" s="53"/>
      <c r="V431" s="53"/>
      <c r="W431" s="53"/>
      <c r="X431" s="53"/>
      <c r="Y431" s="53"/>
      <c r="Z431" s="53"/>
    </row>
    <row r="432" spans="2:26" x14ac:dyDescent="0.25">
      <c r="B432" s="107"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8"/>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09"/>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2731.92</v>
      </c>
      <c r="D435" s="35">
        <v>2695.76</v>
      </c>
      <c r="E435" s="35">
        <v>2680.83</v>
      </c>
      <c r="F435" s="35">
        <v>2614.12</v>
      </c>
      <c r="G435" s="35">
        <v>2611.83</v>
      </c>
      <c r="H435" s="35">
        <v>2609.69</v>
      </c>
      <c r="I435" s="35">
        <v>2607.5</v>
      </c>
      <c r="J435" s="35">
        <v>2599.39</v>
      </c>
      <c r="K435" s="35">
        <v>2572.6</v>
      </c>
      <c r="L435" s="35">
        <v>2580.77</v>
      </c>
      <c r="M435" s="35">
        <v>2601.91</v>
      </c>
      <c r="N435" s="35">
        <v>2613.5</v>
      </c>
      <c r="O435" s="35">
        <v>2612.84</v>
      </c>
      <c r="P435" s="35">
        <v>2612.7800000000002</v>
      </c>
      <c r="Q435" s="35">
        <v>2630.39</v>
      </c>
      <c r="R435" s="35">
        <v>2632.59</v>
      </c>
      <c r="S435" s="35">
        <v>2656.84</v>
      </c>
      <c r="T435" s="35">
        <v>2685.66</v>
      </c>
      <c r="U435" s="35">
        <v>2733.6</v>
      </c>
      <c r="V435" s="35">
        <v>2753.14</v>
      </c>
      <c r="W435" s="35">
        <v>2756.35</v>
      </c>
      <c r="X435" s="35">
        <v>2754.03</v>
      </c>
      <c r="Y435" s="35">
        <v>2741.12</v>
      </c>
      <c r="Z435" s="35">
        <v>2719.38</v>
      </c>
    </row>
    <row r="436" spans="2:26" x14ac:dyDescent="0.25">
      <c r="B436" s="34">
        <v>2</v>
      </c>
      <c r="C436" s="35">
        <v>2706.92</v>
      </c>
      <c r="D436" s="35">
        <v>2694.16</v>
      </c>
      <c r="E436" s="35">
        <v>2683.37</v>
      </c>
      <c r="F436" s="35">
        <v>2616.96</v>
      </c>
      <c r="G436" s="35">
        <v>2621.54</v>
      </c>
      <c r="H436" s="35">
        <v>2618.15</v>
      </c>
      <c r="I436" s="35">
        <v>2609.65</v>
      </c>
      <c r="J436" s="35">
        <v>2591.36</v>
      </c>
      <c r="K436" s="35">
        <v>2607.81</v>
      </c>
      <c r="L436" s="35">
        <v>2628.85</v>
      </c>
      <c r="M436" s="35">
        <v>2679.32</v>
      </c>
      <c r="N436" s="35">
        <v>2687.81</v>
      </c>
      <c r="O436" s="35">
        <v>2728.13</v>
      </c>
      <c r="P436" s="35">
        <v>2748.16</v>
      </c>
      <c r="Q436" s="35">
        <v>2782.16</v>
      </c>
      <c r="R436" s="35">
        <v>2755.9</v>
      </c>
      <c r="S436" s="35">
        <v>2777.22</v>
      </c>
      <c r="T436" s="35">
        <v>2794.25</v>
      </c>
      <c r="U436" s="35">
        <v>2800.01</v>
      </c>
      <c r="V436" s="35">
        <v>2802.14</v>
      </c>
      <c r="W436" s="35">
        <v>2803.04</v>
      </c>
      <c r="X436" s="35">
        <v>2804.42</v>
      </c>
      <c r="Y436" s="35">
        <v>2799.86</v>
      </c>
      <c r="Z436" s="35">
        <v>2803.83</v>
      </c>
    </row>
    <row r="437" spans="2:26" x14ac:dyDescent="0.25">
      <c r="B437" s="34">
        <v>3</v>
      </c>
      <c r="C437" s="35">
        <v>2777.88</v>
      </c>
      <c r="D437" s="35">
        <v>2776.02</v>
      </c>
      <c r="E437" s="35">
        <v>2730.61</v>
      </c>
      <c r="F437" s="35">
        <v>2666.49</v>
      </c>
      <c r="G437" s="35">
        <v>2638.46</v>
      </c>
      <c r="H437" s="35">
        <v>2634.22</v>
      </c>
      <c r="I437" s="35">
        <v>2633.6</v>
      </c>
      <c r="J437" s="35">
        <v>2610.11</v>
      </c>
      <c r="K437" s="35">
        <v>2642.67</v>
      </c>
      <c r="L437" s="35">
        <v>2677.4</v>
      </c>
      <c r="M437" s="35">
        <v>2692.93</v>
      </c>
      <c r="N437" s="35">
        <v>2741.43</v>
      </c>
      <c r="O437" s="35">
        <v>2780.17</v>
      </c>
      <c r="P437" s="35">
        <v>2800.42</v>
      </c>
      <c r="Q437" s="35">
        <v>2807.96</v>
      </c>
      <c r="R437" s="35">
        <v>2782.47</v>
      </c>
      <c r="S437" s="35">
        <v>2795.22</v>
      </c>
      <c r="T437" s="35">
        <v>2838.92</v>
      </c>
      <c r="U437" s="35">
        <v>2864.54</v>
      </c>
      <c r="V437" s="35">
        <v>2807.62</v>
      </c>
      <c r="W437" s="35">
        <v>2808.59</v>
      </c>
      <c r="X437" s="35">
        <v>2805.43</v>
      </c>
      <c r="Y437" s="35">
        <v>2808.61</v>
      </c>
      <c r="Z437" s="35">
        <v>2781.52</v>
      </c>
    </row>
    <row r="438" spans="2:26" x14ac:dyDescent="0.25">
      <c r="B438" s="34">
        <v>4</v>
      </c>
      <c r="C438" s="35">
        <v>2762.33</v>
      </c>
      <c r="D438" s="35">
        <v>2751.01</v>
      </c>
      <c r="E438" s="35">
        <v>2690.84</v>
      </c>
      <c r="F438" s="35">
        <v>2639.52</v>
      </c>
      <c r="G438" s="35">
        <v>2612.67</v>
      </c>
      <c r="H438" s="35">
        <v>2608.31</v>
      </c>
      <c r="I438" s="35">
        <v>2598.08</v>
      </c>
      <c r="J438" s="35">
        <v>2568.66</v>
      </c>
      <c r="K438" s="35">
        <v>2599.73</v>
      </c>
      <c r="L438" s="35">
        <v>2634.93</v>
      </c>
      <c r="M438" s="35">
        <v>2685.32</v>
      </c>
      <c r="N438" s="35">
        <v>2705.03</v>
      </c>
      <c r="O438" s="35">
        <v>2741.63</v>
      </c>
      <c r="P438" s="35">
        <v>2777.55</v>
      </c>
      <c r="Q438" s="35">
        <v>2782.41</v>
      </c>
      <c r="R438" s="35">
        <v>2768.39</v>
      </c>
      <c r="S438" s="35">
        <v>2771.4</v>
      </c>
      <c r="T438" s="35">
        <v>2779.87</v>
      </c>
      <c r="U438" s="35">
        <v>2791.84</v>
      </c>
      <c r="V438" s="35">
        <v>2799.93</v>
      </c>
      <c r="W438" s="35">
        <v>2782.96</v>
      </c>
      <c r="X438" s="35">
        <v>2778.22</v>
      </c>
      <c r="Y438" s="35">
        <v>2779.66</v>
      </c>
      <c r="Z438" s="35">
        <v>2770.22</v>
      </c>
    </row>
    <row r="439" spans="2:26" x14ac:dyDescent="0.25">
      <c r="B439" s="34">
        <v>5</v>
      </c>
      <c r="C439" s="35">
        <v>2713.2</v>
      </c>
      <c r="D439" s="35">
        <v>2716.43</v>
      </c>
      <c r="E439" s="35">
        <v>2688.31</v>
      </c>
      <c r="F439" s="35">
        <v>2635.44</v>
      </c>
      <c r="G439" s="35">
        <v>2613.9</v>
      </c>
      <c r="H439" s="35">
        <v>2604.77</v>
      </c>
      <c r="I439" s="35">
        <v>2604.61</v>
      </c>
      <c r="J439" s="35">
        <v>2577.36</v>
      </c>
      <c r="K439" s="35">
        <v>2599.98</v>
      </c>
      <c r="L439" s="35">
        <v>2642.2</v>
      </c>
      <c r="M439" s="35">
        <v>2678.58</v>
      </c>
      <c r="N439" s="35">
        <v>2708.33</v>
      </c>
      <c r="O439" s="35">
        <v>2735.32</v>
      </c>
      <c r="P439" s="35">
        <v>2761.26</v>
      </c>
      <c r="Q439" s="35">
        <v>2769.35</v>
      </c>
      <c r="R439" s="35">
        <v>2725.36</v>
      </c>
      <c r="S439" s="35">
        <v>2732.02</v>
      </c>
      <c r="T439" s="35">
        <v>2752.27</v>
      </c>
      <c r="U439" s="35">
        <v>2776.73</v>
      </c>
      <c r="V439" s="35">
        <v>2774.69</v>
      </c>
      <c r="W439" s="35">
        <v>2773.7</v>
      </c>
      <c r="X439" s="35">
        <v>2756.88</v>
      </c>
      <c r="Y439" s="35">
        <v>2753.35</v>
      </c>
      <c r="Z439" s="35">
        <v>2755.45</v>
      </c>
    </row>
    <row r="440" spans="2:26" x14ac:dyDescent="0.25">
      <c r="B440" s="34">
        <v>6</v>
      </c>
      <c r="C440" s="35">
        <v>2718.61</v>
      </c>
      <c r="D440" s="35">
        <v>2709.7</v>
      </c>
      <c r="E440" s="35">
        <v>2671.24</v>
      </c>
      <c r="F440" s="35">
        <v>2617.9299999999998</v>
      </c>
      <c r="G440" s="35">
        <v>2643.13</v>
      </c>
      <c r="H440" s="35">
        <v>2635.96</v>
      </c>
      <c r="I440" s="35">
        <v>2633.96</v>
      </c>
      <c r="J440" s="35">
        <v>2606.14</v>
      </c>
      <c r="K440" s="35">
        <v>2633.46</v>
      </c>
      <c r="L440" s="35">
        <v>2691.28</v>
      </c>
      <c r="M440" s="35">
        <v>2703.14</v>
      </c>
      <c r="N440" s="35">
        <v>2757.96</v>
      </c>
      <c r="O440" s="35">
        <v>2778.29</v>
      </c>
      <c r="P440" s="35">
        <v>2813</v>
      </c>
      <c r="Q440" s="35">
        <v>2813.58</v>
      </c>
      <c r="R440" s="35">
        <v>2808.46</v>
      </c>
      <c r="S440" s="35">
        <v>2812.45</v>
      </c>
      <c r="T440" s="35">
        <v>2784.77</v>
      </c>
      <c r="U440" s="35">
        <v>2809.83</v>
      </c>
      <c r="V440" s="35">
        <v>2813.02</v>
      </c>
      <c r="W440" s="35">
        <v>2814.82</v>
      </c>
      <c r="X440" s="35">
        <v>2815.15</v>
      </c>
      <c r="Y440" s="35">
        <v>2815.56</v>
      </c>
      <c r="Z440" s="35">
        <v>2809.26</v>
      </c>
    </row>
    <row r="441" spans="2:26" x14ac:dyDescent="0.25">
      <c r="B441" s="34">
        <v>7</v>
      </c>
      <c r="C441" s="35">
        <v>2778.08</v>
      </c>
      <c r="D441" s="35">
        <v>2763.1</v>
      </c>
      <c r="E441" s="35">
        <v>2734.95</v>
      </c>
      <c r="F441" s="35">
        <v>2657.87</v>
      </c>
      <c r="G441" s="35">
        <v>2627.8</v>
      </c>
      <c r="H441" s="35">
        <v>2625.6</v>
      </c>
      <c r="I441" s="35">
        <v>2626.89</v>
      </c>
      <c r="J441" s="35">
        <v>2626.23</v>
      </c>
      <c r="K441" s="35">
        <v>2608.71</v>
      </c>
      <c r="L441" s="35">
        <v>2645.47</v>
      </c>
      <c r="M441" s="35">
        <v>2693.38</v>
      </c>
      <c r="N441" s="35">
        <v>2707.65</v>
      </c>
      <c r="O441" s="35">
        <v>2713.89</v>
      </c>
      <c r="P441" s="35">
        <v>2755.33</v>
      </c>
      <c r="Q441" s="35">
        <v>2757.67</v>
      </c>
      <c r="R441" s="35">
        <v>2742.68</v>
      </c>
      <c r="S441" s="35">
        <v>2745.03</v>
      </c>
      <c r="T441" s="35">
        <v>2780.59</v>
      </c>
      <c r="U441" s="35">
        <v>2801.31</v>
      </c>
      <c r="V441" s="35">
        <v>2801.27</v>
      </c>
      <c r="W441" s="35">
        <v>2788.84</v>
      </c>
      <c r="X441" s="35">
        <v>2782.4</v>
      </c>
      <c r="Y441" s="35">
        <v>2789.98</v>
      </c>
      <c r="Z441" s="35">
        <v>2777.81</v>
      </c>
    </row>
    <row r="442" spans="2:26" x14ac:dyDescent="0.25">
      <c r="B442" s="34">
        <v>8</v>
      </c>
      <c r="C442" s="35">
        <v>2728.91</v>
      </c>
      <c r="D442" s="35">
        <v>2740.33</v>
      </c>
      <c r="E442" s="35">
        <v>2696.67</v>
      </c>
      <c r="F442" s="35">
        <v>2629.07</v>
      </c>
      <c r="G442" s="35">
        <v>2637.58</v>
      </c>
      <c r="H442" s="35">
        <v>2627.16</v>
      </c>
      <c r="I442" s="35">
        <v>2609.33</v>
      </c>
      <c r="J442" s="35">
        <v>2591.91</v>
      </c>
      <c r="K442" s="35">
        <v>2608.2600000000002</v>
      </c>
      <c r="L442" s="35">
        <v>2624.93</v>
      </c>
      <c r="M442" s="35">
        <v>2678.22</v>
      </c>
      <c r="N442" s="35">
        <v>2703.95</v>
      </c>
      <c r="O442" s="35">
        <v>2720.02</v>
      </c>
      <c r="P442" s="35">
        <v>2782.57</v>
      </c>
      <c r="Q442" s="35">
        <v>2780.72</v>
      </c>
      <c r="R442" s="35">
        <v>2780.34</v>
      </c>
      <c r="S442" s="35">
        <v>2789.93</v>
      </c>
      <c r="T442" s="35">
        <v>2813.92</v>
      </c>
      <c r="U442" s="35">
        <v>2829.97</v>
      </c>
      <c r="V442" s="35">
        <v>2826.12</v>
      </c>
      <c r="W442" s="35">
        <v>2826.68</v>
      </c>
      <c r="X442" s="35">
        <v>2815.85</v>
      </c>
      <c r="Y442" s="35">
        <v>2789.39</v>
      </c>
      <c r="Z442" s="35">
        <v>2807.57</v>
      </c>
    </row>
    <row r="443" spans="2:26" x14ac:dyDescent="0.25">
      <c r="B443" s="34">
        <v>9</v>
      </c>
      <c r="C443" s="35">
        <v>2778.56</v>
      </c>
      <c r="D443" s="35">
        <v>2737.32</v>
      </c>
      <c r="E443" s="35">
        <v>2717.26</v>
      </c>
      <c r="F443" s="35">
        <v>2673.67</v>
      </c>
      <c r="G443" s="35">
        <v>2599.0100000000002</v>
      </c>
      <c r="H443" s="35">
        <v>2584.2399999999998</v>
      </c>
      <c r="I443" s="35">
        <v>2593.5300000000002</v>
      </c>
      <c r="J443" s="35">
        <v>2608.1799999999998</v>
      </c>
      <c r="K443" s="35">
        <v>2644.97</v>
      </c>
      <c r="L443" s="35">
        <v>2709.28</v>
      </c>
      <c r="M443" s="35">
        <v>2751.25</v>
      </c>
      <c r="N443" s="35">
        <v>2779.89</v>
      </c>
      <c r="O443" s="35">
        <v>2780.18</v>
      </c>
      <c r="P443" s="35">
        <v>2779.82</v>
      </c>
      <c r="Q443" s="35">
        <v>2777.78</v>
      </c>
      <c r="R443" s="35">
        <v>2743.45</v>
      </c>
      <c r="S443" s="35">
        <v>2757.34</v>
      </c>
      <c r="T443" s="35">
        <v>2767.86</v>
      </c>
      <c r="U443" s="35">
        <v>2778.21</v>
      </c>
      <c r="V443" s="35">
        <v>2776.5</v>
      </c>
      <c r="W443" s="35">
        <v>2771.51</v>
      </c>
      <c r="X443" s="35">
        <v>2743.47</v>
      </c>
      <c r="Y443" s="35">
        <v>2743.32</v>
      </c>
      <c r="Z443" s="35">
        <v>2722.29</v>
      </c>
    </row>
    <row r="444" spans="2:26" x14ac:dyDescent="0.25">
      <c r="B444" s="34">
        <v>10</v>
      </c>
      <c r="C444" s="35">
        <v>2694.01</v>
      </c>
      <c r="D444" s="35">
        <v>2697.72</v>
      </c>
      <c r="E444" s="35">
        <v>2675.47</v>
      </c>
      <c r="F444" s="35">
        <v>2616.84</v>
      </c>
      <c r="G444" s="35">
        <v>2615.39</v>
      </c>
      <c r="H444" s="35">
        <v>2614.11</v>
      </c>
      <c r="I444" s="35">
        <v>2621.82</v>
      </c>
      <c r="J444" s="35">
        <v>2640.22</v>
      </c>
      <c r="K444" s="35">
        <v>2678.14</v>
      </c>
      <c r="L444" s="35">
        <v>2726.96</v>
      </c>
      <c r="M444" s="35">
        <v>2760.03</v>
      </c>
      <c r="N444" s="35">
        <v>2783.96</v>
      </c>
      <c r="O444" s="35">
        <v>2779.7</v>
      </c>
      <c r="P444" s="35">
        <v>2779.26</v>
      </c>
      <c r="Q444" s="35">
        <v>2778.38</v>
      </c>
      <c r="R444" s="35">
        <v>2755.5</v>
      </c>
      <c r="S444" s="35">
        <v>2762.15</v>
      </c>
      <c r="T444" s="35">
        <v>2771.89</v>
      </c>
      <c r="U444" s="35">
        <v>2779.85</v>
      </c>
      <c r="V444" s="35">
        <v>2780.13</v>
      </c>
      <c r="W444" s="35">
        <v>2776.03</v>
      </c>
      <c r="X444" s="35">
        <v>2761.09</v>
      </c>
      <c r="Y444" s="35">
        <v>2763.66</v>
      </c>
      <c r="Z444" s="35">
        <v>2738.27</v>
      </c>
    </row>
    <row r="445" spans="2:26" x14ac:dyDescent="0.25">
      <c r="B445" s="34">
        <v>11</v>
      </c>
      <c r="C445" s="35">
        <v>2693.54</v>
      </c>
      <c r="D445" s="35">
        <v>2694.7</v>
      </c>
      <c r="E445" s="35">
        <v>2674.99</v>
      </c>
      <c r="F445" s="35">
        <v>2639.3</v>
      </c>
      <c r="G445" s="35">
        <v>2640.67</v>
      </c>
      <c r="H445" s="35">
        <v>2639.2</v>
      </c>
      <c r="I445" s="35">
        <v>2652.71</v>
      </c>
      <c r="J445" s="35">
        <v>2673.55</v>
      </c>
      <c r="K445" s="35">
        <v>2698.26</v>
      </c>
      <c r="L445" s="35">
        <v>2745.62</v>
      </c>
      <c r="M445" s="35">
        <v>2786.46</v>
      </c>
      <c r="N445" s="35">
        <v>2818.8</v>
      </c>
      <c r="O445" s="35">
        <v>2830.49</v>
      </c>
      <c r="P445" s="35">
        <v>2831.11</v>
      </c>
      <c r="Q445" s="35">
        <v>2821.44</v>
      </c>
      <c r="R445" s="35">
        <v>2797.25</v>
      </c>
      <c r="S445" s="35">
        <v>2799.72</v>
      </c>
      <c r="T445" s="35">
        <v>2803.84</v>
      </c>
      <c r="U445" s="35">
        <v>2826.5</v>
      </c>
      <c r="V445" s="35">
        <v>2825.04</v>
      </c>
      <c r="W445" s="35">
        <v>2812.13</v>
      </c>
      <c r="X445" s="35">
        <v>2803.86</v>
      </c>
      <c r="Y445" s="35">
        <v>2799.49</v>
      </c>
      <c r="Z445" s="35">
        <v>2776.63</v>
      </c>
    </row>
    <row r="446" spans="2:26" x14ac:dyDescent="0.25">
      <c r="B446" s="34">
        <v>12</v>
      </c>
      <c r="C446" s="35">
        <v>2717.25</v>
      </c>
      <c r="D446" s="35">
        <v>2698.98</v>
      </c>
      <c r="E446" s="35">
        <v>2679.66</v>
      </c>
      <c r="F446" s="35">
        <v>2671.2</v>
      </c>
      <c r="G446" s="35">
        <v>2681.36</v>
      </c>
      <c r="H446" s="35">
        <v>2667.08</v>
      </c>
      <c r="I446" s="35">
        <v>2674.34</v>
      </c>
      <c r="J446" s="35">
        <v>2680.51</v>
      </c>
      <c r="K446" s="35">
        <v>2686.27</v>
      </c>
      <c r="L446" s="35">
        <v>2700.07</v>
      </c>
      <c r="M446" s="35">
        <v>2754.29</v>
      </c>
      <c r="N446" s="35">
        <v>2792.39</v>
      </c>
      <c r="O446" s="35">
        <v>2804.56</v>
      </c>
      <c r="P446" s="35">
        <v>2903.23</v>
      </c>
      <c r="Q446" s="35">
        <v>2902.36</v>
      </c>
      <c r="R446" s="35">
        <v>2807.59</v>
      </c>
      <c r="S446" s="35">
        <v>2806.1</v>
      </c>
      <c r="T446" s="35">
        <v>2813.23</v>
      </c>
      <c r="U446" s="35">
        <v>2902.98</v>
      </c>
      <c r="V446" s="35">
        <v>2902.48</v>
      </c>
      <c r="W446" s="35">
        <v>2806.96</v>
      </c>
      <c r="X446" s="35">
        <v>2807.72</v>
      </c>
      <c r="Y446" s="35">
        <v>2807.46</v>
      </c>
      <c r="Z446" s="35">
        <v>2805.92</v>
      </c>
    </row>
    <row r="447" spans="2:26" x14ac:dyDescent="0.25">
      <c r="B447" s="34">
        <v>13</v>
      </c>
      <c r="C447" s="35">
        <v>2766.73</v>
      </c>
      <c r="D447" s="35">
        <v>2743.32</v>
      </c>
      <c r="E447" s="35">
        <v>2700.16</v>
      </c>
      <c r="F447" s="35">
        <v>2690.43</v>
      </c>
      <c r="G447" s="35">
        <v>2643.99</v>
      </c>
      <c r="H447" s="35">
        <v>2633.56</v>
      </c>
      <c r="I447" s="35">
        <v>2640.57</v>
      </c>
      <c r="J447" s="35">
        <v>2643.56</v>
      </c>
      <c r="K447" s="35">
        <v>2635.56</v>
      </c>
      <c r="L447" s="35">
        <v>2660.52</v>
      </c>
      <c r="M447" s="35">
        <v>2700.9</v>
      </c>
      <c r="N447" s="35">
        <v>2721.93</v>
      </c>
      <c r="O447" s="35">
        <v>2777.94</v>
      </c>
      <c r="P447" s="35">
        <v>2782.19</v>
      </c>
      <c r="Q447" s="35">
        <v>2805.31</v>
      </c>
      <c r="R447" s="35">
        <v>2735</v>
      </c>
      <c r="S447" s="35">
        <v>2733.44</v>
      </c>
      <c r="T447" s="35">
        <v>2798.79</v>
      </c>
      <c r="U447" s="35">
        <v>2801.23</v>
      </c>
      <c r="V447" s="35">
        <v>2803.98</v>
      </c>
      <c r="W447" s="35">
        <v>2802.67</v>
      </c>
      <c r="X447" s="35">
        <v>2778.05</v>
      </c>
      <c r="Y447" s="35">
        <v>2784.76</v>
      </c>
      <c r="Z447" s="35">
        <v>2757.67</v>
      </c>
    </row>
    <row r="448" spans="2:26" x14ac:dyDescent="0.25">
      <c r="B448" s="34">
        <v>14</v>
      </c>
      <c r="C448" s="35">
        <v>2718.17</v>
      </c>
      <c r="D448" s="35">
        <v>2692.57</v>
      </c>
      <c r="E448" s="35">
        <v>2642.57</v>
      </c>
      <c r="F448" s="35">
        <v>2626.58</v>
      </c>
      <c r="G448" s="35">
        <v>2606.25</v>
      </c>
      <c r="H448" s="35">
        <v>2610.16</v>
      </c>
      <c r="I448" s="35">
        <v>2614.38</v>
      </c>
      <c r="J448" s="35">
        <v>2641.15</v>
      </c>
      <c r="K448" s="35">
        <v>2670.03</v>
      </c>
      <c r="L448" s="35">
        <v>2717.23</v>
      </c>
      <c r="M448" s="35">
        <v>2777.34</v>
      </c>
      <c r="N448" s="35">
        <v>2799.85</v>
      </c>
      <c r="O448" s="35">
        <v>2809.11</v>
      </c>
      <c r="P448" s="35">
        <v>2807.29</v>
      </c>
      <c r="Q448" s="35">
        <v>2804.98</v>
      </c>
      <c r="R448" s="35">
        <v>2779.85</v>
      </c>
      <c r="S448" s="35">
        <v>2778.99</v>
      </c>
      <c r="T448" s="35">
        <v>2786.82</v>
      </c>
      <c r="U448" s="35">
        <v>2806.39</v>
      </c>
      <c r="V448" s="35">
        <v>2797.23</v>
      </c>
      <c r="W448" s="35">
        <v>2788.71</v>
      </c>
      <c r="X448" s="35">
        <v>2771.81</v>
      </c>
      <c r="Y448" s="35">
        <v>2774.57</v>
      </c>
      <c r="Z448" s="35">
        <v>2733.62</v>
      </c>
    </row>
    <row r="449" spans="2:26" x14ac:dyDescent="0.25">
      <c r="B449" s="34">
        <v>15</v>
      </c>
      <c r="C449" s="35">
        <v>2673.22</v>
      </c>
      <c r="D449" s="35">
        <v>2670</v>
      </c>
      <c r="E449" s="35">
        <v>2641.63</v>
      </c>
      <c r="F449" s="35">
        <v>2614.19</v>
      </c>
      <c r="G449" s="35">
        <v>2597.77</v>
      </c>
      <c r="H449" s="35">
        <v>2600.69</v>
      </c>
      <c r="I449" s="35">
        <v>2614.5100000000002</v>
      </c>
      <c r="J449" s="35">
        <v>2640.8</v>
      </c>
      <c r="K449" s="35">
        <v>2662.21</v>
      </c>
      <c r="L449" s="35">
        <v>2718.58</v>
      </c>
      <c r="M449" s="35">
        <v>2755.66</v>
      </c>
      <c r="N449" s="35">
        <v>2792.81</v>
      </c>
      <c r="O449" s="35">
        <v>2803.7</v>
      </c>
      <c r="P449" s="35">
        <v>2806.16</v>
      </c>
      <c r="Q449" s="35">
        <v>2800.4</v>
      </c>
      <c r="R449" s="35">
        <v>2778.96</v>
      </c>
      <c r="S449" s="35">
        <v>2778.18</v>
      </c>
      <c r="T449" s="35">
        <v>2780.71</v>
      </c>
      <c r="U449" s="35">
        <v>2794.47</v>
      </c>
      <c r="V449" s="35">
        <v>2795.03</v>
      </c>
      <c r="W449" s="35">
        <v>2784.86</v>
      </c>
      <c r="X449" s="35">
        <v>2775.92</v>
      </c>
      <c r="Y449" s="35">
        <v>2785.66</v>
      </c>
      <c r="Z449" s="35">
        <v>2770.82</v>
      </c>
    </row>
    <row r="450" spans="2:26" x14ac:dyDescent="0.25">
      <c r="B450" s="34">
        <v>16</v>
      </c>
      <c r="C450" s="35">
        <v>2755.28</v>
      </c>
      <c r="D450" s="35">
        <v>2726.15</v>
      </c>
      <c r="E450" s="35">
        <v>2667.98</v>
      </c>
      <c r="F450" s="35">
        <v>2637</v>
      </c>
      <c r="G450" s="35">
        <v>2609.2199999999998</v>
      </c>
      <c r="H450" s="35">
        <v>2604.4699999999998</v>
      </c>
      <c r="I450" s="35">
        <v>2626.07</v>
      </c>
      <c r="J450" s="35">
        <v>2649.06</v>
      </c>
      <c r="K450" s="35">
        <v>2666.59</v>
      </c>
      <c r="L450" s="35">
        <v>2723.82</v>
      </c>
      <c r="M450" s="35">
        <v>2757</v>
      </c>
      <c r="N450" s="35">
        <v>2800.05</v>
      </c>
      <c r="O450" s="35">
        <v>2822.71</v>
      </c>
      <c r="P450" s="35">
        <v>2820.3</v>
      </c>
      <c r="Q450" s="35">
        <v>2811.12</v>
      </c>
      <c r="R450" s="35">
        <v>2764.82</v>
      </c>
      <c r="S450" s="35">
        <v>2764.7</v>
      </c>
      <c r="T450" s="35">
        <v>2771.8</v>
      </c>
      <c r="U450" s="35">
        <v>2782.12</v>
      </c>
      <c r="V450" s="35">
        <v>2784.71</v>
      </c>
      <c r="W450" s="35">
        <v>2776.04</v>
      </c>
      <c r="X450" s="35">
        <v>2749.57</v>
      </c>
      <c r="Y450" s="35">
        <v>2741.11</v>
      </c>
      <c r="Z450" s="35">
        <v>2700.28</v>
      </c>
    </row>
    <row r="451" spans="2:26" x14ac:dyDescent="0.25">
      <c r="B451" s="34">
        <v>17</v>
      </c>
      <c r="C451" s="35">
        <v>2648.38</v>
      </c>
      <c r="D451" s="35">
        <v>2641</v>
      </c>
      <c r="E451" s="35">
        <v>2620.4</v>
      </c>
      <c r="F451" s="35">
        <v>2593.1</v>
      </c>
      <c r="G451" s="35">
        <v>2604.91</v>
      </c>
      <c r="H451" s="35">
        <v>2604.6799999999998</v>
      </c>
      <c r="I451" s="35">
        <v>2626.88</v>
      </c>
      <c r="J451" s="35">
        <v>2660.84</v>
      </c>
      <c r="K451" s="35">
        <v>2687.94</v>
      </c>
      <c r="L451" s="35">
        <v>2732.82</v>
      </c>
      <c r="M451" s="35">
        <v>2756.85</v>
      </c>
      <c r="N451" s="35">
        <v>2818.77</v>
      </c>
      <c r="O451" s="35">
        <v>2817.05</v>
      </c>
      <c r="P451" s="35">
        <v>2820.67</v>
      </c>
      <c r="Q451" s="35">
        <v>2817.92</v>
      </c>
      <c r="R451" s="35">
        <v>2778.68</v>
      </c>
      <c r="S451" s="35">
        <v>2780.03</v>
      </c>
      <c r="T451" s="35">
        <v>2794.95</v>
      </c>
      <c r="U451" s="35">
        <v>2815.21</v>
      </c>
      <c r="V451" s="35">
        <v>2811.29</v>
      </c>
      <c r="W451" s="35">
        <v>2805.87</v>
      </c>
      <c r="X451" s="35">
        <v>2779.91</v>
      </c>
      <c r="Y451" s="35">
        <v>2762.49</v>
      </c>
      <c r="Z451" s="35">
        <v>2727.94</v>
      </c>
    </row>
    <row r="452" spans="2:26" x14ac:dyDescent="0.25">
      <c r="B452" s="34">
        <v>18</v>
      </c>
      <c r="C452" s="35">
        <v>2666.94</v>
      </c>
      <c r="D452" s="35">
        <v>2665.68</v>
      </c>
      <c r="E452" s="35">
        <v>2641.25</v>
      </c>
      <c r="F452" s="35">
        <v>2603.87</v>
      </c>
      <c r="G452" s="35">
        <v>2600.1999999999998</v>
      </c>
      <c r="H452" s="35">
        <v>2601.37</v>
      </c>
      <c r="I452" s="35">
        <v>2625.58</v>
      </c>
      <c r="J452" s="35">
        <v>2650.38</v>
      </c>
      <c r="K452" s="35">
        <v>2679.98</v>
      </c>
      <c r="L452" s="35">
        <v>2730.77</v>
      </c>
      <c r="M452" s="35">
        <v>2782.13</v>
      </c>
      <c r="N452" s="35">
        <v>2832.26</v>
      </c>
      <c r="O452" s="35">
        <v>2840.53</v>
      </c>
      <c r="P452" s="35">
        <v>2836.95</v>
      </c>
      <c r="Q452" s="35">
        <v>2835.06</v>
      </c>
      <c r="R452" s="35">
        <v>2800.86</v>
      </c>
      <c r="S452" s="35">
        <v>2796.49</v>
      </c>
      <c r="T452" s="35">
        <v>2812.4</v>
      </c>
      <c r="U452" s="35">
        <v>2829.86</v>
      </c>
      <c r="V452" s="35">
        <v>2828.49</v>
      </c>
      <c r="W452" s="35">
        <v>2808.85</v>
      </c>
      <c r="X452" s="35">
        <v>2792.64</v>
      </c>
      <c r="Y452" s="35">
        <v>2788.13</v>
      </c>
      <c r="Z452" s="35">
        <v>2754.23</v>
      </c>
    </row>
    <row r="453" spans="2:26" x14ac:dyDescent="0.25">
      <c r="B453" s="34">
        <v>19</v>
      </c>
      <c r="C453" s="35">
        <v>2710.24</v>
      </c>
      <c r="D453" s="35">
        <v>2698.28</v>
      </c>
      <c r="E453" s="35">
        <v>2653.22</v>
      </c>
      <c r="F453" s="35">
        <v>2641.02</v>
      </c>
      <c r="G453" s="35">
        <v>2625.64</v>
      </c>
      <c r="H453" s="35">
        <v>2624.77</v>
      </c>
      <c r="I453" s="35">
        <v>2625.56</v>
      </c>
      <c r="J453" s="35">
        <v>2637.84</v>
      </c>
      <c r="K453" s="35">
        <v>2643.72</v>
      </c>
      <c r="L453" s="35">
        <v>2681.75</v>
      </c>
      <c r="M453" s="35">
        <v>2697.05</v>
      </c>
      <c r="N453" s="35">
        <v>2743.28</v>
      </c>
      <c r="O453" s="35">
        <v>2811.51</v>
      </c>
      <c r="P453" s="35">
        <v>2835.38</v>
      </c>
      <c r="Q453" s="35">
        <v>2844.71</v>
      </c>
      <c r="R453" s="35">
        <v>2803.4</v>
      </c>
      <c r="S453" s="35">
        <v>2809.93</v>
      </c>
      <c r="T453" s="35">
        <v>2814</v>
      </c>
      <c r="U453" s="35">
        <v>2849.74</v>
      </c>
      <c r="V453" s="35">
        <v>2854.28</v>
      </c>
      <c r="W453" s="35">
        <v>2848.62</v>
      </c>
      <c r="X453" s="35">
        <v>2822.6</v>
      </c>
      <c r="Y453" s="35">
        <v>2816.6</v>
      </c>
      <c r="Z453" s="35">
        <v>2767.81</v>
      </c>
    </row>
    <row r="454" spans="2:26" x14ac:dyDescent="0.25">
      <c r="B454" s="34">
        <v>20</v>
      </c>
      <c r="C454" s="35">
        <v>2740.66</v>
      </c>
      <c r="D454" s="35">
        <v>2702.87</v>
      </c>
      <c r="E454" s="35">
        <v>2657.95</v>
      </c>
      <c r="F454" s="35">
        <v>2640.5</v>
      </c>
      <c r="G454" s="35">
        <v>2592.2600000000002</v>
      </c>
      <c r="H454" s="35">
        <v>2591.08</v>
      </c>
      <c r="I454" s="35">
        <v>2591.15</v>
      </c>
      <c r="J454" s="35">
        <v>2592.85</v>
      </c>
      <c r="K454" s="35">
        <v>2601.5100000000002</v>
      </c>
      <c r="L454" s="35">
        <v>2638.39</v>
      </c>
      <c r="M454" s="35">
        <v>2652.87</v>
      </c>
      <c r="N454" s="35">
        <v>2662.56</v>
      </c>
      <c r="O454" s="35">
        <v>2689.55</v>
      </c>
      <c r="P454" s="35">
        <v>2740.34</v>
      </c>
      <c r="Q454" s="35">
        <v>2758.85</v>
      </c>
      <c r="R454" s="35">
        <v>2729.65</v>
      </c>
      <c r="S454" s="35">
        <v>2734.37</v>
      </c>
      <c r="T454" s="35">
        <v>2752.66</v>
      </c>
      <c r="U454" s="35">
        <v>2775.25</v>
      </c>
      <c r="V454" s="35">
        <v>2790.02</v>
      </c>
      <c r="W454" s="35">
        <v>2801.29</v>
      </c>
      <c r="X454" s="35">
        <v>2760.97</v>
      </c>
      <c r="Y454" s="35">
        <v>2756.57</v>
      </c>
      <c r="Z454" s="35">
        <v>2738.32</v>
      </c>
    </row>
    <row r="455" spans="2:26" x14ac:dyDescent="0.25">
      <c r="B455" s="34">
        <v>21</v>
      </c>
      <c r="C455" s="35">
        <v>2691.58</v>
      </c>
      <c r="D455" s="35">
        <v>2688.5</v>
      </c>
      <c r="E455" s="35">
        <v>2643.46</v>
      </c>
      <c r="F455" s="35">
        <v>2610.21</v>
      </c>
      <c r="G455" s="35">
        <v>2589.2800000000002</v>
      </c>
      <c r="H455" s="35">
        <v>2583.7199999999998</v>
      </c>
      <c r="I455" s="35">
        <v>2592.2399999999998</v>
      </c>
      <c r="J455" s="35">
        <v>2626.29</v>
      </c>
      <c r="K455" s="35">
        <v>2643.5</v>
      </c>
      <c r="L455" s="35">
        <v>2684.04</v>
      </c>
      <c r="M455" s="35">
        <v>2734.3</v>
      </c>
      <c r="N455" s="35">
        <v>2759.15</v>
      </c>
      <c r="O455" s="35">
        <v>2741.22</v>
      </c>
      <c r="P455" s="35">
        <v>2738.58</v>
      </c>
      <c r="Q455" s="35">
        <v>2731.96</v>
      </c>
      <c r="R455" s="35">
        <v>2692.59</v>
      </c>
      <c r="S455" s="35">
        <v>2695.64</v>
      </c>
      <c r="T455" s="35">
        <v>2704.51</v>
      </c>
      <c r="U455" s="35">
        <v>2722.11</v>
      </c>
      <c r="V455" s="35">
        <v>2722.03</v>
      </c>
      <c r="W455" s="35">
        <v>2713.28</v>
      </c>
      <c r="X455" s="35">
        <v>2682.42</v>
      </c>
      <c r="Y455" s="35">
        <v>2677.62</v>
      </c>
      <c r="Z455" s="35">
        <v>2647.25</v>
      </c>
    </row>
    <row r="456" spans="2:26" x14ac:dyDescent="0.25">
      <c r="B456" s="34">
        <v>22</v>
      </c>
      <c r="C456" s="35">
        <v>2626.37</v>
      </c>
      <c r="D456" s="35">
        <v>2615.1</v>
      </c>
      <c r="E456" s="35">
        <v>2591.83</v>
      </c>
      <c r="F456" s="35">
        <v>2561.39</v>
      </c>
      <c r="G456" s="35">
        <v>2537.52</v>
      </c>
      <c r="H456" s="35">
        <v>2558.46</v>
      </c>
      <c r="I456" s="35">
        <v>2583.14</v>
      </c>
      <c r="J456" s="35">
        <v>2622.5</v>
      </c>
      <c r="K456" s="35">
        <v>2643.94</v>
      </c>
      <c r="L456" s="35">
        <v>2695.38</v>
      </c>
      <c r="M456" s="35">
        <v>2744.03</v>
      </c>
      <c r="N456" s="35">
        <v>2767.29</v>
      </c>
      <c r="O456" s="35">
        <v>2771.13</v>
      </c>
      <c r="P456" s="35">
        <v>2768.45</v>
      </c>
      <c r="Q456" s="35">
        <v>2760.47</v>
      </c>
      <c r="R456" s="35">
        <v>2738.51</v>
      </c>
      <c r="S456" s="35">
        <v>2740.49</v>
      </c>
      <c r="T456" s="35">
        <v>2746.09</v>
      </c>
      <c r="U456" s="35">
        <v>2764.46</v>
      </c>
      <c r="V456" s="35">
        <v>2762.8</v>
      </c>
      <c r="W456" s="35">
        <v>2756.67</v>
      </c>
      <c r="X456" s="35">
        <v>2739.18</v>
      </c>
      <c r="Y456" s="35">
        <v>2733.52</v>
      </c>
      <c r="Z456" s="35">
        <v>2688.04</v>
      </c>
    </row>
    <row r="457" spans="2:26" x14ac:dyDescent="0.25">
      <c r="B457" s="34">
        <v>23</v>
      </c>
      <c r="C457" s="35">
        <v>2682.64</v>
      </c>
      <c r="D457" s="35">
        <v>2646.98</v>
      </c>
      <c r="E457" s="35">
        <v>2613.29</v>
      </c>
      <c r="F457" s="35">
        <v>2596.77</v>
      </c>
      <c r="G457" s="35">
        <v>2550.21</v>
      </c>
      <c r="H457" s="35">
        <v>2538.2399999999998</v>
      </c>
      <c r="I457" s="35">
        <v>2587.7600000000002</v>
      </c>
      <c r="J457" s="35">
        <v>2620.23</v>
      </c>
      <c r="K457" s="35">
        <v>2639.18</v>
      </c>
      <c r="L457" s="35">
        <v>2683.76</v>
      </c>
      <c r="M457" s="35">
        <v>2730.84</v>
      </c>
      <c r="N457" s="35">
        <v>2771.43</v>
      </c>
      <c r="O457" s="35">
        <v>2766.49</v>
      </c>
      <c r="P457" s="35">
        <v>2763.01</v>
      </c>
      <c r="Q457" s="35">
        <v>2760.53</v>
      </c>
      <c r="R457" s="35">
        <v>2736.08</v>
      </c>
      <c r="S457" s="35">
        <v>2736.92</v>
      </c>
      <c r="T457" s="35">
        <v>2745.97</v>
      </c>
      <c r="U457" s="35">
        <v>2769.14</v>
      </c>
      <c r="V457" s="35">
        <v>2767.66</v>
      </c>
      <c r="W457" s="35">
        <v>2755.19</v>
      </c>
      <c r="X457" s="35">
        <v>2736.6</v>
      </c>
      <c r="Y457" s="35">
        <v>2730.85</v>
      </c>
      <c r="Z457" s="35">
        <v>2684.62</v>
      </c>
    </row>
    <row r="458" spans="2:26" x14ac:dyDescent="0.25">
      <c r="B458" s="34">
        <v>24</v>
      </c>
      <c r="C458" s="35">
        <v>2670.79</v>
      </c>
      <c r="D458" s="35">
        <v>2639.25</v>
      </c>
      <c r="E458" s="35">
        <v>2604.87</v>
      </c>
      <c r="F458" s="35">
        <v>2591.71</v>
      </c>
      <c r="G458" s="35">
        <v>2576.2399999999998</v>
      </c>
      <c r="H458" s="35">
        <v>2577.2199999999998</v>
      </c>
      <c r="I458" s="35">
        <v>2591.66</v>
      </c>
      <c r="J458" s="35">
        <v>2627.48</v>
      </c>
      <c r="K458" s="35">
        <v>2646.39</v>
      </c>
      <c r="L458" s="35">
        <v>2710.65</v>
      </c>
      <c r="M458" s="35">
        <v>2762.03</v>
      </c>
      <c r="N458" s="35">
        <v>2772</v>
      </c>
      <c r="O458" s="35">
        <v>2774.06</v>
      </c>
      <c r="P458" s="35">
        <v>2767.24</v>
      </c>
      <c r="Q458" s="35">
        <v>2765.4</v>
      </c>
      <c r="R458" s="35">
        <v>2743.18</v>
      </c>
      <c r="S458" s="35">
        <v>2747.7</v>
      </c>
      <c r="T458" s="35">
        <v>2752.47</v>
      </c>
      <c r="U458" s="35">
        <v>2771.83</v>
      </c>
      <c r="V458" s="35">
        <v>2770.77</v>
      </c>
      <c r="W458" s="35">
        <v>2753.1</v>
      </c>
      <c r="X458" s="35">
        <v>2730.72</v>
      </c>
      <c r="Y458" s="35">
        <v>2727.16</v>
      </c>
      <c r="Z458" s="35">
        <v>2685.16</v>
      </c>
    </row>
    <row r="459" spans="2:26" x14ac:dyDescent="0.25">
      <c r="B459" s="34">
        <v>25</v>
      </c>
      <c r="C459" s="35">
        <v>2676.32</v>
      </c>
      <c r="D459" s="35">
        <v>2649.59</v>
      </c>
      <c r="E459" s="35">
        <v>2612.84</v>
      </c>
      <c r="F459" s="35">
        <v>2591.98</v>
      </c>
      <c r="G459" s="35">
        <v>2587.4499999999998</v>
      </c>
      <c r="H459" s="35">
        <v>2581.2399999999998</v>
      </c>
      <c r="I459" s="35">
        <v>2595.15</v>
      </c>
      <c r="J459" s="35">
        <v>2612.69</v>
      </c>
      <c r="K459" s="35">
        <v>2637.86</v>
      </c>
      <c r="L459" s="35">
        <v>2708.43</v>
      </c>
      <c r="M459" s="35">
        <v>2769.94</v>
      </c>
      <c r="N459" s="35">
        <v>2792.31</v>
      </c>
      <c r="O459" s="35">
        <v>2786.87</v>
      </c>
      <c r="P459" s="35">
        <v>2787.98</v>
      </c>
      <c r="Q459" s="35">
        <v>2784.88</v>
      </c>
      <c r="R459" s="35">
        <v>2755.17</v>
      </c>
      <c r="S459" s="35">
        <v>2750.53</v>
      </c>
      <c r="T459" s="35">
        <v>2759.25</v>
      </c>
      <c r="U459" s="35">
        <v>2779.46</v>
      </c>
      <c r="V459" s="35">
        <v>2776.45</v>
      </c>
      <c r="W459" s="35">
        <v>2762.8</v>
      </c>
      <c r="X459" s="35">
        <v>2749.25</v>
      </c>
      <c r="Y459" s="35">
        <v>2745.59</v>
      </c>
      <c r="Z459" s="35">
        <v>2711.16</v>
      </c>
    </row>
    <row r="460" spans="2:26" x14ac:dyDescent="0.25">
      <c r="B460" s="34">
        <v>26</v>
      </c>
      <c r="C460" s="35">
        <v>2713.06</v>
      </c>
      <c r="D460" s="35">
        <v>2674.02</v>
      </c>
      <c r="E460" s="35">
        <v>2611.83</v>
      </c>
      <c r="F460" s="35">
        <v>2611.5100000000002</v>
      </c>
      <c r="G460" s="35">
        <v>2601.9699999999998</v>
      </c>
      <c r="H460" s="35">
        <v>2595.27</v>
      </c>
      <c r="I460" s="35">
        <v>2601.83</v>
      </c>
      <c r="J460" s="35">
        <v>2604.65</v>
      </c>
      <c r="K460" s="35">
        <v>2611.38</v>
      </c>
      <c r="L460" s="35">
        <v>2652.56</v>
      </c>
      <c r="M460" s="35">
        <v>2688.04</v>
      </c>
      <c r="N460" s="35">
        <v>2750.12</v>
      </c>
      <c r="O460" s="35">
        <v>2771.58</v>
      </c>
      <c r="P460" s="35">
        <v>2792.62</v>
      </c>
      <c r="Q460" s="35">
        <v>2791.31</v>
      </c>
      <c r="R460" s="35">
        <v>2751.34</v>
      </c>
      <c r="S460" s="35">
        <v>2746.86</v>
      </c>
      <c r="T460" s="35">
        <v>2768.46</v>
      </c>
      <c r="U460" s="35">
        <v>2782.27</v>
      </c>
      <c r="V460" s="35">
        <v>2794.92</v>
      </c>
      <c r="W460" s="35">
        <v>2780.83</v>
      </c>
      <c r="X460" s="35">
        <v>2763.53</v>
      </c>
      <c r="Y460" s="35">
        <v>2760.81</v>
      </c>
      <c r="Z460" s="35">
        <v>2726.47</v>
      </c>
    </row>
    <row r="461" spans="2:26" x14ac:dyDescent="0.25">
      <c r="B461" s="34">
        <v>27</v>
      </c>
      <c r="C461" s="35">
        <v>2726.64</v>
      </c>
      <c r="D461" s="35">
        <v>2676.11</v>
      </c>
      <c r="E461" s="35">
        <v>2613.84</v>
      </c>
      <c r="F461" s="35">
        <v>2595.27</v>
      </c>
      <c r="G461" s="35">
        <v>2546.06</v>
      </c>
      <c r="H461" s="35">
        <v>2540.91</v>
      </c>
      <c r="I461" s="35">
        <v>2545.36</v>
      </c>
      <c r="J461" s="35">
        <v>2564</v>
      </c>
      <c r="K461" s="35">
        <v>2569.4699999999998</v>
      </c>
      <c r="L461" s="35">
        <v>2597.35</v>
      </c>
      <c r="M461" s="35">
        <v>2628.4</v>
      </c>
      <c r="N461" s="35">
        <v>2649.92</v>
      </c>
      <c r="O461" s="35">
        <v>2687.93</v>
      </c>
      <c r="P461" s="35">
        <v>2723.94</v>
      </c>
      <c r="Q461" s="35">
        <v>2748.62</v>
      </c>
      <c r="R461" s="35">
        <v>2716.8</v>
      </c>
      <c r="S461" s="35">
        <v>2715.91</v>
      </c>
      <c r="T461" s="35">
        <v>2742.13</v>
      </c>
      <c r="U461" s="35">
        <v>2766.82</v>
      </c>
      <c r="V461" s="35">
        <v>2772.17</v>
      </c>
      <c r="W461" s="35">
        <v>2765.08</v>
      </c>
      <c r="X461" s="35">
        <v>2749.88</v>
      </c>
      <c r="Y461" s="35">
        <v>2742.62</v>
      </c>
      <c r="Z461" s="35">
        <v>2713.73</v>
      </c>
    </row>
    <row r="462" spans="2:26" x14ac:dyDescent="0.25">
      <c r="B462" s="34">
        <v>28</v>
      </c>
      <c r="C462" s="35">
        <v>2686.09</v>
      </c>
      <c r="D462" s="35">
        <v>2624.16</v>
      </c>
      <c r="E462" s="35">
        <v>2597.5</v>
      </c>
      <c r="F462" s="35">
        <v>2581.4</v>
      </c>
      <c r="G462" s="35">
        <v>2590.9499999999998</v>
      </c>
      <c r="H462" s="35">
        <v>2586.4499999999998</v>
      </c>
      <c r="I462" s="35">
        <v>2595.67</v>
      </c>
      <c r="J462" s="35">
        <v>2628.13</v>
      </c>
      <c r="K462" s="35">
        <v>2665.42</v>
      </c>
      <c r="L462" s="35">
        <v>2731.69</v>
      </c>
      <c r="M462" s="35">
        <v>2774.07</v>
      </c>
      <c r="N462" s="35">
        <v>2801.23</v>
      </c>
      <c r="O462" s="35">
        <v>2785.77</v>
      </c>
      <c r="P462" s="35">
        <v>2780.78</v>
      </c>
      <c r="Q462" s="35">
        <v>2777</v>
      </c>
      <c r="R462" s="35">
        <v>2774.38</v>
      </c>
      <c r="S462" s="35">
        <v>2743.31</v>
      </c>
      <c r="T462" s="35">
        <v>2751.89</v>
      </c>
      <c r="U462" s="35">
        <v>2771.13</v>
      </c>
      <c r="V462" s="35">
        <v>2770.11</v>
      </c>
      <c r="W462" s="35">
        <v>2758</v>
      </c>
      <c r="X462" s="35">
        <v>2735.98</v>
      </c>
      <c r="Y462" s="35">
        <v>2724.73</v>
      </c>
      <c r="Z462" s="35">
        <v>2709.54</v>
      </c>
    </row>
    <row r="463" spans="2:26" x14ac:dyDescent="0.25">
      <c r="B463" s="34">
        <v>29</v>
      </c>
      <c r="C463" s="35">
        <v>2651.5</v>
      </c>
      <c r="D463" s="35">
        <v>2623.61</v>
      </c>
      <c r="E463" s="35">
        <v>2605.7600000000002</v>
      </c>
      <c r="F463" s="35">
        <v>2596.23</v>
      </c>
      <c r="G463" s="35">
        <v>2575.94</v>
      </c>
      <c r="H463" s="35">
        <v>2577.13</v>
      </c>
      <c r="I463" s="35">
        <v>2594.6799999999998</v>
      </c>
      <c r="J463" s="35">
        <v>2613.0700000000002</v>
      </c>
      <c r="K463" s="35">
        <v>2645.35</v>
      </c>
      <c r="L463" s="35">
        <v>2716.74</v>
      </c>
      <c r="M463" s="35">
        <v>2756.29</v>
      </c>
      <c r="N463" s="35">
        <v>2786.86</v>
      </c>
      <c r="O463" s="35">
        <v>2785.43</v>
      </c>
      <c r="P463" s="35">
        <v>2779</v>
      </c>
      <c r="Q463" s="35">
        <v>2768.82</v>
      </c>
      <c r="R463" s="35">
        <v>2766.41</v>
      </c>
      <c r="S463" s="35">
        <v>2741.69</v>
      </c>
      <c r="T463" s="35">
        <v>2741.58</v>
      </c>
      <c r="U463" s="35">
        <v>2761.03</v>
      </c>
      <c r="V463" s="35">
        <v>2766.88</v>
      </c>
      <c r="W463" s="35">
        <v>2755.32</v>
      </c>
      <c r="X463" s="35">
        <v>2733.27</v>
      </c>
      <c r="Y463" s="35">
        <v>2717.66</v>
      </c>
      <c r="Z463" s="35">
        <v>2718.86</v>
      </c>
    </row>
    <row r="464" spans="2:26" x14ac:dyDescent="0.25">
      <c r="B464" s="34">
        <v>30</v>
      </c>
      <c r="C464" s="35">
        <v>2661.33</v>
      </c>
      <c r="D464" s="35">
        <v>2621.51</v>
      </c>
      <c r="E464" s="35">
        <v>2600.83</v>
      </c>
      <c r="F464" s="35">
        <v>2596.9299999999998</v>
      </c>
      <c r="G464" s="35">
        <v>2595.3000000000002</v>
      </c>
      <c r="H464" s="35">
        <v>2596.0300000000002</v>
      </c>
      <c r="I464" s="35">
        <v>2607.69</v>
      </c>
      <c r="J464" s="35">
        <v>2650.44</v>
      </c>
      <c r="K464" s="35">
        <v>2682.72</v>
      </c>
      <c r="L464" s="35">
        <v>2738.59</v>
      </c>
      <c r="M464" s="35">
        <v>2790.24</v>
      </c>
      <c r="N464" s="35">
        <v>2824.17</v>
      </c>
      <c r="O464" s="35">
        <v>2820.57</v>
      </c>
      <c r="P464" s="35">
        <v>2816.52</v>
      </c>
      <c r="Q464" s="35">
        <v>2813.17</v>
      </c>
      <c r="R464" s="35">
        <v>2799.15</v>
      </c>
      <c r="S464" s="35">
        <v>2774.69</v>
      </c>
      <c r="T464" s="35">
        <v>2777.89</v>
      </c>
      <c r="U464" s="35">
        <v>2796.73</v>
      </c>
      <c r="V464" s="35">
        <v>2792.09</v>
      </c>
      <c r="W464" s="35">
        <v>2779.24</v>
      </c>
      <c r="X464" s="35">
        <v>2756.33</v>
      </c>
      <c r="Y464" s="35">
        <v>2753.33</v>
      </c>
      <c r="Z464" s="35">
        <v>2747.14</v>
      </c>
    </row>
    <row r="465" spans="2:26" x14ac:dyDescent="0.25">
      <c r="B465" s="34">
        <v>31</v>
      </c>
      <c r="C465" s="35">
        <v>2693.79</v>
      </c>
      <c r="D465" s="35">
        <v>2645.25</v>
      </c>
      <c r="E465" s="35">
        <v>2615.08</v>
      </c>
      <c r="F465" s="35">
        <v>2603.8200000000002</v>
      </c>
      <c r="G465" s="35">
        <v>2612.52</v>
      </c>
      <c r="H465" s="35">
        <v>2613.02</v>
      </c>
      <c r="I465" s="35">
        <v>2647.84</v>
      </c>
      <c r="J465" s="35">
        <v>2678.02</v>
      </c>
      <c r="K465" s="35">
        <v>2711.32</v>
      </c>
      <c r="L465" s="35">
        <v>2754.59</v>
      </c>
      <c r="M465" s="35">
        <v>2828.73</v>
      </c>
      <c r="N465" s="35">
        <v>2863.27</v>
      </c>
      <c r="O465" s="35">
        <v>2839.59</v>
      </c>
      <c r="P465" s="35">
        <v>2903.41</v>
      </c>
      <c r="Q465" s="35">
        <v>2891.81</v>
      </c>
      <c r="R465" s="35">
        <v>2887.83</v>
      </c>
      <c r="S465" s="35">
        <v>2869.6</v>
      </c>
      <c r="T465" s="35">
        <v>2793.34</v>
      </c>
      <c r="U465" s="35">
        <v>2820.36</v>
      </c>
      <c r="V465" s="35">
        <v>2810.88</v>
      </c>
      <c r="W465" s="35">
        <v>2790.63</v>
      </c>
      <c r="X465" s="35">
        <v>2775.87</v>
      </c>
      <c r="Y465" s="35">
        <v>2769.19</v>
      </c>
      <c r="Z465" s="35">
        <v>2767.89</v>
      </c>
    </row>
    <row r="467" spans="2:26" x14ac:dyDescent="0.25">
      <c r="B467" s="40" t="s">
        <v>8</v>
      </c>
      <c r="C467" s="53" t="s">
        <v>70</v>
      </c>
      <c r="D467" s="53"/>
      <c r="E467" s="53"/>
      <c r="F467" s="53"/>
      <c r="G467" s="53"/>
      <c r="H467" s="53"/>
      <c r="I467" s="53"/>
      <c r="J467" s="53"/>
      <c r="K467" s="53"/>
      <c r="L467" s="53"/>
      <c r="M467" s="53"/>
      <c r="N467" s="53"/>
      <c r="O467" s="53"/>
      <c r="P467" s="53"/>
      <c r="Q467" s="53"/>
      <c r="R467" s="53"/>
      <c r="S467" s="53"/>
      <c r="T467" s="53"/>
      <c r="U467" s="53"/>
      <c r="V467" s="53"/>
      <c r="W467" s="53"/>
      <c r="X467" s="53"/>
      <c r="Y467" s="53"/>
      <c r="Z467" s="53"/>
    </row>
    <row r="468" spans="2:26" x14ac:dyDescent="0.25">
      <c r="B468" s="107"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8"/>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09"/>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2976.93</v>
      </c>
      <c r="D471" s="35">
        <v>2940.77</v>
      </c>
      <c r="E471" s="35">
        <v>2925.84</v>
      </c>
      <c r="F471" s="35">
        <v>2859.13</v>
      </c>
      <c r="G471" s="35">
        <v>2856.84</v>
      </c>
      <c r="H471" s="35">
        <v>2854.7</v>
      </c>
      <c r="I471" s="35">
        <v>2852.51</v>
      </c>
      <c r="J471" s="35">
        <v>2844.4</v>
      </c>
      <c r="K471" s="35">
        <v>2817.61</v>
      </c>
      <c r="L471" s="35">
        <v>2825.78</v>
      </c>
      <c r="M471" s="35">
        <v>2846.92</v>
      </c>
      <c r="N471" s="35">
        <v>2858.51</v>
      </c>
      <c r="O471" s="35">
        <v>2857.85</v>
      </c>
      <c r="P471" s="35">
        <v>2857.79</v>
      </c>
      <c r="Q471" s="35">
        <v>2875.4</v>
      </c>
      <c r="R471" s="35">
        <v>2877.6</v>
      </c>
      <c r="S471" s="35">
        <v>2901.85</v>
      </c>
      <c r="T471" s="35">
        <v>2930.67</v>
      </c>
      <c r="U471" s="35">
        <v>2978.61</v>
      </c>
      <c r="V471" s="35">
        <v>2998.15</v>
      </c>
      <c r="W471" s="35">
        <v>3001.36</v>
      </c>
      <c r="X471" s="35">
        <v>2999.04</v>
      </c>
      <c r="Y471" s="35">
        <v>2986.13</v>
      </c>
      <c r="Z471" s="35">
        <v>2964.39</v>
      </c>
    </row>
    <row r="472" spans="2:26" x14ac:dyDescent="0.25">
      <c r="B472" s="34">
        <v>2</v>
      </c>
      <c r="C472" s="35">
        <v>2951.93</v>
      </c>
      <c r="D472" s="35">
        <v>2939.17</v>
      </c>
      <c r="E472" s="35">
        <v>2928.38</v>
      </c>
      <c r="F472" s="35">
        <v>2861.97</v>
      </c>
      <c r="G472" s="35">
        <v>2866.55</v>
      </c>
      <c r="H472" s="35">
        <v>2863.16</v>
      </c>
      <c r="I472" s="35">
        <v>2854.66</v>
      </c>
      <c r="J472" s="35">
        <v>2836.37</v>
      </c>
      <c r="K472" s="35">
        <v>2852.82</v>
      </c>
      <c r="L472" s="35">
        <v>2873.86</v>
      </c>
      <c r="M472" s="35">
        <v>2924.33</v>
      </c>
      <c r="N472" s="35">
        <v>2932.82</v>
      </c>
      <c r="O472" s="35">
        <v>2973.14</v>
      </c>
      <c r="P472" s="35">
        <v>2993.17</v>
      </c>
      <c r="Q472" s="35">
        <v>3027.17</v>
      </c>
      <c r="R472" s="35">
        <v>3000.91</v>
      </c>
      <c r="S472" s="35">
        <v>3022.23</v>
      </c>
      <c r="T472" s="35">
        <v>3039.26</v>
      </c>
      <c r="U472" s="35">
        <v>3045.02</v>
      </c>
      <c r="V472" s="35">
        <v>3047.15</v>
      </c>
      <c r="W472" s="35">
        <v>3048.05</v>
      </c>
      <c r="X472" s="35">
        <v>3049.43</v>
      </c>
      <c r="Y472" s="35">
        <v>3044.87</v>
      </c>
      <c r="Z472" s="35">
        <v>3048.84</v>
      </c>
    </row>
    <row r="473" spans="2:26" x14ac:dyDescent="0.25">
      <c r="B473" s="34">
        <v>3</v>
      </c>
      <c r="C473" s="35">
        <v>3022.89</v>
      </c>
      <c r="D473" s="35">
        <v>3021.03</v>
      </c>
      <c r="E473" s="35">
        <v>2975.62</v>
      </c>
      <c r="F473" s="35">
        <v>2911.5</v>
      </c>
      <c r="G473" s="35">
        <v>2883.47</v>
      </c>
      <c r="H473" s="35">
        <v>2879.23</v>
      </c>
      <c r="I473" s="35">
        <v>2878.61</v>
      </c>
      <c r="J473" s="35">
        <v>2855.12</v>
      </c>
      <c r="K473" s="35">
        <v>2887.68</v>
      </c>
      <c r="L473" s="35">
        <v>2922.41</v>
      </c>
      <c r="M473" s="35">
        <v>2937.94</v>
      </c>
      <c r="N473" s="35">
        <v>2986.44</v>
      </c>
      <c r="O473" s="35">
        <v>3025.18</v>
      </c>
      <c r="P473" s="35">
        <v>3045.43</v>
      </c>
      <c r="Q473" s="35">
        <v>3052.97</v>
      </c>
      <c r="R473" s="35">
        <v>3027.48</v>
      </c>
      <c r="S473" s="35">
        <v>3040.23</v>
      </c>
      <c r="T473" s="35">
        <v>3083.93</v>
      </c>
      <c r="U473" s="35">
        <v>3109.55</v>
      </c>
      <c r="V473" s="35">
        <v>3052.63</v>
      </c>
      <c r="W473" s="35">
        <v>3053.6</v>
      </c>
      <c r="X473" s="35">
        <v>3050.44</v>
      </c>
      <c r="Y473" s="35">
        <v>3053.62</v>
      </c>
      <c r="Z473" s="35">
        <v>3026.53</v>
      </c>
    </row>
    <row r="474" spans="2:26" x14ac:dyDescent="0.25">
      <c r="B474" s="34">
        <v>4</v>
      </c>
      <c r="C474" s="35">
        <v>3007.34</v>
      </c>
      <c r="D474" s="35">
        <v>2996.02</v>
      </c>
      <c r="E474" s="35">
        <v>2935.85</v>
      </c>
      <c r="F474" s="35">
        <v>2884.53</v>
      </c>
      <c r="G474" s="35">
        <v>2857.68</v>
      </c>
      <c r="H474" s="35">
        <v>2853.32</v>
      </c>
      <c r="I474" s="35">
        <v>2843.09</v>
      </c>
      <c r="J474" s="35">
        <v>2813.67</v>
      </c>
      <c r="K474" s="35">
        <v>2844.74</v>
      </c>
      <c r="L474" s="35">
        <v>2879.94</v>
      </c>
      <c r="M474" s="35">
        <v>2930.33</v>
      </c>
      <c r="N474" s="35">
        <v>2950.04</v>
      </c>
      <c r="O474" s="35">
        <v>2986.64</v>
      </c>
      <c r="P474" s="35">
        <v>3022.56</v>
      </c>
      <c r="Q474" s="35">
        <v>3027.42</v>
      </c>
      <c r="R474" s="35">
        <v>3013.4</v>
      </c>
      <c r="S474" s="35">
        <v>3016.41</v>
      </c>
      <c r="T474" s="35">
        <v>3024.88</v>
      </c>
      <c r="U474" s="35">
        <v>3036.85</v>
      </c>
      <c r="V474" s="35">
        <v>3044.94</v>
      </c>
      <c r="W474" s="35">
        <v>3027.97</v>
      </c>
      <c r="X474" s="35">
        <v>3023.23</v>
      </c>
      <c r="Y474" s="35">
        <v>3024.67</v>
      </c>
      <c r="Z474" s="35">
        <v>3015.23</v>
      </c>
    </row>
    <row r="475" spans="2:26" x14ac:dyDescent="0.25">
      <c r="B475" s="34">
        <v>5</v>
      </c>
      <c r="C475" s="35">
        <v>2958.21</v>
      </c>
      <c r="D475" s="35">
        <v>2961.44</v>
      </c>
      <c r="E475" s="35">
        <v>2933.32</v>
      </c>
      <c r="F475" s="35">
        <v>2880.45</v>
      </c>
      <c r="G475" s="35">
        <v>2858.91</v>
      </c>
      <c r="H475" s="35">
        <v>2849.78</v>
      </c>
      <c r="I475" s="35">
        <v>2849.62</v>
      </c>
      <c r="J475" s="35">
        <v>2822.37</v>
      </c>
      <c r="K475" s="35">
        <v>2844.99</v>
      </c>
      <c r="L475" s="35">
        <v>2887.21</v>
      </c>
      <c r="M475" s="35">
        <v>2923.59</v>
      </c>
      <c r="N475" s="35">
        <v>2953.34</v>
      </c>
      <c r="O475" s="35">
        <v>2980.33</v>
      </c>
      <c r="P475" s="35">
        <v>3006.27</v>
      </c>
      <c r="Q475" s="35">
        <v>3014.36</v>
      </c>
      <c r="R475" s="35">
        <v>2970.37</v>
      </c>
      <c r="S475" s="35">
        <v>2977.03</v>
      </c>
      <c r="T475" s="35">
        <v>2997.28</v>
      </c>
      <c r="U475" s="35">
        <v>3021.74</v>
      </c>
      <c r="V475" s="35">
        <v>3019.7</v>
      </c>
      <c r="W475" s="35">
        <v>3018.71</v>
      </c>
      <c r="X475" s="35">
        <v>3001.89</v>
      </c>
      <c r="Y475" s="35">
        <v>2998.36</v>
      </c>
      <c r="Z475" s="35">
        <v>3000.46</v>
      </c>
    </row>
    <row r="476" spans="2:26" x14ac:dyDescent="0.25">
      <c r="B476" s="34">
        <v>6</v>
      </c>
      <c r="C476" s="35">
        <v>2963.62</v>
      </c>
      <c r="D476" s="35">
        <v>2954.71</v>
      </c>
      <c r="E476" s="35">
        <v>2916.25</v>
      </c>
      <c r="F476" s="35">
        <v>2862.94</v>
      </c>
      <c r="G476" s="35">
        <v>2888.14</v>
      </c>
      <c r="H476" s="35">
        <v>2880.97</v>
      </c>
      <c r="I476" s="35">
        <v>2878.97</v>
      </c>
      <c r="J476" s="35">
        <v>2851.15</v>
      </c>
      <c r="K476" s="35">
        <v>2878.47</v>
      </c>
      <c r="L476" s="35">
        <v>2936.29</v>
      </c>
      <c r="M476" s="35">
        <v>2948.15</v>
      </c>
      <c r="N476" s="35">
        <v>3002.97</v>
      </c>
      <c r="O476" s="35">
        <v>3023.3</v>
      </c>
      <c r="P476" s="35">
        <v>3058.01</v>
      </c>
      <c r="Q476" s="35">
        <v>3058.59</v>
      </c>
      <c r="R476" s="35">
        <v>3053.47</v>
      </c>
      <c r="S476" s="35">
        <v>3057.46</v>
      </c>
      <c r="T476" s="35">
        <v>3029.78</v>
      </c>
      <c r="U476" s="35">
        <v>3054.84</v>
      </c>
      <c r="V476" s="35">
        <v>3058.03</v>
      </c>
      <c r="W476" s="35">
        <v>3059.83</v>
      </c>
      <c r="X476" s="35">
        <v>3060.16</v>
      </c>
      <c r="Y476" s="35">
        <v>3060.57</v>
      </c>
      <c r="Z476" s="35">
        <v>3054.27</v>
      </c>
    </row>
    <row r="477" spans="2:26" x14ac:dyDescent="0.25">
      <c r="B477" s="34">
        <v>7</v>
      </c>
      <c r="C477" s="35">
        <v>3023.09</v>
      </c>
      <c r="D477" s="35">
        <v>3008.11</v>
      </c>
      <c r="E477" s="35">
        <v>2979.96</v>
      </c>
      <c r="F477" s="35">
        <v>2902.88</v>
      </c>
      <c r="G477" s="35">
        <v>2872.81</v>
      </c>
      <c r="H477" s="35">
        <v>2870.61</v>
      </c>
      <c r="I477" s="35">
        <v>2871.9</v>
      </c>
      <c r="J477" s="35">
        <v>2871.24</v>
      </c>
      <c r="K477" s="35">
        <v>2853.72</v>
      </c>
      <c r="L477" s="35">
        <v>2890.48</v>
      </c>
      <c r="M477" s="35">
        <v>2938.39</v>
      </c>
      <c r="N477" s="35">
        <v>2952.66</v>
      </c>
      <c r="O477" s="35">
        <v>2958.9</v>
      </c>
      <c r="P477" s="35">
        <v>3000.34</v>
      </c>
      <c r="Q477" s="35">
        <v>3002.68</v>
      </c>
      <c r="R477" s="35">
        <v>2987.69</v>
      </c>
      <c r="S477" s="35">
        <v>2990.04</v>
      </c>
      <c r="T477" s="35">
        <v>3025.6</v>
      </c>
      <c r="U477" s="35">
        <v>3046.32</v>
      </c>
      <c r="V477" s="35">
        <v>3046.28</v>
      </c>
      <c r="W477" s="35">
        <v>3033.85</v>
      </c>
      <c r="X477" s="35">
        <v>3027.41</v>
      </c>
      <c r="Y477" s="35">
        <v>3034.99</v>
      </c>
      <c r="Z477" s="35">
        <v>3022.82</v>
      </c>
    </row>
    <row r="478" spans="2:26" x14ac:dyDescent="0.25">
      <c r="B478" s="34">
        <v>8</v>
      </c>
      <c r="C478" s="35">
        <v>2973.92</v>
      </c>
      <c r="D478" s="35">
        <v>2985.34</v>
      </c>
      <c r="E478" s="35">
        <v>2941.68</v>
      </c>
      <c r="F478" s="35">
        <v>2874.08</v>
      </c>
      <c r="G478" s="35">
        <v>2882.59</v>
      </c>
      <c r="H478" s="35">
        <v>2872.17</v>
      </c>
      <c r="I478" s="35">
        <v>2854.34</v>
      </c>
      <c r="J478" s="35">
        <v>2836.92</v>
      </c>
      <c r="K478" s="35">
        <v>2853.27</v>
      </c>
      <c r="L478" s="35">
        <v>2869.94</v>
      </c>
      <c r="M478" s="35">
        <v>2923.23</v>
      </c>
      <c r="N478" s="35">
        <v>2948.96</v>
      </c>
      <c r="O478" s="35">
        <v>2965.03</v>
      </c>
      <c r="P478" s="35">
        <v>3027.58</v>
      </c>
      <c r="Q478" s="35">
        <v>3025.73</v>
      </c>
      <c r="R478" s="35">
        <v>3025.35</v>
      </c>
      <c r="S478" s="35">
        <v>3034.94</v>
      </c>
      <c r="T478" s="35">
        <v>3058.93</v>
      </c>
      <c r="U478" s="35">
        <v>3074.98</v>
      </c>
      <c r="V478" s="35">
        <v>3071.13</v>
      </c>
      <c r="W478" s="35">
        <v>3071.69</v>
      </c>
      <c r="X478" s="35">
        <v>3060.86</v>
      </c>
      <c r="Y478" s="35">
        <v>3034.4</v>
      </c>
      <c r="Z478" s="35">
        <v>3052.58</v>
      </c>
    </row>
    <row r="479" spans="2:26" x14ac:dyDescent="0.25">
      <c r="B479" s="34">
        <v>9</v>
      </c>
      <c r="C479" s="35">
        <v>3023.57</v>
      </c>
      <c r="D479" s="35">
        <v>2982.33</v>
      </c>
      <c r="E479" s="35">
        <v>2962.27</v>
      </c>
      <c r="F479" s="35">
        <v>2918.68</v>
      </c>
      <c r="G479" s="35">
        <v>2844.02</v>
      </c>
      <c r="H479" s="35">
        <v>2829.25</v>
      </c>
      <c r="I479" s="35">
        <v>2838.54</v>
      </c>
      <c r="J479" s="35">
        <v>2853.19</v>
      </c>
      <c r="K479" s="35">
        <v>2889.98</v>
      </c>
      <c r="L479" s="35">
        <v>2954.29</v>
      </c>
      <c r="M479" s="35">
        <v>2996.26</v>
      </c>
      <c r="N479" s="35">
        <v>3024.9</v>
      </c>
      <c r="O479" s="35">
        <v>3025.19</v>
      </c>
      <c r="P479" s="35">
        <v>3024.83</v>
      </c>
      <c r="Q479" s="35">
        <v>3022.79</v>
      </c>
      <c r="R479" s="35">
        <v>2988.46</v>
      </c>
      <c r="S479" s="35">
        <v>3002.35</v>
      </c>
      <c r="T479" s="35">
        <v>3012.87</v>
      </c>
      <c r="U479" s="35">
        <v>3023.22</v>
      </c>
      <c r="V479" s="35">
        <v>3021.51</v>
      </c>
      <c r="W479" s="35">
        <v>3016.52</v>
      </c>
      <c r="X479" s="35">
        <v>2988.48</v>
      </c>
      <c r="Y479" s="35">
        <v>2988.33</v>
      </c>
      <c r="Z479" s="35">
        <v>2967.3</v>
      </c>
    </row>
    <row r="480" spans="2:26" x14ac:dyDescent="0.25">
      <c r="B480" s="34">
        <v>10</v>
      </c>
      <c r="C480" s="35">
        <v>2939.02</v>
      </c>
      <c r="D480" s="35">
        <v>2942.73</v>
      </c>
      <c r="E480" s="35">
        <v>2920.48</v>
      </c>
      <c r="F480" s="35">
        <v>2861.85</v>
      </c>
      <c r="G480" s="35">
        <v>2860.4</v>
      </c>
      <c r="H480" s="35">
        <v>2859.12</v>
      </c>
      <c r="I480" s="35">
        <v>2866.83</v>
      </c>
      <c r="J480" s="35">
        <v>2885.23</v>
      </c>
      <c r="K480" s="35">
        <v>2923.15</v>
      </c>
      <c r="L480" s="35">
        <v>2971.97</v>
      </c>
      <c r="M480" s="35">
        <v>3005.04</v>
      </c>
      <c r="N480" s="35">
        <v>3028.97</v>
      </c>
      <c r="O480" s="35">
        <v>3024.71</v>
      </c>
      <c r="P480" s="35">
        <v>3024.27</v>
      </c>
      <c r="Q480" s="35">
        <v>3023.39</v>
      </c>
      <c r="R480" s="35">
        <v>3000.51</v>
      </c>
      <c r="S480" s="35">
        <v>3007.16</v>
      </c>
      <c r="T480" s="35">
        <v>3016.9</v>
      </c>
      <c r="U480" s="35">
        <v>3024.86</v>
      </c>
      <c r="V480" s="35">
        <v>3025.14</v>
      </c>
      <c r="W480" s="35">
        <v>3021.04</v>
      </c>
      <c r="X480" s="35">
        <v>3006.1</v>
      </c>
      <c r="Y480" s="35">
        <v>3008.67</v>
      </c>
      <c r="Z480" s="35">
        <v>2983.28</v>
      </c>
    </row>
    <row r="481" spans="2:26" x14ac:dyDescent="0.25">
      <c r="B481" s="34">
        <v>11</v>
      </c>
      <c r="C481" s="35">
        <v>2938.55</v>
      </c>
      <c r="D481" s="35">
        <v>2939.71</v>
      </c>
      <c r="E481" s="35">
        <v>2920</v>
      </c>
      <c r="F481" s="35">
        <v>2884.31</v>
      </c>
      <c r="G481" s="35">
        <v>2885.68</v>
      </c>
      <c r="H481" s="35">
        <v>2884.21</v>
      </c>
      <c r="I481" s="35">
        <v>2897.72</v>
      </c>
      <c r="J481" s="35">
        <v>2918.56</v>
      </c>
      <c r="K481" s="35">
        <v>2943.27</v>
      </c>
      <c r="L481" s="35">
        <v>2990.63</v>
      </c>
      <c r="M481" s="35">
        <v>3031.47</v>
      </c>
      <c r="N481" s="35">
        <v>3063.81</v>
      </c>
      <c r="O481" s="35">
        <v>3075.5</v>
      </c>
      <c r="P481" s="35">
        <v>3076.12</v>
      </c>
      <c r="Q481" s="35">
        <v>3066.45</v>
      </c>
      <c r="R481" s="35">
        <v>3042.26</v>
      </c>
      <c r="S481" s="35">
        <v>3044.73</v>
      </c>
      <c r="T481" s="35">
        <v>3048.85</v>
      </c>
      <c r="U481" s="35">
        <v>3071.51</v>
      </c>
      <c r="V481" s="35">
        <v>3070.05</v>
      </c>
      <c r="W481" s="35">
        <v>3057.14</v>
      </c>
      <c r="X481" s="35">
        <v>3048.87</v>
      </c>
      <c r="Y481" s="35">
        <v>3044.5</v>
      </c>
      <c r="Z481" s="35">
        <v>3021.64</v>
      </c>
    </row>
    <row r="482" spans="2:26" x14ac:dyDescent="0.25">
      <c r="B482" s="34">
        <v>12</v>
      </c>
      <c r="C482" s="35">
        <v>2962.26</v>
      </c>
      <c r="D482" s="35">
        <v>2943.99</v>
      </c>
      <c r="E482" s="35">
        <v>2924.67</v>
      </c>
      <c r="F482" s="35">
        <v>2916.21</v>
      </c>
      <c r="G482" s="35">
        <v>2926.37</v>
      </c>
      <c r="H482" s="35">
        <v>2912.09</v>
      </c>
      <c r="I482" s="35">
        <v>2919.35</v>
      </c>
      <c r="J482" s="35">
        <v>2925.52</v>
      </c>
      <c r="K482" s="35">
        <v>2931.28</v>
      </c>
      <c r="L482" s="35">
        <v>2945.08</v>
      </c>
      <c r="M482" s="35">
        <v>2999.3</v>
      </c>
      <c r="N482" s="35">
        <v>3037.4</v>
      </c>
      <c r="O482" s="35">
        <v>3049.57</v>
      </c>
      <c r="P482" s="35">
        <v>3148.24</v>
      </c>
      <c r="Q482" s="35">
        <v>3147.37</v>
      </c>
      <c r="R482" s="35">
        <v>3052.6</v>
      </c>
      <c r="S482" s="35">
        <v>3051.11</v>
      </c>
      <c r="T482" s="35">
        <v>3058.24</v>
      </c>
      <c r="U482" s="35">
        <v>3147.99</v>
      </c>
      <c r="V482" s="35">
        <v>3147.49</v>
      </c>
      <c r="W482" s="35">
        <v>3051.97</v>
      </c>
      <c r="X482" s="35">
        <v>3052.73</v>
      </c>
      <c r="Y482" s="35">
        <v>3052.47</v>
      </c>
      <c r="Z482" s="35">
        <v>3050.93</v>
      </c>
    </row>
    <row r="483" spans="2:26" x14ac:dyDescent="0.25">
      <c r="B483" s="34">
        <v>13</v>
      </c>
      <c r="C483" s="35">
        <v>3011.74</v>
      </c>
      <c r="D483" s="35">
        <v>2988.33</v>
      </c>
      <c r="E483" s="35">
        <v>2945.17</v>
      </c>
      <c r="F483" s="35">
        <v>2935.44</v>
      </c>
      <c r="G483" s="35">
        <v>2889</v>
      </c>
      <c r="H483" s="35">
        <v>2878.57</v>
      </c>
      <c r="I483" s="35">
        <v>2885.58</v>
      </c>
      <c r="J483" s="35">
        <v>2888.57</v>
      </c>
      <c r="K483" s="35">
        <v>2880.57</v>
      </c>
      <c r="L483" s="35">
        <v>2905.53</v>
      </c>
      <c r="M483" s="35">
        <v>2945.91</v>
      </c>
      <c r="N483" s="35">
        <v>2966.94</v>
      </c>
      <c r="O483" s="35">
        <v>3022.95</v>
      </c>
      <c r="P483" s="35">
        <v>3027.2</v>
      </c>
      <c r="Q483" s="35">
        <v>3050.32</v>
      </c>
      <c r="R483" s="35">
        <v>2980.01</v>
      </c>
      <c r="S483" s="35">
        <v>2978.45</v>
      </c>
      <c r="T483" s="35">
        <v>3043.8</v>
      </c>
      <c r="U483" s="35">
        <v>3046.24</v>
      </c>
      <c r="V483" s="35">
        <v>3048.99</v>
      </c>
      <c r="W483" s="35">
        <v>3047.68</v>
      </c>
      <c r="X483" s="35">
        <v>3023.06</v>
      </c>
      <c r="Y483" s="35">
        <v>3029.77</v>
      </c>
      <c r="Z483" s="35">
        <v>3002.68</v>
      </c>
    </row>
    <row r="484" spans="2:26" x14ac:dyDescent="0.25">
      <c r="B484" s="34">
        <v>14</v>
      </c>
      <c r="C484" s="35">
        <v>2963.18</v>
      </c>
      <c r="D484" s="35">
        <v>2937.58</v>
      </c>
      <c r="E484" s="35">
        <v>2887.58</v>
      </c>
      <c r="F484" s="35">
        <v>2871.59</v>
      </c>
      <c r="G484" s="35">
        <v>2851.26</v>
      </c>
      <c r="H484" s="35">
        <v>2855.17</v>
      </c>
      <c r="I484" s="35">
        <v>2859.39</v>
      </c>
      <c r="J484" s="35">
        <v>2886.16</v>
      </c>
      <c r="K484" s="35">
        <v>2915.04</v>
      </c>
      <c r="L484" s="35">
        <v>2962.24</v>
      </c>
      <c r="M484" s="35">
        <v>3022.35</v>
      </c>
      <c r="N484" s="35">
        <v>3044.86</v>
      </c>
      <c r="O484" s="35">
        <v>3054.12</v>
      </c>
      <c r="P484" s="35">
        <v>3052.3</v>
      </c>
      <c r="Q484" s="35">
        <v>3049.99</v>
      </c>
      <c r="R484" s="35">
        <v>3024.86</v>
      </c>
      <c r="S484" s="35">
        <v>3024</v>
      </c>
      <c r="T484" s="35">
        <v>3031.83</v>
      </c>
      <c r="U484" s="35">
        <v>3051.4</v>
      </c>
      <c r="V484" s="35">
        <v>3042.24</v>
      </c>
      <c r="W484" s="35">
        <v>3033.72</v>
      </c>
      <c r="X484" s="35">
        <v>3016.82</v>
      </c>
      <c r="Y484" s="35">
        <v>3019.58</v>
      </c>
      <c r="Z484" s="35">
        <v>2978.63</v>
      </c>
    </row>
    <row r="485" spans="2:26" x14ac:dyDescent="0.25">
      <c r="B485" s="34">
        <v>15</v>
      </c>
      <c r="C485" s="35">
        <v>2918.23</v>
      </c>
      <c r="D485" s="35">
        <v>2915.01</v>
      </c>
      <c r="E485" s="35">
        <v>2886.64</v>
      </c>
      <c r="F485" s="35">
        <v>2859.2</v>
      </c>
      <c r="G485" s="35">
        <v>2842.78</v>
      </c>
      <c r="H485" s="35">
        <v>2845.7</v>
      </c>
      <c r="I485" s="35">
        <v>2859.52</v>
      </c>
      <c r="J485" s="35">
        <v>2885.81</v>
      </c>
      <c r="K485" s="35">
        <v>2907.22</v>
      </c>
      <c r="L485" s="35">
        <v>2963.59</v>
      </c>
      <c r="M485" s="35">
        <v>3000.67</v>
      </c>
      <c r="N485" s="35">
        <v>3037.82</v>
      </c>
      <c r="O485" s="35">
        <v>3048.71</v>
      </c>
      <c r="P485" s="35">
        <v>3051.17</v>
      </c>
      <c r="Q485" s="35">
        <v>3045.41</v>
      </c>
      <c r="R485" s="35">
        <v>3023.97</v>
      </c>
      <c r="S485" s="35">
        <v>3023.19</v>
      </c>
      <c r="T485" s="35">
        <v>3025.72</v>
      </c>
      <c r="U485" s="35">
        <v>3039.48</v>
      </c>
      <c r="V485" s="35">
        <v>3040.04</v>
      </c>
      <c r="W485" s="35">
        <v>3029.87</v>
      </c>
      <c r="X485" s="35">
        <v>3020.93</v>
      </c>
      <c r="Y485" s="35">
        <v>3030.67</v>
      </c>
      <c r="Z485" s="35">
        <v>3015.83</v>
      </c>
    </row>
    <row r="486" spans="2:26" x14ac:dyDescent="0.25">
      <c r="B486" s="34">
        <v>16</v>
      </c>
      <c r="C486" s="35">
        <v>3000.29</v>
      </c>
      <c r="D486" s="35">
        <v>2971.16</v>
      </c>
      <c r="E486" s="35">
        <v>2912.99</v>
      </c>
      <c r="F486" s="35">
        <v>2882.01</v>
      </c>
      <c r="G486" s="35">
        <v>2854.23</v>
      </c>
      <c r="H486" s="35">
        <v>2849.48</v>
      </c>
      <c r="I486" s="35">
        <v>2871.08</v>
      </c>
      <c r="J486" s="35">
        <v>2894.07</v>
      </c>
      <c r="K486" s="35">
        <v>2911.6</v>
      </c>
      <c r="L486" s="35">
        <v>2968.83</v>
      </c>
      <c r="M486" s="35">
        <v>3002.01</v>
      </c>
      <c r="N486" s="35">
        <v>3045.06</v>
      </c>
      <c r="O486" s="35">
        <v>3067.72</v>
      </c>
      <c r="P486" s="35">
        <v>3065.31</v>
      </c>
      <c r="Q486" s="35">
        <v>3056.13</v>
      </c>
      <c r="R486" s="35">
        <v>3009.83</v>
      </c>
      <c r="S486" s="35">
        <v>3009.71</v>
      </c>
      <c r="T486" s="35">
        <v>3016.81</v>
      </c>
      <c r="U486" s="35">
        <v>3027.13</v>
      </c>
      <c r="V486" s="35">
        <v>3029.72</v>
      </c>
      <c r="W486" s="35">
        <v>3021.05</v>
      </c>
      <c r="X486" s="35">
        <v>2994.58</v>
      </c>
      <c r="Y486" s="35">
        <v>2986.12</v>
      </c>
      <c r="Z486" s="35">
        <v>2945.29</v>
      </c>
    </row>
    <row r="487" spans="2:26" x14ac:dyDescent="0.25">
      <c r="B487" s="34">
        <v>17</v>
      </c>
      <c r="C487" s="35">
        <v>2893.39</v>
      </c>
      <c r="D487" s="35">
        <v>2886.01</v>
      </c>
      <c r="E487" s="35">
        <v>2865.41</v>
      </c>
      <c r="F487" s="35">
        <v>2838.11</v>
      </c>
      <c r="G487" s="35">
        <v>2849.92</v>
      </c>
      <c r="H487" s="35">
        <v>2849.69</v>
      </c>
      <c r="I487" s="35">
        <v>2871.89</v>
      </c>
      <c r="J487" s="35">
        <v>2905.85</v>
      </c>
      <c r="K487" s="35">
        <v>2932.95</v>
      </c>
      <c r="L487" s="35">
        <v>2977.83</v>
      </c>
      <c r="M487" s="35">
        <v>3001.86</v>
      </c>
      <c r="N487" s="35">
        <v>3063.78</v>
      </c>
      <c r="O487" s="35">
        <v>3062.06</v>
      </c>
      <c r="P487" s="35">
        <v>3065.68</v>
      </c>
      <c r="Q487" s="35">
        <v>3062.93</v>
      </c>
      <c r="R487" s="35">
        <v>3023.69</v>
      </c>
      <c r="S487" s="35">
        <v>3025.04</v>
      </c>
      <c r="T487" s="35">
        <v>3039.96</v>
      </c>
      <c r="U487" s="35">
        <v>3060.22</v>
      </c>
      <c r="V487" s="35">
        <v>3056.3</v>
      </c>
      <c r="W487" s="35">
        <v>3050.88</v>
      </c>
      <c r="X487" s="35">
        <v>3024.92</v>
      </c>
      <c r="Y487" s="35">
        <v>3007.5</v>
      </c>
      <c r="Z487" s="35">
        <v>2972.95</v>
      </c>
    </row>
    <row r="488" spans="2:26" x14ac:dyDescent="0.25">
      <c r="B488" s="34">
        <v>18</v>
      </c>
      <c r="C488" s="35">
        <v>2911.95</v>
      </c>
      <c r="D488" s="35">
        <v>2910.69</v>
      </c>
      <c r="E488" s="35">
        <v>2886.26</v>
      </c>
      <c r="F488" s="35">
        <v>2848.88</v>
      </c>
      <c r="G488" s="35">
        <v>2845.21</v>
      </c>
      <c r="H488" s="35">
        <v>2846.38</v>
      </c>
      <c r="I488" s="35">
        <v>2870.59</v>
      </c>
      <c r="J488" s="35">
        <v>2895.39</v>
      </c>
      <c r="K488" s="35">
        <v>2924.99</v>
      </c>
      <c r="L488" s="35">
        <v>2975.78</v>
      </c>
      <c r="M488" s="35">
        <v>3027.14</v>
      </c>
      <c r="N488" s="35">
        <v>3077.27</v>
      </c>
      <c r="O488" s="35">
        <v>3085.54</v>
      </c>
      <c r="P488" s="35">
        <v>3081.96</v>
      </c>
      <c r="Q488" s="35">
        <v>3080.07</v>
      </c>
      <c r="R488" s="35">
        <v>3045.87</v>
      </c>
      <c r="S488" s="35">
        <v>3041.5</v>
      </c>
      <c r="T488" s="35">
        <v>3057.41</v>
      </c>
      <c r="U488" s="35">
        <v>3074.87</v>
      </c>
      <c r="V488" s="35">
        <v>3073.5</v>
      </c>
      <c r="W488" s="35">
        <v>3053.86</v>
      </c>
      <c r="X488" s="35">
        <v>3037.65</v>
      </c>
      <c r="Y488" s="35">
        <v>3033.14</v>
      </c>
      <c r="Z488" s="35">
        <v>2999.24</v>
      </c>
    </row>
    <row r="489" spans="2:26" x14ac:dyDescent="0.25">
      <c r="B489" s="34">
        <v>19</v>
      </c>
      <c r="C489" s="35">
        <v>2955.25</v>
      </c>
      <c r="D489" s="35">
        <v>2943.29</v>
      </c>
      <c r="E489" s="35">
        <v>2898.23</v>
      </c>
      <c r="F489" s="35">
        <v>2886.03</v>
      </c>
      <c r="G489" s="35">
        <v>2870.65</v>
      </c>
      <c r="H489" s="35">
        <v>2869.78</v>
      </c>
      <c r="I489" s="35">
        <v>2870.57</v>
      </c>
      <c r="J489" s="35">
        <v>2882.85</v>
      </c>
      <c r="K489" s="35">
        <v>2888.73</v>
      </c>
      <c r="L489" s="35">
        <v>2926.76</v>
      </c>
      <c r="M489" s="35">
        <v>2942.06</v>
      </c>
      <c r="N489" s="35">
        <v>2988.29</v>
      </c>
      <c r="O489" s="35">
        <v>3056.52</v>
      </c>
      <c r="P489" s="35">
        <v>3080.39</v>
      </c>
      <c r="Q489" s="35">
        <v>3089.72</v>
      </c>
      <c r="R489" s="35">
        <v>3048.41</v>
      </c>
      <c r="S489" s="35">
        <v>3054.94</v>
      </c>
      <c r="T489" s="35">
        <v>3059.01</v>
      </c>
      <c r="U489" s="35">
        <v>3094.75</v>
      </c>
      <c r="V489" s="35">
        <v>3099.29</v>
      </c>
      <c r="W489" s="35">
        <v>3093.63</v>
      </c>
      <c r="X489" s="35">
        <v>3067.61</v>
      </c>
      <c r="Y489" s="35">
        <v>3061.61</v>
      </c>
      <c r="Z489" s="35">
        <v>3012.82</v>
      </c>
    </row>
    <row r="490" spans="2:26" x14ac:dyDescent="0.25">
      <c r="B490" s="34">
        <v>20</v>
      </c>
      <c r="C490" s="35">
        <v>2985.67</v>
      </c>
      <c r="D490" s="35">
        <v>2947.88</v>
      </c>
      <c r="E490" s="35">
        <v>2902.96</v>
      </c>
      <c r="F490" s="35">
        <v>2885.51</v>
      </c>
      <c r="G490" s="35">
        <v>2837.27</v>
      </c>
      <c r="H490" s="35">
        <v>2836.09</v>
      </c>
      <c r="I490" s="35">
        <v>2836.16</v>
      </c>
      <c r="J490" s="35">
        <v>2837.86</v>
      </c>
      <c r="K490" s="35">
        <v>2846.52</v>
      </c>
      <c r="L490" s="35">
        <v>2883.4</v>
      </c>
      <c r="M490" s="35">
        <v>2897.88</v>
      </c>
      <c r="N490" s="35">
        <v>2907.57</v>
      </c>
      <c r="O490" s="35">
        <v>2934.56</v>
      </c>
      <c r="P490" s="35">
        <v>2985.35</v>
      </c>
      <c r="Q490" s="35">
        <v>3003.86</v>
      </c>
      <c r="R490" s="35">
        <v>2974.66</v>
      </c>
      <c r="S490" s="35">
        <v>2979.38</v>
      </c>
      <c r="T490" s="35">
        <v>2997.67</v>
      </c>
      <c r="U490" s="35">
        <v>3020.26</v>
      </c>
      <c r="V490" s="35">
        <v>3035.03</v>
      </c>
      <c r="W490" s="35">
        <v>3046.3</v>
      </c>
      <c r="X490" s="35">
        <v>3005.98</v>
      </c>
      <c r="Y490" s="35">
        <v>3001.58</v>
      </c>
      <c r="Z490" s="35">
        <v>2983.33</v>
      </c>
    </row>
    <row r="491" spans="2:26" x14ac:dyDescent="0.25">
      <c r="B491" s="34">
        <v>21</v>
      </c>
      <c r="C491" s="35">
        <v>2936.59</v>
      </c>
      <c r="D491" s="35">
        <v>2933.51</v>
      </c>
      <c r="E491" s="35">
        <v>2888.47</v>
      </c>
      <c r="F491" s="35">
        <v>2855.22</v>
      </c>
      <c r="G491" s="35">
        <v>2834.29</v>
      </c>
      <c r="H491" s="35">
        <v>2828.73</v>
      </c>
      <c r="I491" s="35">
        <v>2837.25</v>
      </c>
      <c r="J491" s="35">
        <v>2871.3</v>
      </c>
      <c r="K491" s="35">
        <v>2888.51</v>
      </c>
      <c r="L491" s="35">
        <v>2929.05</v>
      </c>
      <c r="M491" s="35">
        <v>2979.31</v>
      </c>
      <c r="N491" s="35">
        <v>3004.16</v>
      </c>
      <c r="O491" s="35">
        <v>2986.23</v>
      </c>
      <c r="P491" s="35">
        <v>2983.59</v>
      </c>
      <c r="Q491" s="35">
        <v>2976.97</v>
      </c>
      <c r="R491" s="35">
        <v>2937.6</v>
      </c>
      <c r="S491" s="35">
        <v>2940.65</v>
      </c>
      <c r="T491" s="35">
        <v>2949.52</v>
      </c>
      <c r="U491" s="35">
        <v>2967.12</v>
      </c>
      <c r="V491" s="35">
        <v>2967.04</v>
      </c>
      <c r="W491" s="35">
        <v>2958.29</v>
      </c>
      <c r="X491" s="35">
        <v>2927.43</v>
      </c>
      <c r="Y491" s="35">
        <v>2922.63</v>
      </c>
      <c r="Z491" s="35">
        <v>2892.26</v>
      </c>
    </row>
    <row r="492" spans="2:26" x14ac:dyDescent="0.25">
      <c r="B492" s="34">
        <v>22</v>
      </c>
      <c r="C492" s="35">
        <v>2871.38</v>
      </c>
      <c r="D492" s="35">
        <v>2860.11</v>
      </c>
      <c r="E492" s="35">
        <v>2836.84</v>
      </c>
      <c r="F492" s="35">
        <v>2806.4</v>
      </c>
      <c r="G492" s="35">
        <v>2782.53</v>
      </c>
      <c r="H492" s="35">
        <v>2803.47</v>
      </c>
      <c r="I492" s="35">
        <v>2828.15</v>
      </c>
      <c r="J492" s="35">
        <v>2867.51</v>
      </c>
      <c r="K492" s="35">
        <v>2888.95</v>
      </c>
      <c r="L492" s="35">
        <v>2940.39</v>
      </c>
      <c r="M492" s="35">
        <v>2989.04</v>
      </c>
      <c r="N492" s="35">
        <v>3012.3</v>
      </c>
      <c r="O492" s="35">
        <v>3016.14</v>
      </c>
      <c r="P492" s="35">
        <v>3013.46</v>
      </c>
      <c r="Q492" s="35">
        <v>3005.48</v>
      </c>
      <c r="R492" s="35">
        <v>2983.52</v>
      </c>
      <c r="S492" s="35">
        <v>2985.5</v>
      </c>
      <c r="T492" s="35">
        <v>2991.1</v>
      </c>
      <c r="U492" s="35">
        <v>3009.47</v>
      </c>
      <c r="V492" s="35">
        <v>3007.81</v>
      </c>
      <c r="W492" s="35">
        <v>3001.68</v>
      </c>
      <c r="X492" s="35">
        <v>2984.19</v>
      </c>
      <c r="Y492" s="35">
        <v>2978.53</v>
      </c>
      <c r="Z492" s="35">
        <v>2933.05</v>
      </c>
    </row>
    <row r="493" spans="2:26" x14ac:dyDescent="0.25">
      <c r="B493" s="34">
        <v>23</v>
      </c>
      <c r="C493" s="35">
        <v>2927.65</v>
      </c>
      <c r="D493" s="35">
        <v>2891.99</v>
      </c>
      <c r="E493" s="35">
        <v>2858.3</v>
      </c>
      <c r="F493" s="35">
        <v>2841.78</v>
      </c>
      <c r="G493" s="35">
        <v>2795.22</v>
      </c>
      <c r="H493" s="35">
        <v>2783.25</v>
      </c>
      <c r="I493" s="35">
        <v>2832.77</v>
      </c>
      <c r="J493" s="35">
        <v>2865.24</v>
      </c>
      <c r="K493" s="35">
        <v>2884.19</v>
      </c>
      <c r="L493" s="35">
        <v>2928.77</v>
      </c>
      <c r="M493" s="35">
        <v>2975.85</v>
      </c>
      <c r="N493" s="35">
        <v>3016.44</v>
      </c>
      <c r="O493" s="35">
        <v>3011.5</v>
      </c>
      <c r="P493" s="35">
        <v>3008.02</v>
      </c>
      <c r="Q493" s="35">
        <v>3005.54</v>
      </c>
      <c r="R493" s="35">
        <v>2981.09</v>
      </c>
      <c r="S493" s="35">
        <v>2981.93</v>
      </c>
      <c r="T493" s="35">
        <v>2990.98</v>
      </c>
      <c r="U493" s="35">
        <v>3014.15</v>
      </c>
      <c r="V493" s="35">
        <v>3012.67</v>
      </c>
      <c r="W493" s="35">
        <v>3000.2</v>
      </c>
      <c r="X493" s="35">
        <v>2981.61</v>
      </c>
      <c r="Y493" s="35">
        <v>2975.86</v>
      </c>
      <c r="Z493" s="35">
        <v>2929.63</v>
      </c>
    </row>
    <row r="494" spans="2:26" x14ac:dyDescent="0.25">
      <c r="B494" s="34">
        <v>24</v>
      </c>
      <c r="C494" s="35">
        <v>2915.8</v>
      </c>
      <c r="D494" s="35">
        <v>2884.26</v>
      </c>
      <c r="E494" s="35">
        <v>2849.88</v>
      </c>
      <c r="F494" s="35">
        <v>2836.72</v>
      </c>
      <c r="G494" s="35">
        <v>2821.25</v>
      </c>
      <c r="H494" s="35">
        <v>2822.23</v>
      </c>
      <c r="I494" s="35">
        <v>2836.67</v>
      </c>
      <c r="J494" s="35">
        <v>2872.49</v>
      </c>
      <c r="K494" s="35">
        <v>2891.4</v>
      </c>
      <c r="L494" s="35">
        <v>2955.66</v>
      </c>
      <c r="M494" s="35">
        <v>3007.04</v>
      </c>
      <c r="N494" s="35">
        <v>3017.01</v>
      </c>
      <c r="O494" s="35">
        <v>3019.07</v>
      </c>
      <c r="P494" s="35">
        <v>3012.25</v>
      </c>
      <c r="Q494" s="35">
        <v>3010.41</v>
      </c>
      <c r="R494" s="35">
        <v>2988.19</v>
      </c>
      <c r="S494" s="35">
        <v>2992.71</v>
      </c>
      <c r="T494" s="35">
        <v>2997.48</v>
      </c>
      <c r="U494" s="35">
        <v>3016.84</v>
      </c>
      <c r="V494" s="35">
        <v>3015.78</v>
      </c>
      <c r="W494" s="35">
        <v>2998.11</v>
      </c>
      <c r="X494" s="35">
        <v>2975.73</v>
      </c>
      <c r="Y494" s="35">
        <v>2972.17</v>
      </c>
      <c r="Z494" s="35">
        <v>2930.17</v>
      </c>
    </row>
    <row r="495" spans="2:26" x14ac:dyDescent="0.25">
      <c r="B495" s="34">
        <v>25</v>
      </c>
      <c r="C495" s="35">
        <v>2921.33</v>
      </c>
      <c r="D495" s="35">
        <v>2894.6</v>
      </c>
      <c r="E495" s="35">
        <v>2857.85</v>
      </c>
      <c r="F495" s="35">
        <v>2836.99</v>
      </c>
      <c r="G495" s="35">
        <v>2832.46</v>
      </c>
      <c r="H495" s="35">
        <v>2826.25</v>
      </c>
      <c r="I495" s="35">
        <v>2840.16</v>
      </c>
      <c r="J495" s="35">
        <v>2857.7</v>
      </c>
      <c r="K495" s="35">
        <v>2882.87</v>
      </c>
      <c r="L495" s="35">
        <v>2953.44</v>
      </c>
      <c r="M495" s="35">
        <v>3014.95</v>
      </c>
      <c r="N495" s="35">
        <v>3037.32</v>
      </c>
      <c r="O495" s="35">
        <v>3031.88</v>
      </c>
      <c r="P495" s="35">
        <v>3032.99</v>
      </c>
      <c r="Q495" s="35">
        <v>3029.89</v>
      </c>
      <c r="R495" s="35">
        <v>3000.18</v>
      </c>
      <c r="S495" s="35">
        <v>2995.54</v>
      </c>
      <c r="T495" s="35">
        <v>3004.26</v>
      </c>
      <c r="U495" s="35">
        <v>3024.47</v>
      </c>
      <c r="V495" s="35">
        <v>3021.46</v>
      </c>
      <c r="W495" s="35">
        <v>3007.81</v>
      </c>
      <c r="X495" s="35">
        <v>2994.26</v>
      </c>
      <c r="Y495" s="35">
        <v>2990.6</v>
      </c>
      <c r="Z495" s="35">
        <v>2956.17</v>
      </c>
    </row>
    <row r="496" spans="2:26" x14ac:dyDescent="0.25">
      <c r="B496" s="34">
        <v>26</v>
      </c>
      <c r="C496" s="35">
        <v>2958.07</v>
      </c>
      <c r="D496" s="35">
        <v>2919.03</v>
      </c>
      <c r="E496" s="35">
        <v>2856.84</v>
      </c>
      <c r="F496" s="35">
        <v>2856.52</v>
      </c>
      <c r="G496" s="35">
        <v>2846.98</v>
      </c>
      <c r="H496" s="35">
        <v>2840.28</v>
      </c>
      <c r="I496" s="35">
        <v>2846.84</v>
      </c>
      <c r="J496" s="35">
        <v>2849.66</v>
      </c>
      <c r="K496" s="35">
        <v>2856.39</v>
      </c>
      <c r="L496" s="35">
        <v>2897.57</v>
      </c>
      <c r="M496" s="35">
        <v>2933.05</v>
      </c>
      <c r="N496" s="35">
        <v>2995.13</v>
      </c>
      <c r="O496" s="35">
        <v>3016.59</v>
      </c>
      <c r="P496" s="35">
        <v>3037.63</v>
      </c>
      <c r="Q496" s="35">
        <v>3036.32</v>
      </c>
      <c r="R496" s="35">
        <v>2996.35</v>
      </c>
      <c r="S496" s="35">
        <v>2991.87</v>
      </c>
      <c r="T496" s="35">
        <v>3013.47</v>
      </c>
      <c r="U496" s="35">
        <v>3027.28</v>
      </c>
      <c r="V496" s="35">
        <v>3039.93</v>
      </c>
      <c r="W496" s="35">
        <v>3025.84</v>
      </c>
      <c r="X496" s="35">
        <v>3008.54</v>
      </c>
      <c r="Y496" s="35">
        <v>3005.82</v>
      </c>
      <c r="Z496" s="35">
        <v>2971.48</v>
      </c>
    </row>
    <row r="497" spans="2:26" x14ac:dyDescent="0.25">
      <c r="B497" s="34">
        <v>27</v>
      </c>
      <c r="C497" s="35">
        <v>2971.65</v>
      </c>
      <c r="D497" s="35">
        <v>2921.12</v>
      </c>
      <c r="E497" s="35">
        <v>2858.85</v>
      </c>
      <c r="F497" s="35">
        <v>2840.28</v>
      </c>
      <c r="G497" s="35">
        <v>2791.07</v>
      </c>
      <c r="H497" s="35">
        <v>2785.92</v>
      </c>
      <c r="I497" s="35">
        <v>2790.37</v>
      </c>
      <c r="J497" s="35">
        <v>2809.01</v>
      </c>
      <c r="K497" s="35">
        <v>2814.48</v>
      </c>
      <c r="L497" s="35">
        <v>2842.36</v>
      </c>
      <c r="M497" s="35">
        <v>2873.41</v>
      </c>
      <c r="N497" s="35">
        <v>2894.93</v>
      </c>
      <c r="O497" s="35">
        <v>2932.94</v>
      </c>
      <c r="P497" s="35">
        <v>2968.95</v>
      </c>
      <c r="Q497" s="35">
        <v>2993.63</v>
      </c>
      <c r="R497" s="35">
        <v>2961.81</v>
      </c>
      <c r="S497" s="35">
        <v>2960.92</v>
      </c>
      <c r="T497" s="35">
        <v>2987.14</v>
      </c>
      <c r="U497" s="35">
        <v>3011.83</v>
      </c>
      <c r="V497" s="35">
        <v>3017.18</v>
      </c>
      <c r="W497" s="35">
        <v>3010.09</v>
      </c>
      <c r="X497" s="35">
        <v>2994.89</v>
      </c>
      <c r="Y497" s="35">
        <v>2987.63</v>
      </c>
      <c r="Z497" s="35">
        <v>2958.74</v>
      </c>
    </row>
    <row r="498" spans="2:26" x14ac:dyDescent="0.25">
      <c r="B498" s="34">
        <v>28</v>
      </c>
      <c r="C498" s="35">
        <v>2931.1</v>
      </c>
      <c r="D498" s="35">
        <v>2869.17</v>
      </c>
      <c r="E498" s="35">
        <v>2842.51</v>
      </c>
      <c r="F498" s="35">
        <v>2826.41</v>
      </c>
      <c r="G498" s="35">
        <v>2835.96</v>
      </c>
      <c r="H498" s="35">
        <v>2831.46</v>
      </c>
      <c r="I498" s="35">
        <v>2840.68</v>
      </c>
      <c r="J498" s="35">
        <v>2873.14</v>
      </c>
      <c r="K498" s="35">
        <v>2910.43</v>
      </c>
      <c r="L498" s="35">
        <v>2976.7</v>
      </c>
      <c r="M498" s="35">
        <v>3019.08</v>
      </c>
      <c r="N498" s="35">
        <v>3046.24</v>
      </c>
      <c r="O498" s="35">
        <v>3030.78</v>
      </c>
      <c r="P498" s="35">
        <v>3025.79</v>
      </c>
      <c r="Q498" s="35">
        <v>3022.01</v>
      </c>
      <c r="R498" s="35">
        <v>3019.39</v>
      </c>
      <c r="S498" s="35">
        <v>2988.32</v>
      </c>
      <c r="T498" s="35">
        <v>2996.9</v>
      </c>
      <c r="U498" s="35">
        <v>3016.14</v>
      </c>
      <c r="V498" s="35">
        <v>3015.12</v>
      </c>
      <c r="W498" s="35">
        <v>3003.01</v>
      </c>
      <c r="X498" s="35">
        <v>2980.99</v>
      </c>
      <c r="Y498" s="35">
        <v>2969.74</v>
      </c>
      <c r="Z498" s="35">
        <v>2954.55</v>
      </c>
    </row>
    <row r="499" spans="2:26" x14ac:dyDescent="0.25">
      <c r="B499" s="34">
        <v>29</v>
      </c>
      <c r="C499" s="35">
        <v>2896.51</v>
      </c>
      <c r="D499" s="35">
        <v>2868.62</v>
      </c>
      <c r="E499" s="35">
        <v>2850.77</v>
      </c>
      <c r="F499" s="35">
        <v>2841.24</v>
      </c>
      <c r="G499" s="35">
        <v>2820.95</v>
      </c>
      <c r="H499" s="35">
        <v>2822.14</v>
      </c>
      <c r="I499" s="35">
        <v>2839.69</v>
      </c>
      <c r="J499" s="35">
        <v>2858.08</v>
      </c>
      <c r="K499" s="35">
        <v>2890.36</v>
      </c>
      <c r="L499" s="35">
        <v>2961.75</v>
      </c>
      <c r="M499" s="35">
        <v>3001.3</v>
      </c>
      <c r="N499" s="35">
        <v>3031.87</v>
      </c>
      <c r="O499" s="35">
        <v>3030.44</v>
      </c>
      <c r="P499" s="35">
        <v>3024.01</v>
      </c>
      <c r="Q499" s="35">
        <v>3013.83</v>
      </c>
      <c r="R499" s="35">
        <v>3011.42</v>
      </c>
      <c r="S499" s="35">
        <v>2986.7</v>
      </c>
      <c r="T499" s="35">
        <v>2986.59</v>
      </c>
      <c r="U499" s="35">
        <v>3006.04</v>
      </c>
      <c r="V499" s="35">
        <v>3011.89</v>
      </c>
      <c r="W499" s="35">
        <v>3000.33</v>
      </c>
      <c r="X499" s="35">
        <v>2978.28</v>
      </c>
      <c r="Y499" s="35">
        <v>2962.67</v>
      </c>
      <c r="Z499" s="35">
        <v>2963.87</v>
      </c>
    </row>
    <row r="500" spans="2:26" x14ac:dyDescent="0.25">
      <c r="B500" s="34">
        <v>30</v>
      </c>
      <c r="C500" s="35">
        <v>2906.34</v>
      </c>
      <c r="D500" s="35">
        <v>2866.52</v>
      </c>
      <c r="E500" s="35">
        <v>2845.84</v>
      </c>
      <c r="F500" s="35">
        <v>2841.94</v>
      </c>
      <c r="G500" s="35">
        <v>2840.31</v>
      </c>
      <c r="H500" s="35">
        <v>2841.04</v>
      </c>
      <c r="I500" s="35">
        <v>2852.7</v>
      </c>
      <c r="J500" s="35">
        <v>2895.45</v>
      </c>
      <c r="K500" s="35">
        <v>2927.73</v>
      </c>
      <c r="L500" s="35">
        <v>2983.6</v>
      </c>
      <c r="M500" s="35">
        <v>3035.25</v>
      </c>
      <c r="N500" s="35">
        <v>3069.18</v>
      </c>
      <c r="O500" s="35">
        <v>3065.58</v>
      </c>
      <c r="P500" s="35">
        <v>3061.53</v>
      </c>
      <c r="Q500" s="35">
        <v>3058.18</v>
      </c>
      <c r="R500" s="35">
        <v>3044.16</v>
      </c>
      <c r="S500" s="35">
        <v>3019.7</v>
      </c>
      <c r="T500" s="35">
        <v>3022.9</v>
      </c>
      <c r="U500" s="35">
        <v>3041.74</v>
      </c>
      <c r="V500" s="35">
        <v>3037.1</v>
      </c>
      <c r="W500" s="35">
        <v>3024.25</v>
      </c>
      <c r="X500" s="35">
        <v>3001.34</v>
      </c>
      <c r="Y500" s="35">
        <v>2998.34</v>
      </c>
      <c r="Z500" s="35">
        <v>2992.15</v>
      </c>
    </row>
    <row r="501" spans="2:26" x14ac:dyDescent="0.25">
      <c r="B501" s="34">
        <v>31</v>
      </c>
      <c r="C501" s="35">
        <v>2938.8</v>
      </c>
      <c r="D501" s="35">
        <v>2890.26</v>
      </c>
      <c r="E501" s="35">
        <v>2860.09</v>
      </c>
      <c r="F501" s="35">
        <v>2848.83</v>
      </c>
      <c r="G501" s="35">
        <v>2857.53</v>
      </c>
      <c r="H501" s="35">
        <v>2858.03</v>
      </c>
      <c r="I501" s="35">
        <v>2892.85</v>
      </c>
      <c r="J501" s="35">
        <v>2923.03</v>
      </c>
      <c r="K501" s="35">
        <v>2956.33</v>
      </c>
      <c r="L501" s="35">
        <v>2999.6</v>
      </c>
      <c r="M501" s="35">
        <v>3073.74</v>
      </c>
      <c r="N501" s="35">
        <v>3108.28</v>
      </c>
      <c r="O501" s="35">
        <v>3084.6</v>
      </c>
      <c r="P501" s="35">
        <v>3148.42</v>
      </c>
      <c r="Q501" s="35">
        <v>3136.82</v>
      </c>
      <c r="R501" s="35">
        <v>3132.84</v>
      </c>
      <c r="S501" s="35">
        <v>3114.61</v>
      </c>
      <c r="T501" s="35">
        <v>3038.35</v>
      </c>
      <c r="U501" s="35">
        <v>3065.37</v>
      </c>
      <c r="V501" s="35">
        <v>3055.89</v>
      </c>
      <c r="W501" s="35">
        <v>3035.64</v>
      </c>
      <c r="X501" s="35">
        <v>3020.88</v>
      </c>
      <c r="Y501" s="35">
        <v>3014.2</v>
      </c>
      <c r="Z501" s="35">
        <v>3012.9</v>
      </c>
    </row>
    <row r="503" spans="2:26" ht="15" customHeight="1" x14ac:dyDescent="0.25">
      <c r="B503" s="84" t="s">
        <v>63</v>
      </c>
      <c r="C503" s="92" t="s">
        <v>79</v>
      </c>
      <c r="D503" s="92"/>
      <c r="E503" s="92"/>
      <c r="F503" s="92"/>
      <c r="G503" s="92"/>
      <c r="H503" s="92"/>
      <c r="I503" s="92"/>
      <c r="J503" s="92"/>
      <c r="K503" s="92"/>
      <c r="L503" s="92"/>
      <c r="M503" s="92"/>
      <c r="N503" s="92"/>
      <c r="O503" s="92"/>
      <c r="P503" s="92"/>
      <c r="Q503" s="92"/>
      <c r="R503" s="92"/>
      <c r="S503" s="92"/>
      <c r="T503" s="92"/>
      <c r="U503" s="92"/>
      <c r="V503" s="92"/>
      <c r="W503" s="92"/>
      <c r="X503" s="92"/>
      <c r="Y503" s="92"/>
      <c r="Z503" s="92"/>
    </row>
    <row r="504" spans="2:26" x14ac:dyDescent="0.25">
      <c r="B504" s="76"/>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6"/>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5"/>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0</v>
      </c>
      <c r="H507" s="44">
        <v>0</v>
      </c>
      <c r="I507" s="44">
        <v>0</v>
      </c>
      <c r="J507" s="44">
        <v>0</v>
      </c>
      <c r="K507" s="44">
        <v>0</v>
      </c>
      <c r="L507" s="44">
        <v>0</v>
      </c>
      <c r="M507" s="44">
        <v>0</v>
      </c>
      <c r="N507" s="44">
        <v>0</v>
      </c>
      <c r="O507" s="44">
        <v>0</v>
      </c>
      <c r="P507" s="44">
        <v>0</v>
      </c>
      <c r="Q507" s="44">
        <v>0</v>
      </c>
      <c r="R507" s="44">
        <v>0</v>
      </c>
      <c r="S507" s="44">
        <v>0</v>
      </c>
      <c r="T507" s="44">
        <v>0</v>
      </c>
      <c r="U507" s="44">
        <v>0</v>
      </c>
      <c r="V507" s="44">
        <v>0</v>
      </c>
      <c r="W507" s="44">
        <v>0</v>
      </c>
      <c r="X507" s="44">
        <v>0</v>
      </c>
      <c r="Y507" s="44">
        <v>0</v>
      </c>
      <c r="Z507" s="44">
        <v>0</v>
      </c>
    </row>
    <row r="508" spans="2:26" x14ac:dyDescent="0.25">
      <c r="B508" s="34">
        <v>2</v>
      </c>
      <c r="C508" s="44">
        <v>0</v>
      </c>
      <c r="D508" s="44">
        <v>0</v>
      </c>
      <c r="E508" s="44">
        <v>0</v>
      </c>
      <c r="F508" s="44">
        <v>0</v>
      </c>
      <c r="G508" s="44">
        <v>0</v>
      </c>
      <c r="H508" s="44">
        <v>0</v>
      </c>
      <c r="I508" s="44">
        <v>0</v>
      </c>
      <c r="J508" s="44">
        <v>0</v>
      </c>
      <c r="K508" s="44">
        <v>0</v>
      </c>
      <c r="L508" s="44">
        <v>0</v>
      </c>
      <c r="M508" s="44">
        <v>0</v>
      </c>
      <c r="N508" s="44">
        <v>0</v>
      </c>
      <c r="O508" s="44">
        <v>7.0000000000000007E-2</v>
      </c>
      <c r="P508" s="44">
        <v>0.87</v>
      </c>
      <c r="Q508" s="44">
        <v>0</v>
      </c>
      <c r="R508" s="44">
        <v>0</v>
      </c>
      <c r="S508" s="44">
        <v>0</v>
      </c>
      <c r="T508" s="44">
        <v>0</v>
      </c>
      <c r="U508" s="44">
        <v>0</v>
      </c>
      <c r="V508" s="44">
        <v>0</v>
      </c>
      <c r="W508" s="44">
        <v>0</v>
      </c>
      <c r="X508" s="44">
        <v>0</v>
      </c>
      <c r="Y508" s="44">
        <v>0</v>
      </c>
      <c r="Z508" s="44">
        <v>0</v>
      </c>
    </row>
    <row r="509" spans="2:26" x14ac:dyDescent="0.25">
      <c r="B509" s="34">
        <v>3</v>
      </c>
      <c r="C509" s="44">
        <v>0</v>
      </c>
      <c r="D509" s="44">
        <v>0</v>
      </c>
      <c r="E509" s="44">
        <v>0</v>
      </c>
      <c r="F509" s="44">
        <v>0</v>
      </c>
      <c r="G509" s="44">
        <v>0</v>
      </c>
      <c r="H509" s="44">
        <v>0</v>
      </c>
      <c r="I509" s="44">
        <v>0</v>
      </c>
      <c r="J509" s="44">
        <v>0</v>
      </c>
      <c r="K509" s="44">
        <v>0</v>
      </c>
      <c r="L509" s="44">
        <v>7.0000000000000007E-2</v>
      </c>
      <c r="M509" s="44">
        <v>41.33</v>
      </c>
      <c r="N509" s="44">
        <v>7.37</v>
      </c>
      <c r="O509" s="44">
        <v>5.78</v>
      </c>
      <c r="P509" s="44">
        <v>11.01</v>
      </c>
      <c r="Q509" s="44">
        <v>4.75</v>
      </c>
      <c r="R509" s="44">
        <v>8.42</v>
      </c>
      <c r="S509" s="44">
        <v>1.37</v>
      </c>
      <c r="T509" s="44">
        <v>0</v>
      </c>
      <c r="U509" s="44">
        <v>0</v>
      </c>
      <c r="V509" s="44">
        <v>15.18</v>
      </c>
      <c r="W509" s="44">
        <v>11.61</v>
      </c>
      <c r="X509" s="44">
        <v>2.76</v>
      </c>
      <c r="Y509" s="44">
        <v>11.67</v>
      </c>
      <c r="Z509" s="44">
        <v>13.14</v>
      </c>
    </row>
    <row r="510" spans="2:26" x14ac:dyDescent="0.25">
      <c r="B510" s="34">
        <v>4</v>
      </c>
      <c r="C510" s="44">
        <v>8.5</v>
      </c>
      <c r="D510" s="44">
        <v>23.36</v>
      </c>
      <c r="E510" s="44">
        <v>0</v>
      </c>
      <c r="F510" s="44">
        <v>1.45</v>
      </c>
      <c r="G510" s="44">
        <v>0</v>
      </c>
      <c r="H510" s="44">
        <v>0</v>
      </c>
      <c r="I510" s="44">
        <v>0.18</v>
      </c>
      <c r="J510" s="44">
        <v>0</v>
      </c>
      <c r="K510" s="44">
        <v>0</v>
      </c>
      <c r="L510" s="44">
        <v>0.6</v>
      </c>
      <c r="M510" s="44">
        <v>10.02</v>
      </c>
      <c r="N510" s="44">
        <v>22.7</v>
      </c>
      <c r="O510" s="44">
        <v>7.07</v>
      </c>
      <c r="P510" s="44">
        <v>4.8</v>
      </c>
      <c r="Q510" s="44">
        <v>6.94</v>
      </c>
      <c r="R510" s="44">
        <v>0</v>
      </c>
      <c r="S510" s="44">
        <v>0</v>
      </c>
      <c r="T510" s="44">
        <v>4.3899999999999997</v>
      </c>
      <c r="U510" s="44">
        <v>0.06</v>
      </c>
      <c r="V510" s="44">
        <v>0</v>
      </c>
      <c r="W510" s="44">
        <v>0</v>
      </c>
      <c r="X510" s="44">
        <v>0</v>
      </c>
      <c r="Y510" s="44">
        <v>0</v>
      </c>
      <c r="Z510" s="44">
        <v>0</v>
      </c>
    </row>
    <row r="511" spans="2:26" ht="15" customHeight="1" x14ac:dyDescent="0.25">
      <c r="B511" s="34">
        <v>5</v>
      </c>
      <c r="C511" s="44">
        <v>0</v>
      </c>
      <c r="D511" s="44">
        <v>0</v>
      </c>
      <c r="E511" s="44">
        <v>0</v>
      </c>
      <c r="F511" s="44">
        <v>0</v>
      </c>
      <c r="G511" s="44">
        <v>0</v>
      </c>
      <c r="H511" s="44">
        <v>0</v>
      </c>
      <c r="I511" s="44">
        <v>0</v>
      </c>
      <c r="J511" s="44">
        <v>0</v>
      </c>
      <c r="K511" s="44">
        <v>0</v>
      </c>
      <c r="L511" s="44">
        <v>0.01</v>
      </c>
      <c r="M511" s="44">
        <v>19.920000000000002</v>
      </c>
      <c r="N511" s="44">
        <v>37.07</v>
      </c>
      <c r="O511" s="44">
        <v>80.48</v>
      </c>
      <c r="P511" s="44">
        <v>103.12</v>
      </c>
      <c r="Q511" s="44">
        <v>78.56</v>
      </c>
      <c r="R511" s="44">
        <v>96.32</v>
      </c>
      <c r="S511" s="44">
        <v>59.26</v>
      </c>
      <c r="T511" s="44">
        <v>4.82</v>
      </c>
      <c r="U511" s="44">
        <v>57.26</v>
      </c>
      <c r="V511" s="44">
        <v>26.31</v>
      </c>
      <c r="W511" s="44">
        <v>0</v>
      </c>
      <c r="X511" s="44">
        <v>0</v>
      </c>
      <c r="Y511" s="44">
        <v>0</v>
      </c>
      <c r="Z511" s="44">
        <v>0</v>
      </c>
    </row>
    <row r="512" spans="2:26" x14ac:dyDescent="0.25">
      <c r="B512" s="34">
        <v>6</v>
      </c>
      <c r="C512" s="44">
        <v>0</v>
      </c>
      <c r="D512" s="44">
        <v>0</v>
      </c>
      <c r="E512" s="44">
        <v>0</v>
      </c>
      <c r="F512" s="44">
        <v>0</v>
      </c>
      <c r="G512" s="44">
        <v>0</v>
      </c>
      <c r="H512" s="44">
        <v>0</v>
      </c>
      <c r="I512" s="44">
        <v>0</v>
      </c>
      <c r="J512" s="44">
        <v>0</v>
      </c>
      <c r="K512" s="44">
        <v>0</v>
      </c>
      <c r="L512" s="44">
        <v>0</v>
      </c>
      <c r="M512" s="44">
        <v>0</v>
      </c>
      <c r="N512" s="44">
        <v>0</v>
      </c>
      <c r="O512" s="44">
        <v>0</v>
      </c>
      <c r="P512" s="44">
        <v>0</v>
      </c>
      <c r="Q512" s="44">
        <v>0</v>
      </c>
      <c r="R512" s="44">
        <v>0</v>
      </c>
      <c r="S512" s="44">
        <v>0</v>
      </c>
      <c r="T512" s="44">
        <v>0</v>
      </c>
      <c r="U512" s="44">
        <v>0</v>
      </c>
      <c r="V512" s="44">
        <v>0</v>
      </c>
      <c r="W512" s="44">
        <v>0</v>
      </c>
      <c r="X512" s="44">
        <v>0</v>
      </c>
      <c r="Y512" s="44">
        <v>0</v>
      </c>
      <c r="Z512" s="44">
        <v>0</v>
      </c>
    </row>
    <row r="513" spans="2:26" x14ac:dyDescent="0.25">
      <c r="B513" s="34">
        <v>7</v>
      </c>
      <c r="C513" s="44">
        <v>0</v>
      </c>
      <c r="D513" s="44">
        <v>0</v>
      </c>
      <c r="E513" s="44">
        <v>0</v>
      </c>
      <c r="F513" s="44">
        <v>0</v>
      </c>
      <c r="G513" s="44">
        <v>69.17</v>
      </c>
      <c r="H513" s="44">
        <v>86.34</v>
      </c>
      <c r="I513" s="44">
        <v>126.86</v>
      </c>
      <c r="J513" s="44">
        <v>121.97</v>
      </c>
      <c r="K513" s="44">
        <v>141.99</v>
      </c>
      <c r="L513" s="44">
        <v>136.91</v>
      </c>
      <c r="M513" s="44">
        <v>118.58</v>
      </c>
      <c r="N513" s="44">
        <v>194.3</v>
      </c>
      <c r="O513" s="44">
        <v>214.38</v>
      </c>
      <c r="P513" s="44">
        <v>201.63</v>
      </c>
      <c r="Q513" s="44">
        <v>162.51</v>
      </c>
      <c r="R513" s="44">
        <v>107.63</v>
      </c>
      <c r="S513" s="44">
        <v>147.94</v>
      </c>
      <c r="T513" s="44">
        <v>140.13</v>
      </c>
      <c r="U513" s="44">
        <v>31.82</v>
      </c>
      <c r="V513" s="44">
        <v>16.12</v>
      </c>
      <c r="W513" s="44">
        <v>0</v>
      </c>
      <c r="X513" s="44">
        <v>0</v>
      </c>
      <c r="Y513" s="44">
        <v>0</v>
      </c>
      <c r="Z513" s="44">
        <v>0</v>
      </c>
    </row>
    <row r="514" spans="2:26" x14ac:dyDescent="0.25">
      <c r="B514" s="34">
        <v>8</v>
      </c>
      <c r="C514" s="44">
        <v>0</v>
      </c>
      <c r="D514" s="44">
        <v>0</v>
      </c>
      <c r="E514" s="44">
        <v>0</v>
      </c>
      <c r="F514" s="44">
        <v>0</v>
      </c>
      <c r="G514" s="44">
        <v>0</v>
      </c>
      <c r="H514" s="44">
        <v>0</v>
      </c>
      <c r="I514" s="44">
        <v>0</v>
      </c>
      <c r="J514" s="44">
        <v>0</v>
      </c>
      <c r="K514" s="44">
        <v>0</v>
      </c>
      <c r="L514" s="44">
        <v>20.38</v>
      </c>
      <c r="M514" s="44">
        <v>0.57999999999999996</v>
      </c>
      <c r="N514" s="44">
        <v>0.19</v>
      </c>
      <c r="O514" s="44">
        <v>0</v>
      </c>
      <c r="P514" s="44">
        <v>0</v>
      </c>
      <c r="Q514" s="44">
        <v>0</v>
      </c>
      <c r="R514" s="44">
        <v>0</v>
      </c>
      <c r="S514" s="44">
        <v>0</v>
      </c>
      <c r="T514" s="44">
        <v>0</v>
      </c>
      <c r="U514" s="44">
        <v>0</v>
      </c>
      <c r="V514" s="44">
        <v>0</v>
      </c>
      <c r="W514" s="44">
        <v>0</v>
      </c>
      <c r="X514" s="44">
        <v>0</v>
      </c>
      <c r="Y514" s="44">
        <v>0</v>
      </c>
      <c r="Z514" s="44">
        <v>0</v>
      </c>
    </row>
    <row r="515" spans="2:26" x14ac:dyDescent="0.25">
      <c r="B515" s="34">
        <v>9</v>
      </c>
      <c r="C515" s="44">
        <v>0</v>
      </c>
      <c r="D515" s="44">
        <v>0</v>
      </c>
      <c r="E515" s="44">
        <v>0</v>
      </c>
      <c r="F515" s="44">
        <v>0</v>
      </c>
      <c r="G515" s="44">
        <v>0</v>
      </c>
      <c r="H515" s="44">
        <v>0</v>
      </c>
      <c r="I515" s="44">
        <v>0</v>
      </c>
      <c r="J515" s="44">
        <v>0</v>
      </c>
      <c r="K515" s="44">
        <v>0</v>
      </c>
      <c r="L515" s="44">
        <v>0</v>
      </c>
      <c r="M515" s="44">
        <v>0.22</v>
      </c>
      <c r="N515" s="44">
        <v>0</v>
      </c>
      <c r="O515" s="44">
        <v>0</v>
      </c>
      <c r="P515" s="44">
        <v>0</v>
      </c>
      <c r="Q515" s="44">
        <v>0</v>
      </c>
      <c r="R515" s="44">
        <v>0</v>
      </c>
      <c r="S515" s="44">
        <v>0</v>
      </c>
      <c r="T515" s="44">
        <v>0</v>
      </c>
      <c r="U515" s="44">
        <v>0.08</v>
      </c>
      <c r="V515" s="44">
        <v>0</v>
      </c>
      <c r="W515" s="44">
        <v>0</v>
      </c>
      <c r="X515" s="44">
        <v>0</v>
      </c>
      <c r="Y515" s="44">
        <v>0</v>
      </c>
      <c r="Z515" s="44">
        <v>0</v>
      </c>
    </row>
    <row r="516" spans="2:26" x14ac:dyDescent="0.25">
      <c r="B516" s="34">
        <v>10</v>
      </c>
      <c r="C516" s="44">
        <v>0</v>
      </c>
      <c r="D516" s="44">
        <v>0</v>
      </c>
      <c r="E516" s="44">
        <v>0</v>
      </c>
      <c r="F516" s="44">
        <v>0</v>
      </c>
      <c r="G516" s="44">
        <v>0</v>
      </c>
      <c r="H516" s="44">
        <v>0</v>
      </c>
      <c r="I516" s="44">
        <v>0</v>
      </c>
      <c r="J516" s="44">
        <v>0</v>
      </c>
      <c r="K516" s="44">
        <v>0</v>
      </c>
      <c r="L516" s="44">
        <v>0</v>
      </c>
      <c r="M516" s="44">
        <v>0.05</v>
      </c>
      <c r="N516" s="44">
        <v>0</v>
      </c>
      <c r="O516" s="44">
        <v>0.2</v>
      </c>
      <c r="P516" s="44">
        <v>0.51</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21.2</v>
      </c>
      <c r="J517" s="44">
        <v>40.29</v>
      </c>
      <c r="K517" s="44">
        <v>13.44</v>
      </c>
      <c r="L517" s="44">
        <v>61.99</v>
      </c>
      <c r="M517" s="44">
        <v>102.11</v>
      </c>
      <c r="N517" s="44">
        <v>57.24</v>
      </c>
      <c r="O517" s="44">
        <v>43.85</v>
      </c>
      <c r="P517" s="44">
        <v>24.96</v>
      </c>
      <c r="Q517" s="44">
        <v>20.7</v>
      </c>
      <c r="R517" s="44">
        <v>0</v>
      </c>
      <c r="S517" s="44">
        <v>5.58</v>
      </c>
      <c r="T517" s="44">
        <v>14.69</v>
      </c>
      <c r="U517" s="44">
        <v>0</v>
      </c>
      <c r="V517" s="44">
        <v>0</v>
      </c>
      <c r="W517" s="44">
        <v>0</v>
      </c>
      <c r="X517" s="44">
        <v>0</v>
      </c>
      <c r="Y517" s="44">
        <v>0</v>
      </c>
      <c r="Z517" s="44">
        <v>0</v>
      </c>
    </row>
    <row r="518" spans="2:26" x14ac:dyDescent="0.25">
      <c r="B518" s="34">
        <v>12</v>
      </c>
      <c r="C518" s="44">
        <v>0</v>
      </c>
      <c r="D518" s="44">
        <v>0</v>
      </c>
      <c r="E518" s="44">
        <v>0</v>
      </c>
      <c r="F518" s="44">
        <v>0</v>
      </c>
      <c r="G518" s="44">
        <v>0</v>
      </c>
      <c r="H518" s="44">
        <v>0</v>
      </c>
      <c r="I518" s="44">
        <v>0</v>
      </c>
      <c r="J518" s="44">
        <v>0</v>
      </c>
      <c r="K518" s="44">
        <v>41.1</v>
      </c>
      <c r="L518" s="44">
        <v>62.24</v>
      </c>
      <c r="M518" s="44">
        <v>66.13</v>
      </c>
      <c r="N518" s="44">
        <v>19.899999999999999</v>
      </c>
      <c r="O518" s="44">
        <v>108.63</v>
      </c>
      <c r="P518" s="44">
        <v>25</v>
      </c>
      <c r="Q518" s="44">
        <v>26.75</v>
      </c>
      <c r="R518" s="44">
        <v>40.799999999999997</v>
      </c>
      <c r="S518" s="44">
        <v>7.66</v>
      </c>
      <c r="T518" s="44">
        <v>109.82</v>
      </c>
      <c r="U518" s="44">
        <v>0</v>
      </c>
      <c r="V518" s="44">
        <v>0</v>
      </c>
      <c r="W518" s="44">
        <v>24.59</v>
      </c>
      <c r="X518" s="44">
        <v>0</v>
      </c>
      <c r="Y518" s="44">
        <v>0</v>
      </c>
      <c r="Z518" s="44">
        <v>0</v>
      </c>
    </row>
    <row r="519" spans="2:26" x14ac:dyDescent="0.25">
      <c r="B519" s="34">
        <v>13</v>
      </c>
      <c r="C519" s="44">
        <v>0</v>
      </c>
      <c r="D519" s="44">
        <v>0</v>
      </c>
      <c r="E519" s="44">
        <v>0</v>
      </c>
      <c r="F519" s="44">
        <v>0</v>
      </c>
      <c r="G519" s="44">
        <v>0</v>
      </c>
      <c r="H519" s="44">
        <v>0</v>
      </c>
      <c r="I519" s="44">
        <v>0</v>
      </c>
      <c r="J519" s="44">
        <v>0</v>
      </c>
      <c r="K519" s="44">
        <v>0</v>
      </c>
      <c r="L519" s="44">
        <v>0</v>
      </c>
      <c r="M519" s="44">
        <v>0</v>
      </c>
      <c r="N519" s="44">
        <v>0</v>
      </c>
      <c r="O519" s="44">
        <v>0</v>
      </c>
      <c r="P519" s="44">
        <v>0</v>
      </c>
      <c r="Q519" s="44">
        <v>0</v>
      </c>
      <c r="R519" s="44">
        <v>0</v>
      </c>
      <c r="S519" s="44">
        <v>0</v>
      </c>
      <c r="T519" s="44">
        <v>0</v>
      </c>
      <c r="U519" s="44">
        <v>0</v>
      </c>
      <c r="V519" s="44">
        <v>0</v>
      </c>
      <c r="W519" s="44">
        <v>0</v>
      </c>
      <c r="X519" s="44">
        <v>0</v>
      </c>
      <c r="Y519" s="44">
        <v>0</v>
      </c>
      <c r="Z519" s="44">
        <v>0</v>
      </c>
    </row>
    <row r="520" spans="2:26" x14ac:dyDescent="0.25">
      <c r="B520" s="34">
        <v>14</v>
      </c>
      <c r="C520" s="44">
        <v>0</v>
      </c>
      <c r="D520" s="44">
        <v>0</v>
      </c>
      <c r="E520" s="44">
        <v>0</v>
      </c>
      <c r="F520" s="44">
        <v>0</v>
      </c>
      <c r="G520" s="44">
        <v>0</v>
      </c>
      <c r="H520" s="44">
        <v>0</v>
      </c>
      <c r="I520" s="44">
        <v>0</v>
      </c>
      <c r="J520" s="44">
        <v>0</v>
      </c>
      <c r="K520" s="44">
        <v>0</v>
      </c>
      <c r="L520" s="44">
        <v>0</v>
      </c>
      <c r="M520" s="44">
        <v>0</v>
      </c>
      <c r="N520" s="44">
        <v>0</v>
      </c>
      <c r="O520" s="44">
        <v>0</v>
      </c>
      <c r="P520" s="44">
        <v>0</v>
      </c>
      <c r="Q520" s="44">
        <v>0</v>
      </c>
      <c r="R520" s="44">
        <v>0</v>
      </c>
      <c r="S520" s="44">
        <v>0</v>
      </c>
      <c r="T520" s="44">
        <v>0</v>
      </c>
      <c r="U520" s="44">
        <v>0</v>
      </c>
      <c r="V520" s="44">
        <v>0</v>
      </c>
      <c r="W520" s="44">
        <v>0</v>
      </c>
      <c r="X520" s="44">
        <v>0</v>
      </c>
      <c r="Y520" s="44">
        <v>0</v>
      </c>
      <c r="Z520" s="44">
        <v>0</v>
      </c>
    </row>
    <row r="521" spans="2:26" x14ac:dyDescent="0.25">
      <c r="B521" s="34">
        <v>15</v>
      </c>
      <c r="C521" s="44">
        <v>0</v>
      </c>
      <c r="D521" s="44">
        <v>0</v>
      </c>
      <c r="E521" s="44">
        <v>0</v>
      </c>
      <c r="F521" s="44">
        <v>0</v>
      </c>
      <c r="G521" s="44">
        <v>0</v>
      </c>
      <c r="H521" s="44">
        <v>0</v>
      </c>
      <c r="I521" s="44">
        <v>0</v>
      </c>
      <c r="J521" s="44">
        <v>0</v>
      </c>
      <c r="K521" s="44">
        <v>11.67</v>
      </c>
      <c r="L521" s="44">
        <v>4.13</v>
      </c>
      <c r="M521" s="44">
        <v>0</v>
      </c>
      <c r="N521" s="44">
        <v>0</v>
      </c>
      <c r="O521" s="44">
        <v>0</v>
      </c>
      <c r="P521" s="44">
        <v>0</v>
      </c>
      <c r="Q521" s="44">
        <v>0</v>
      </c>
      <c r="R521" s="44">
        <v>0</v>
      </c>
      <c r="S521" s="44">
        <v>0</v>
      </c>
      <c r="T521" s="44">
        <v>0</v>
      </c>
      <c r="U521" s="44">
        <v>0</v>
      </c>
      <c r="V521" s="44">
        <v>0</v>
      </c>
      <c r="W521" s="44">
        <v>0</v>
      </c>
      <c r="X521" s="44">
        <v>0</v>
      </c>
      <c r="Y521" s="44">
        <v>0</v>
      </c>
      <c r="Z521" s="44">
        <v>0</v>
      </c>
    </row>
    <row r="522" spans="2:26" x14ac:dyDescent="0.25">
      <c r="B522" s="34">
        <v>16</v>
      </c>
      <c r="C522" s="44">
        <v>0</v>
      </c>
      <c r="D522" s="44">
        <v>0</v>
      </c>
      <c r="E522" s="44">
        <v>0</v>
      </c>
      <c r="F522" s="44">
        <v>0</v>
      </c>
      <c r="G522" s="44">
        <v>0</v>
      </c>
      <c r="H522" s="44">
        <v>0</v>
      </c>
      <c r="I522" s="44">
        <v>0</v>
      </c>
      <c r="J522" s="44">
        <v>0.03</v>
      </c>
      <c r="K522" s="44">
        <v>19.13</v>
      </c>
      <c r="L522" s="44">
        <v>40.76</v>
      </c>
      <c r="M522" s="44">
        <v>59.9</v>
      </c>
      <c r="N522" s="44">
        <v>26.94</v>
      </c>
      <c r="O522" s="44">
        <v>31.11</v>
      </c>
      <c r="P522" s="44">
        <v>0.98</v>
      </c>
      <c r="Q522" s="44">
        <v>0</v>
      </c>
      <c r="R522" s="44">
        <v>0</v>
      </c>
      <c r="S522" s="44">
        <v>0</v>
      </c>
      <c r="T522" s="44">
        <v>0.28000000000000003</v>
      </c>
      <c r="U522" s="44">
        <v>0.09</v>
      </c>
      <c r="V522" s="44">
        <v>0</v>
      </c>
      <c r="W522" s="44">
        <v>0</v>
      </c>
      <c r="X522" s="44">
        <v>0</v>
      </c>
      <c r="Y522" s="44">
        <v>0</v>
      </c>
      <c r="Z522" s="44">
        <v>0</v>
      </c>
    </row>
    <row r="523" spans="2:26" x14ac:dyDescent="0.25">
      <c r="B523" s="34">
        <v>17</v>
      </c>
      <c r="C523" s="44">
        <v>0</v>
      </c>
      <c r="D523" s="44">
        <v>0</v>
      </c>
      <c r="E523" s="44">
        <v>0</v>
      </c>
      <c r="F523" s="44">
        <v>0</v>
      </c>
      <c r="G523" s="44">
        <v>0</v>
      </c>
      <c r="H523" s="44">
        <v>0</v>
      </c>
      <c r="I523" s="44">
        <v>0</v>
      </c>
      <c r="J523" s="44">
        <v>0</v>
      </c>
      <c r="K523" s="44">
        <v>9.9</v>
      </c>
      <c r="L523" s="44">
        <v>32.67</v>
      </c>
      <c r="M523" s="44">
        <v>48.72</v>
      </c>
      <c r="N523" s="44">
        <v>0.94</v>
      </c>
      <c r="O523" s="44">
        <v>10.71</v>
      </c>
      <c r="P523" s="44">
        <v>0</v>
      </c>
      <c r="Q523" s="44">
        <v>0</v>
      </c>
      <c r="R523" s="44">
        <v>0</v>
      </c>
      <c r="S523" s="44">
        <v>0.32</v>
      </c>
      <c r="T523" s="44">
        <v>0.19</v>
      </c>
      <c r="U523" s="44">
        <v>0</v>
      </c>
      <c r="V523" s="44">
        <v>0</v>
      </c>
      <c r="W523" s="44">
        <v>0</v>
      </c>
      <c r="X523" s="44">
        <v>0</v>
      </c>
      <c r="Y523" s="44">
        <v>0</v>
      </c>
      <c r="Z523" s="44">
        <v>0</v>
      </c>
    </row>
    <row r="524" spans="2:26" x14ac:dyDescent="0.25">
      <c r="B524" s="34">
        <v>18</v>
      </c>
      <c r="C524" s="44">
        <v>0</v>
      </c>
      <c r="D524" s="44">
        <v>0</v>
      </c>
      <c r="E524" s="44">
        <v>0</v>
      </c>
      <c r="F524" s="44">
        <v>0</v>
      </c>
      <c r="G524" s="44">
        <v>0</v>
      </c>
      <c r="H524" s="44">
        <v>0</v>
      </c>
      <c r="I524" s="44">
        <v>0.26</v>
      </c>
      <c r="J524" s="44">
        <v>0.01</v>
      </c>
      <c r="K524" s="44">
        <v>8.4700000000000006</v>
      </c>
      <c r="L524" s="44">
        <v>23.25</v>
      </c>
      <c r="M524" s="44">
        <v>54.13</v>
      </c>
      <c r="N524" s="44">
        <v>8.57</v>
      </c>
      <c r="O524" s="44">
        <v>0.27</v>
      </c>
      <c r="P524" s="44">
        <v>0.01</v>
      </c>
      <c r="Q524" s="44">
        <v>0</v>
      </c>
      <c r="R524" s="44">
        <v>0</v>
      </c>
      <c r="S524" s="44">
        <v>0</v>
      </c>
      <c r="T524" s="44">
        <v>0</v>
      </c>
      <c r="U524" s="44">
        <v>0</v>
      </c>
      <c r="V524" s="44">
        <v>0</v>
      </c>
      <c r="W524" s="44">
        <v>0</v>
      </c>
      <c r="X524" s="44">
        <v>0</v>
      </c>
      <c r="Y524" s="44">
        <v>0</v>
      </c>
      <c r="Z524" s="44">
        <v>0</v>
      </c>
    </row>
    <row r="525" spans="2:26" x14ac:dyDescent="0.25">
      <c r="B525" s="34">
        <v>19</v>
      </c>
      <c r="C525" s="44">
        <v>0</v>
      </c>
      <c r="D525" s="44">
        <v>0</v>
      </c>
      <c r="E525" s="44">
        <v>0</v>
      </c>
      <c r="F525" s="44">
        <v>0</v>
      </c>
      <c r="G525" s="44">
        <v>0</v>
      </c>
      <c r="H525" s="44">
        <v>0</v>
      </c>
      <c r="I525" s="44">
        <v>0</v>
      </c>
      <c r="J525" s="44">
        <v>0</v>
      </c>
      <c r="K525" s="44">
        <v>0</v>
      </c>
      <c r="L525" s="44">
        <v>0</v>
      </c>
      <c r="M525" s="44">
        <v>19.52</v>
      </c>
      <c r="N525" s="44">
        <v>0</v>
      </c>
      <c r="O525" s="44">
        <v>0</v>
      </c>
      <c r="P525" s="44">
        <v>0</v>
      </c>
      <c r="Q525" s="44">
        <v>0</v>
      </c>
      <c r="R525" s="44">
        <v>0</v>
      </c>
      <c r="S525" s="44">
        <v>0</v>
      </c>
      <c r="T525" s="44">
        <v>0</v>
      </c>
      <c r="U525" s="44">
        <v>0</v>
      </c>
      <c r="V525" s="44">
        <v>0</v>
      </c>
      <c r="W525" s="44">
        <v>0</v>
      </c>
      <c r="X525" s="44">
        <v>0</v>
      </c>
      <c r="Y525" s="44">
        <v>0</v>
      </c>
      <c r="Z525" s="44">
        <v>0</v>
      </c>
    </row>
    <row r="526" spans="2:26" x14ac:dyDescent="0.25">
      <c r="B526" s="34">
        <v>20</v>
      </c>
      <c r="C526" s="44">
        <v>0</v>
      </c>
      <c r="D526" s="44">
        <v>0</v>
      </c>
      <c r="E526" s="44">
        <v>0</v>
      </c>
      <c r="F526" s="44">
        <v>0</v>
      </c>
      <c r="G526" s="44">
        <v>0</v>
      </c>
      <c r="H526" s="44">
        <v>0</v>
      </c>
      <c r="I526" s="44">
        <v>0</v>
      </c>
      <c r="J526" s="44">
        <v>0</v>
      </c>
      <c r="K526" s="44">
        <v>0</v>
      </c>
      <c r="L526" s="44">
        <v>3.82</v>
      </c>
      <c r="M526" s="44">
        <v>1.73</v>
      </c>
      <c r="N526" s="44">
        <v>0.17</v>
      </c>
      <c r="O526" s="44">
        <v>0</v>
      </c>
      <c r="P526" s="44">
        <v>0</v>
      </c>
      <c r="Q526" s="44">
        <v>0</v>
      </c>
      <c r="R526" s="44">
        <v>0</v>
      </c>
      <c r="S526" s="44">
        <v>0</v>
      </c>
      <c r="T526" s="44">
        <v>0.17</v>
      </c>
      <c r="U526" s="44">
        <v>0</v>
      </c>
      <c r="V526" s="44">
        <v>0</v>
      </c>
      <c r="W526" s="44">
        <v>0</v>
      </c>
      <c r="X526" s="44">
        <v>0</v>
      </c>
      <c r="Y526" s="44">
        <v>0</v>
      </c>
      <c r="Z526" s="44">
        <v>0</v>
      </c>
    </row>
    <row r="527" spans="2:26" x14ac:dyDescent="0.25">
      <c r="B527" s="34">
        <v>21</v>
      </c>
      <c r="C527" s="44">
        <v>0</v>
      </c>
      <c r="D527" s="44">
        <v>0</v>
      </c>
      <c r="E527" s="44">
        <v>0</v>
      </c>
      <c r="F527" s="44">
        <v>0</v>
      </c>
      <c r="G527" s="44">
        <v>0</v>
      </c>
      <c r="H527" s="44">
        <v>0</v>
      </c>
      <c r="I527" s="44">
        <v>30.18</v>
      </c>
      <c r="J527" s="44">
        <v>12.81</v>
      </c>
      <c r="K527" s="44">
        <v>22.97</v>
      </c>
      <c r="L527" s="44">
        <v>46.01</v>
      </c>
      <c r="M527" s="44">
        <v>86.82</v>
      </c>
      <c r="N527" s="44">
        <v>16.059999999999999</v>
      </c>
      <c r="O527" s="44">
        <v>23.73</v>
      </c>
      <c r="P527" s="44">
        <v>2.66</v>
      </c>
      <c r="Q527" s="44">
        <v>0</v>
      </c>
      <c r="R527" s="44">
        <v>0</v>
      </c>
      <c r="S527" s="44">
        <v>0</v>
      </c>
      <c r="T527" s="44">
        <v>0</v>
      </c>
      <c r="U527" s="44">
        <v>0</v>
      </c>
      <c r="V527" s="44">
        <v>0</v>
      </c>
      <c r="W527" s="44">
        <v>0</v>
      </c>
      <c r="X527" s="44">
        <v>0</v>
      </c>
      <c r="Y527" s="44">
        <v>0</v>
      </c>
      <c r="Z527" s="44">
        <v>0</v>
      </c>
    </row>
    <row r="528" spans="2:26" x14ac:dyDescent="0.25">
      <c r="B528" s="34">
        <v>22</v>
      </c>
      <c r="C528" s="44">
        <v>0</v>
      </c>
      <c r="D528" s="44">
        <v>0</v>
      </c>
      <c r="E528" s="44">
        <v>0</v>
      </c>
      <c r="F528" s="44">
        <v>0</v>
      </c>
      <c r="G528" s="44">
        <v>0</v>
      </c>
      <c r="H528" s="44">
        <v>0</v>
      </c>
      <c r="I528" s="44">
        <v>0.99</v>
      </c>
      <c r="J528" s="44">
        <v>0.33</v>
      </c>
      <c r="K528" s="44">
        <v>18.71</v>
      </c>
      <c r="L528" s="44">
        <v>62.62</v>
      </c>
      <c r="M528" s="44">
        <v>37.979999999999997</v>
      </c>
      <c r="N528" s="44">
        <v>0</v>
      </c>
      <c r="O528" s="44">
        <v>0</v>
      </c>
      <c r="P528" s="44">
        <v>1.27</v>
      </c>
      <c r="Q528" s="44">
        <v>0</v>
      </c>
      <c r="R528" s="44">
        <v>0</v>
      </c>
      <c r="S528" s="44">
        <v>0</v>
      </c>
      <c r="T528" s="44">
        <v>0</v>
      </c>
      <c r="U528" s="44">
        <v>0</v>
      </c>
      <c r="V528" s="44">
        <v>0</v>
      </c>
      <c r="W528" s="44">
        <v>0</v>
      </c>
      <c r="X528" s="44">
        <v>0</v>
      </c>
      <c r="Y528" s="44">
        <v>0</v>
      </c>
      <c r="Z528" s="44">
        <v>0</v>
      </c>
    </row>
    <row r="529" spans="2:26" x14ac:dyDescent="0.25">
      <c r="B529" s="34">
        <v>23</v>
      </c>
      <c r="C529" s="44">
        <v>0</v>
      </c>
      <c r="D529" s="44">
        <v>0</v>
      </c>
      <c r="E529" s="44">
        <v>0</v>
      </c>
      <c r="F529" s="44">
        <v>0</v>
      </c>
      <c r="G529" s="44">
        <v>0</v>
      </c>
      <c r="H529" s="44">
        <v>12.05</v>
      </c>
      <c r="I529" s="44">
        <v>10.7</v>
      </c>
      <c r="J529" s="44">
        <v>15.13</v>
      </c>
      <c r="K529" s="44">
        <v>32.78</v>
      </c>
      <c r="L529" s="44">
        <v>49.13</v>
      </c>
      <c r="M529" s="44">
        <v>79.680000000000007</v>
      </c>
      <c r="N529" s="44">
        <v>55.08</v>
      </c>
      <c r="O529" s="44">
        <v>31.54</v>
      </c>
      <c r="P529" s="44">
        <v>32.729999999999997</v>
      </c>
      <c r="Q529" s="44">
        <v>16.84</v>
      </c>
      <c r="R529" s="44">
        <v>0</v>
      </c>
      <c r="S529" s="44">
        <v>0</v>
      </c>
      <c r="T529" s="44">
        <v>0</v>
      </c>
      <c r="U529" s="44">
        <v>3.45</v>
      </c>
      <c r="V529" s="44">
        <v>0</v>
      </c>
      <c r="W529" s="44">
        <v>0</v>
      </c>
      <c r="X529" s="44">
        <v>0</v>
      </c>
      <c r="Y529" s="44">
        <v>0</v>
      </c>
      <c r="Z529" s="44">
        <v>0</v>
      </c>
    </row>
    <row r="530" spans="2:26" x14ac:dyDescent="0.25">
      <c r="B530" s="34">
        <v>24</v>
      </c>
      <c r="C530" s="44">
        <v>0</v>
      </c>
      <c r="D530" s="44">
        <v>0</v>
      </c>
      <c r="E530" s="44">
        <v>0</v>
      </c>
      <c r="F530" s="44">
        <v>0</v>
      </c>
      <c r="G530" s="44">
        <v>0.93</v>
      </c>
      <c r="H530" s="44">
        <v>17.86</v>
      </c>
      <c r="I530" s="44">
        <v>58.42</v>
      </c>
      <c r="J530" s="44">
        <v>63.86</v>
      </c>
      <c r="K530" s="44">
        <v>92.84</v>
      </c>
      <c r="L530" s="44">
        <v>113.23</v>
      </c>
      <c r="M530" s="44">
        <v>84.16</v>
      </c>
      <c r="N530" s="44">
        <v>83.26</v>
      </c>
      <c r="O530" s="44">
        <v>68.08</v>
      </c>
      <c r="P530" s="44">
        <v>61.92</v>
      </c>
      <c r="Q530" s="44">
        <v>46.75</v>
      </c>
      <c r="R530" s="44">
        <v>7.34</v>
      </c>
      <c r="S530" s="44">
        <v>4.83</v>
      </c>
      <c r="T530" s="44">
        <v>18.8</v>
      </c>
      <c r="U530" s="44">
        <v>9.98</v>
      </c>
      <c r="V530" s="44">
        <v>2.14</v>
      </c>
      <c r="W530" s="44">
        <v>1.62</v>
      </c>
      <c r="X530" s="44">
        <v>0</v>
      </c>
      <c r="Y530" s="44">
        <v>0</v>
      </c>
      <c r="Z530" s="44">
        <v>0</v>
      </c>
    </row>
    <row r="531" spans="2:26" x14ac:dyDescent="0.25">
      <c r="B531" s="34">
        <v>25</v>
      </c>
      <c r="C531" s="44">
        <v>0</v>
      </c>
      <c r="D531" s="44">
        <v>0</v>
      </c>
      <c r="E531" s="44">
        <v>0</v>
      </c>
      <c r="F531" s="44">
        <v>0</v>
      </c>
      <c r="G531" s="44">
        <v>0</v>
      </c>
      <c r="H531" s="44">
        <v>4.54</v>
      </c>
      <c r="I531" s="44">
        <v>36.5</v>
      </c>
      <c r="J531" s="44">
        <v>53.16</v>
      </c>
      <c r="K531" s="44">
        <v>52.69</v>
      </c>
      <c r="L531" s="44">
        <v>25.55</v>
      </c>
      <c r="M531" s="44">
        <v>67.53</v>
      </c>
      <c r="N531" s="44">
        <v>39.840000000000003</v>
      </c>
      <c r="O531" s="44">
        <v>11.76</v>
      </c>
      <c r="P531" s="44">
        <v>0</v>
      </c>
      <c r="Q531" s="44">
        <v>0</v>
      </c>
      <c r="R531" s="44">
        <v>0</v>
      </c>
      <c r="S531" s="44">
        <v>0</v>
      </c>
      <c r="T531" s="44">
        <v>0</v>
      </c>
      <c r="U531" s="44">
        <v>0</v>
      </c>
      <c r="V531" s="44">
        <v>0</v>
      </c>
      <c r="W531" s="44">
        <v>0</v>
      </c>
      <c r="X531" s="44">
        <v>0</v>
      </c>
      <c r="Y531" s="44">
        <v>0</v>
      </c>
      <c r="Z531" s="44">
        <v>0</v>
      </c>
    </row>
    <row r="532" spans="2:26" x14ac:dyDescent="0.25">
      <c r="B532" s="34">
        <v>26</v>
      </c>
      <c r="C532" s="44">
        <v>0</v>
      </c>
      <c r="D532" s="44">
        <v>0</v>
      </c>
      <c r="E532" s="44">
        <v>0</v>
      </c>
      <c r="F532" s="44">
        <v>0</v>
      </c>
      <c r="G532" s="44">
        <v>0</v>
      </c>
      <c r="H532" s="44">
        <v>2.38</v>
      </c>
      <c r="I532" s="44">
        <v>29.3</v>
      </c>
      <c r="J532" s="44">
        <v>53.09</v>
      </c>
      <c r="K532" s="44">
        <v>32.409999999999997</v>
      </c>
      <c r="L532" s="44">
        <v>28.97</v>
      </c>
      <c r="M532" s="44">
        <v>25.08</v>
      </c>
      <c r="N532" s="44">
        <v>0</v>
      </c>
      <c r="O532" s="44">
        <v>5.68</v>
      </c>
      <c r="P532" s="44">
        <v>0.04</v>
      </c>
      <c r="Q532" s="44">
        <v>18.850000000000001</v>
      </c>
      <c r="R532" s="44">
        <v>10.85</v>
      </c>
      <c r="S532" s="44">
        <v>23.27</v>
      </c>
      <c r="T532" s="44">
        <v>56.57</v>
      </c>
      <c r="U532" s="44">
        <v>70.06</v>
      </c>
      <c r="V532" s="44">
        <v>55.47</v>
      </c>
      <c r="W532" s="44">
        <v>40.79</v>
      </c>
      <c r="X532" s="44">
        <v>58.58</v>
      </c>
      <c r="Y532" s="44">
        <v>0.09</v>
      </c>
      <c r="Z532" s="44">
        <v>0</v>
      </c>
    </row>
    <row r="533" spans="2:26" x14ac:dyDescent="0.25">
      <c r="B533" s="34">
        <v>27</v>
      </c>
      <c r="C533" s="44">
        <v>0</v>
      </c>
      <c r="D533" s="44">
        <v>0</v>
      </c>
      <c r="E533" s="44">
        <v>0</v>
      </c>
      <c r="F533" s="44">
        <v>0</v>
      </c>
      <c r="G533" s="44">
        <v>11.31</v>
      </c>
      <c r="H533" s="44">
        <v>32.15</v>
      </c>
      <c r="I533" s="44">
        <v>55.38</v>
      </c>
      <c r="J533" s="44">
        <v>0</v>
      </c>
      <c r="K533" s="44">
        <v>0</v>
      </c>
      <c r="L533" s="44">
        <v>76.59</v>
      </c>
      <c r="M533" s="44">
        <v>94.8</v>
      </c>
      <c r="N533" s="44">
        <v>67.62</v>
      </c>
      <c r="O533" s="44">
        <v>53</v>
      </c>
      <c r="P533" s="44">
        <v>0</v>
      </c>
      <c r="Q533" s="44">
        <v>0</v>
      </c>
      <c r="R533" s="44">
        <v>0</v>
      </c>
      <c r="S533" s="44">
        <v>0</v>
      </c>
      <c r="T533" s="44">
        <v>0</v>
      </c>
      <c r="U533" s="44">
        <v>0</v>
      </c>
      <c r="V533" s="44">
        <v>0</v>
      </c>
      <c r="W533" s="44">
        <v>0</v>
      </c>
      <c r="X533" s="44">
        <v>0</v>
      </c>
      <c r="Y533" s="44">
        <v>0</v>
      </c>
      <c r="Z533" s="44">
        <v>0</v>
      </c>
    </row>
    <row r="534" spans="2:26" x14ac:dyDescent="0.25">
      <c r="B534" s="34">
        <v>28</v>
      </c>
      <c r="C534" s="44">
        <v>0</v>
      </c>
      <c r="D534" s="44">
        <v>0</v>
      </c>
      <c r="E534" s="44">
        <v>0</v>
      </c>
      <c r="F534" s="44">
        <v>0</v>
      </c>
      <c r="G534" s="44">
        <v>0</v>
      </c>
      <c r="H534" s="44">
        <v>0.59</v>
      </c>
      <c r="I534" s="44">
        <v>11.95</v>
      </c>
      <c r="J534" s="44">
        <v>29.14</v>
      </c>
      <c r="K534" s="44">
        <v>35.39</v>
      </c>
      <c r="L534" s="44">
        <v>47.72</v>
      </c>
      <c r="M534" s="44">
        <v>78.069999999999993</v>
      </c>
      <c r="N534" s="44">
        <v>52.24</v>
      </c>
      <c r="O534" s="44">
        <v>41.75</v>
      </c>
      <c r="P534" s="44">
        <v>32.15</v>
      </c>
      <c r="Q534" s="44">
        <v>15.64</v>
      </c>
      <c r="R534" s="44">
        <v>17.59</v>
      </c>
      <c r="S534" s="44">
        <v>32.26</v>
      </c>
      <c r="T534" s="44">
        <v>32.979999999999997</v>
      </c>
      <c r="U534" s="44">
        <v>33.74</v>
      </c>
      <c r="V534" s="44">
        <v>7.0000000000000007E-2</v>
      </c>
      <c r="W534" s="44">
        <v>0</v>
      </c>
      <c r="X534" s="44">
        <v>0</v>
      </c>
      <c r="Y534" s="44">
        <v>0</v>
      </c>
      <c r="Z534" s="44">
        <v>0</v>
      </c>
    </row>
    <row r="535" spans="2:26" x14ac:dyDescent="0.25">
      <c r="B535" s="34">
        <v>29</v>
      </c>
      <c r="C535" s="44">
        <v>0</v>
      </c>
      <c r="D535" s="44">
        <v>0</v>
      </c>
      <c r="E535" s="44">
        <v>0</v>
      </c>
      <c r="F535" s="44">
        <v>0</v>
      </c>
      <c r="G535" s="44">
        <v>0</v>
      </c>
      <c r="H535" s="44">
        <v>0</v>
      </c>
      <c r="I535" s="44">
        <v>0</v>
      </c>
      <c r="J535" s="44">
        <v>0</v>
      </c>
      <c r="K535" s="44">
        <v>21.46</v>
      </c>
      <c r="L535" s="44">
        <v>0.32</v>
      </c>
      <c r="M535" s="44">
        <v>0</v>
      </c>
      <c r="N535" s="44">
        <v>0</v>
      </c>
      <c r="O535" s="44">
        <v>0</v>
      </c>
      <c r="P535" s="44">
        <v>0</v>
      </c>
      <c r="Q535" s="44">
        <v>0</v>
      </c>
      <c r="R535" s="44">
        <v>0</v>
      </c>
      <c r="S535" s="44">
        <v>0</v>
      </c>
      <c r="T535" s="44">
        <v>0</v>
      </c>
      <c r="U535" s="44">
        <v>0</v>
      </c>
      <c r="V535" s="44">
        <v>0</v>
      </c>
      <c r="W535" s="44">
        <v>0</v>
      </c>
      <c r="X535" s="44">
        <v>0</v>
      </c>
      <c r="Y535" s="44">
        <v>0</v>
      </c>
      <c r="Z535" s="44">
        <v>0</v>
      </c>
    </row>
    <row r="536" spans="2:26" ht="15.75" customHeight="1" x14ac:dyDescent="0.25">
      <c r="B536" s="34">
        <v>30</v>
      </c>
      <c r="C536" s="44">
        <v>0</v>
      </c>
      <c r="D536" s="44">
        <v>0</v>
      </c>
      <c r="E536" s="44">
        <v>0</v>
      </c>
      <c r="F536" s="44">
        <v>0</v>
      </c>
      <c r="G536" s="44">
        <v>0</v>
      </c>
      <c r="H536" s="44">
        <v>0</v>
      </c>
      <c r="I536" s="44">
        <v>0</v>
      </c>
      <c r="J536" s="44">
        <v>0</v>
      </c>
      <c r="K536" s="44">
        <v>0.79</v>
      </c>
      <c r="L536" s="44">
        <v>18.07</v>
      </c>
      <c r="M536" s="44">
        <v>36.54</v>
      </c>
      <c r="N536" s="44">
        <v>0</v>
      </c>
      <c r="O536" s="44">
        <v>0</v>
      </c>
      <c r="P536" s="44">
        <v>0</v>
      </c>
      <c r="Q536" s="44">
        <v>0</v>
      </c>
      <c r="R536" s="44">
        <v>0</v>
      </c>
      <c r="S536" s="44">
        <v>0</v>
      </c>
      <c r="T536" s="44">
        <v>0</v>
      </c>
      <c r="U536" s="44">
        <v>0</v>
      </c>
      <c r="V536" s="44">
        <v>0</v>
      </c>
      <c r="W536" s="44">
        <v>0</v>
      </c>
      <c r="X536" s="44">
        <v>0</v>
      </c>
      <c r="Y536" s="44">
        <v>0</v>
      </c>
      <c r="Z536" s="44">
        <v>0</v>
      </c>
    </row>
    <row r="537" spans="2:26" x14ac:dyDescent="0.25">
      <c r="B537" s="34">
        <v>31</v>
      </c>
      <c r="C537" s="44">
        <v>0</v>
      </c>
      <c r="D537" s="44">
        <v>0</v>
      </c>
      <c r="E537" s="44">
        <v>0</v>
      </c>
      <c r="F537" s="44">
        <v>0</v>
      </c>
      <c r="G537" s="44">
        <v>0</v>
      </c>
      <c r="H537" s="44">
        <v>0</v>
      </c>
      <c r="I537" s="44">
        <v>0.35</v>
      </c>
      <c r="J537" s="44">
        <v>16.670000000000002</v>
      </c>
      <c r="K537" s="44">
        <v>8.24</v>
      </c>
      <c r="L537" s="44">
        <v>28.34</v>
      </c>
      <c r="M537" s="44">
        <v>0</v>
      </c>
      <c r="N537" s="44">
        <v>0</v>
      </c>
      <c r="O537" s="44">
        <v>0</v>
      </c>
      <c r="P537" s="44">
        <v>0</v>
      </c>
      <c r="Q537" s="44">
        <v>0</v>
      </c>
      <c r="R537" s="44">
        <v>0</v>
      </c>
      <c r="S537" s="44">
        <v>0</v>
      </c>
      <c r="T537" s="44">
        <v>0</v>
      </c>
      <c r="U537" s="44">
        <v>0</v>
      </c>
      <c r="V537" s="44">
        <v>0</v>
      </c>
      <c r="W537" s="44">
        <v>0</v>
      </c>
      <c r="X537" s="44">
        <v>0</v>
      </c>
      <c r="Y537" s="44">
        <v>0</v>
      </c>
      <c r="Z537" s="44">
        <v>0</v>
      </c>
    </row>
    <row r="539" spans="2:26" ht="15" customHeight="1" x14ac:dyDescent="0.25">
      <c r="B539" s="84" t="s">
        <v>63</v>
      </c>
      <c r="C539" s="92" t="s">
        <v>80</v>
      </c>
      <c r="D539" s="92"/>
      <c r="E539" s="92"/>
      <c r="F539" s="92"/>
      <c r="G539" s="92"/>
      <c r="H539" s="92"/>
      <c r="I539" s="92"/>
      <c r="J539" s="92"/>
      <c r="K539" s="92"/>
      <c r="L539" s="92"/>
      <c r="M539" s="92"/>
      <c r="N539" s="92"/>
      <c r="O539" s="92"/>
      <c r="P539" s="92"/>
      <c r="Q539" s="92"/>
      <c r="R539" s="92"/>
      <c r="S539" s="92"/>
      <c r="T539" s="92"/>
      <c r="U539" s="92"/>
      <c r="V539" s="92"/>
      <c r="W539" s="92"/>
      <c r="X539" s="92"/>
      <c r="Y539" s="92"/>
      <c r="Z539" s="92"/>
    </row>
    <row r="540" spans="2:26" x14ac:dyDescent="0.25">
      <c r="B540" s="77"/>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7"/>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8"/>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344.94</v>
      </c>
      <c r="D543" s="44">
        <v>542.38</v>
      </c>
      <c r="E543" s="44">
        <v>790.96</v>
      </c>
      <c r="F543" s="44">
        <v>959.79</v>
      </c>
      <c r="G543" s="44">
        <v>947.62</v>
      </c>
      <c r="H543" s="44">
        <v>152.1</v>
      </c>
      <c r="I543" s="44">
        <v>211.64</v>
      </c>
      <c r="J543" s="44">
        <v>376.67</v>
      </c>
      <c r="K543" s="44">
        <v>355.99</v>
      </c>
      <c r="L543" s="44">
        <v>163.63</v>
      </c>
      <c r="M543" s="44">
        <v>200.85</v>
      </c>
      <c r="N543" s="44">
        <v>281.77</v>
      </c>
      <c r="O543" s="44">
        <v>186.09</v>
      </c>
      <c r="P543" s="44">
        <v>194.24</v>
      </c>
      <c r="Q543" s="44">
        <v>185.13</v>
      </c>
      <c r="R543" s="44">
        <v>175.75</v>
      </c>
      <c r="S543" s="44">
        <v>114.56</v>
      </c>
      <c r="T543" s="44">
        <v>100.03</v>
      </c>
      <c r="U543" s="44">
        <v>161.56</v>
      </c>
      <c r="V543" s="44">
        <v>163.30000000000001</v>
      </c>
      <c r="W543" s="44">
        <v>166.81</v>
      </c>
      <c r="X543" s="44">
        <v>157.61000000000001</v>
      </c>
      <c r="Y543" s="44">
        <v>166.06</v>
      </c>
      <c r="Z543" s="44">
        <v>177.03</v>
      </c>
    </row>
    <row r="544" spans="2:26" x14ac:dyDescent="0.25">
      <c r="B544" s="34">
        <v>2</v>
      </c>
      <c r="C544" s="44">
        <v>214.66</v>
      </c>
      <c r="D544" s="44">
        <v>240.55</v>
      </c>
      <c r="E544" s="44">
        <v>557.46</v>
      </c>
      <c r="F544" s="44">
        <v>327.93</v>
      </c>
      <c r="G544" s="44">
        <v>87.41</v>
      </c>
      <c r="H544" s="44">
        <v>108.63</v>
      </c>
      <c r="I544" s="44">
        <v>106.25</v>
      </c>
      <c r="J544" s="44">
        <v>122.78</v>
      </c>
      <c r="K544" s="44">
        <v>65.14</v>
      </c>
      <c r="L544" s="44">
        <v>36.1</v>
      </c>
      <c r="M544" s="44">
        <v>27.9</v>
      </c>
      <c r="N544" s="44">
        <v>16.07</v>
      </c>
      <c r="O544" s="44">
        <v>16.88</v>
      </c>
      <c r="P544" s="44">
        <v>8.17</v>
      </c>
      <c r="Q544" s="44">
        <v>10.69</v>
      </c>
      <c r="R544" s="44">
        <v>28.36</v>
      </c>
      <c r="S544" s="44">
        <v>34.43</v>
      </c>
      <c r="T544" s="44">
        <v>44.69</v>
      </c>
      <c r="U544" s="44">
        <v>19.39</v>
      </c>
      <c r="V544" s="44">
        <v>52.24</v>
      </c>
      <c r="W544" s="44">
        <v>75.7</v>
      </c>
      <c r="X544" s="44">
        <v>70.12</v>
      </c>
      <c r="Y544" s="44">
        <v>114.24</v>
      </c>
      <c r="Z544" s="44">
        <v>159.24</v>
      </c>
    </row>
    <row r="545" spans="2:26" x14ac:dyDescent="0.25">
      <c r="B545" s="34">
        <v>3</v>
      </c>
      <c r="C545" s="44">
        <v>150.41999999999999</v>
      </c>
      <c r="D545" s="44">
        <v>152.07</v>
      </c>
      <c r="E545" s="44">
        <v>182.7</v>
      </c>
      <c r="F545" s="44">
        <v>164.31</v>
      </c>
      <c r="G545" s="44">
        <v>77.09</v>
      </c>
      <c r="H545" s="44">
        <v>95.95</v>
      </c>
      <c r="I545" s="44">
        <v>42.84</v>
      </c>
      <c r="J545" s="44">
        <v>59.03</v>
      </c>
      <c r="K545" s="44">
        <v>23.28</v>
      </c>
      <c r="L545" s="44">
        <v>8.5399999999999991</v>
      </c>
      <c r="M545" s="44">
        <v>0</v>
      </c>
      <c r="N545" s="44">
        <v>0</v>
      </c>
      <c r="O545" s="44">
        <v>0</v>
      </c>
      <c r="P545" s="44">
        <v>0</v>
      </c>
      <c r="Q545" s="44">
        <v>0.59</v>
      </c>
      <c r="R545" s="44">
        <v>0</v>
      </c>
      <c r="S545" s="44">
        <v>1.24</v>
      </c>
      <c r="T545" s="44">
        <v>23.63</v>
      </c>
      <c r="U545" s="44">
        <v>45.24</v>
      </c>
      <c r="V545" s="44">
        <v>0</v>
      </c>
      <c r="W545" s="44">
        <v>0</v>
      </c>
      <c r="X545" s="44">
        <v>0.89</v>
      </c>
      <c r="Y545" s="44">
        <v>0.28000000000000003</v>
      </c>
      <c r="Z545" s="44">
        <v>0.64</v>
      </c>
    </row>
    <row r="546" spans="2:26" x14ac:dyDescent="0.25">
      <c r="B546" s="34">
        <v>4</v>
      </c>
      <c r="C546" s="44">
        <v>0</v>
      </c>
      <c r="D546" s="44">
        <v>0.85</v>
      </c>
      <c r="E546" s="44">
        <v>65.709999999999994</v>
      </c>
      <c r="F546" s="44">
        <v>4.51</v>
      </c>
      <c r="G546" s="44">
        <v>51.54</v>
      </c>
      <c r="H546" s="44">
        <v>98.86</v>
      </c>
      <c r="I546" s="44">
        <v>15.2</v>
      </c>
      <c r="J546" s="44">
        <v>82.65</v>
      </c>
      <c r="K546" s="44">
        <v>52.17</v>
      </c>
      <c r="L546" s="44">
        <v>1.51</v>
      </c>
      <c r="M546" s="44">
        <v>0</v>
      </c>
      <c r="N546" s="44">
        <v>0</v>
      </c>
      <c r="O546" s="44">
        <v>0.87</v>
      </c>
      <c r="P546" s="44">
        <v>0</v>
      </c>
      <c r="Q546" s="44">
        <v>2.91</v>
      </c>
      <c r="R546" s="44">
        <v>56.22</v>
      </c>
      <c r="S546" s="44">
        <v>24.73</v>
      </c>
      <c r="T546" s="44">
        <v>3.81</v>
      </c>
      <c r="U546" s="44">
        <v>8.8699999999999992</v>
      </c>
      <c r="V546" s="44">
        <v>44.4</v>
      </c>
      <c r="W546" s="44">
        <v>52.7</v>
      </c>
      <c r="X546" s="44">
        <v>79.81</v>
      </c>
      <c r="Y546" s="44">
        <v>61.89</v>
      </c>
      <c r="Z546" s="44">
        <v>73.680000000000007</v>
      </c>
    </row>
    <row r="547" spans="2:26" ht="15" customHeight="1" x14ac:dyDescent="0.25">
      <c r="B547" s="34">
        <v>5</v>
      </c>
      <c r="C547" s="44">
        <v>69.400000000000006</v>
      </c>
      <c r="D547" s="44">
        <v>108.6</v>
      </c>
      <c r="E547" s="44">
        <v>173.34</v>
      </c>
      <c r="F547" s="44">
        <v>417.17</v>
      </c>
      <c r="G547" s="44">
        <v>65.98</v>
      </c>
      <c r="H547" s="44">
        <v>60.79</v>
      </c>
      <c r="I547" s="44">
        <v>43</v>
      </c>
      <c r="J547" s="44">
        <v>129.71</v>
      </c>
      <c r="K547" s="44">
        <v>115.54</v>
      </c>
      <c r="L547" s="44">
        <v>54.08</v>
      </c>
      <c r="M547" s="44">
        <v>1.25</v>
      </c>
      <c r="N547" s="44">
        <v>0.86</v>
      </c>
      <c r="O547" s="44">
        <v>0</v>
      </c>
      <c r="P547" s="44">
        <v>0</v>
      </c>
      <c r="Q547" s="44">
        <v>0</v>
      </c>
      <c r="R547" s="44">
        <v>0</v>
      </c>
      <c r="S547" s="44">
        <v>2.2400000000000002</v>
      </c>
      <c r="T547" s="44">
        <v>7.27</v>
      </c>
      <c r="U547" s="44">
        <v>2.33</v>
      </c>
      <c r="V547" s="44">
        <v>1.56</v>
      </c>
      <c r="W547" s="44">
        <v>26.5</v>
      </c>
      <c r="X547" s="44">
        <v>26.01</v>
      </c>
      <c r="Y547" s="44">
        <v>40.6</v>
      </c>
      <c r="Z547" s="44">
        <v>110.77</v>
      </c>
    </row>
    <row r="548" spans="2:26" x14ac:dyDescent="0.25">
      <c r="B548" s="34">
        <v>6</v>
      </c>
      <c r="C548" s="44">
        <v>97.9</v>
      </c>
      <c r="D548" s="44">
        <v>104.71</v>
      </c>
      <c r="E548" s="44">
        <v>178.37</v>
      </c>
      <c r="F548" s="44">
        <v>222.99</v>
      </c>
      <c r="G548" s="44">
        <v>90</v>
      </c>
      <c r="H548" s="44">
        <v>277.52</v>
      </c>
      <c r="I548" s="44">
        <v>153.38999999999999</v>
      </c>
      <c r="J548" s="44">
        <v>142.88</v>
      </c>
      <c r="K548" s="44">
        <v>46.61</v>
      </c>
      <c r="L548" s="44">
        <v>38.659999999999997</v>
      </c>
      <c r="M548" s="44">
        <v>80.290000000000006</v>
      </c>
      <c r="N548" s="44">
        <v>15.61</v>
      </c>
      <c r="O548" s="44">
        <v>36.71</v>
      </c>
      <c r="P548" s="44">
        <v>122.25</v>
      </c>
      <c r="Q548" s="44">
        <v>104.65</v>
      </c>
      <c r="R548" s="44">
        <v>113.82</v>
      </c>
      <c r="S548" s="44">
        <v>128.02000000000001</v>
      </c>
      <c r="T548" s="44">
        <v>59.13</v>
      </c>
      <c r="U548" s="44">
        <v>86.02</v>
      </c>
      <c r="V548" s="44">
        <v>109.33</v>
      </c>
      <c r="W548" s="44">
        <v>191.42</v>
      </c>
      <c r="X548" s="44">
        <v>187.99</v>
      </c>
      <c r="Y548" s="44">
        <v>205.78</v>
      </c>
      <c r="Z548" s="44">
        <v>257.47000000000003</v>
      </c>
    </row>
    <row r="549" spans="2:26" x14ac:dyDescent="0.25">
      <c r="B549" s="34">
        <v>7</v>
      </c>
      <c r="C549" s="44">
        <v>287.82</v>
      </c>
      <c r="D549" s="44">
        <v>256.49</v>
      </c>
      <c r="E549" s="44">
        <v>314.83999999999997</v>
      </c>
      <c r="F549" s="44">
        <v>1000.62</v>
      </c>
      <c r="G549" s="44">
        <v>0</v>
      </c>
      <c r="H549" s="44">
        <v>0</v>
      </c>
      <c r="I549" s="44">
        <v>0</v>
      </c>
      <c r="J549" s="44">
        <v>0</v>
      </c>
      <c r="K549" s="44">
        <v>0</v>
      </c>
      <c r="L549" s="44">
        <v>0</v>
      </c>
      <c r="M549" s="44">
        <v>0</v>
      </c>
      <c r="N549" s="44">
        <v>0</v>
      </c>
      <c r="O549" s="44">
        <v>0</v>
      </c>
      <c r="P549" s="44">
        <v>0</v>
      </c>
      <c r="Q549" s="44">
        <v>0</v>
      </c>
      <c r="R549" s="44">
        <v>0</v>
      </c>
      <c r="S549" s="44">
        <v>0</v>
      </c>
      <c r="T549" s="44">
        <v>0</v>
      </c>
      <c r="U549" s="44">
        <v>2.27</v>
      </c>
      <c r="V549" s="44">
        <v>1.1499999999999999</v>
      </c>
      <c r="W549" s="44">
        <v>85.85</v>
      </c>
      <c r="X549" s="44">
        <v>113.19</v>
      </c>
      <c r="Y549" s="44">
        <v>160.33000000000001</v>
      </c>
      <c r="Z549" s="44">
        <v>171.53</v>
      </c>
    </row>
    <row r="550" spans="2:26" x14ac:dyDescent="0.25">
      <c r="B550" s="34">
        <v>8</v>
      </c>
      <c r="C550" s="44">
        <v>166.42</v>
      </c>
      <c r="D550" s="44">
        <v>131.58000000000001</v>
      </c>
      <c r="E550" s="44">
        <v>105.58</v>
      </c>
      <c r="F550" s="44">
        <v>166.69</v>
      </c>
      <c r="G550" s="44">
        <v>35.93</v>
      </c>
      <c r="H550" s="44">
        <v>43.85</v>
      </c>
      <c r="I550" s="44">
        <v>44.46</v>
      </c>
      <c r="J550" s="44">
        <v>63.13</v>
      </c>
      <c r="K550" s="44">
        <v>27.68</v>
      </c>
      <c r="L550" s="44">
        <v>0</v>
      </c>
      <c r="M550" s="44">
        <v>4.7</v>
      </c>
      <c r="N550" s="44">
        <v>6.62</v>
      </c>
      <c r="O550" s="44">
        <v>114.15</v>
      </c>
      <c r="P550" s="44">
        <v>111.99</v>
      </c>
      <c r="Q550" s="44">
        <v>86.86</v>
      </c>
      <c r="R550" s="44">
        <v>58.41</v>
      </c>
      <c r="S550" s="44">
        <v>64.95</v>
      </c>
      <c r="T550" s="44">
        <v>65.31</v>
      </c>
      <c r="U550" s="44">
        <v>108.72</v>
      </c>
      <c r="V550" s="44">
        <v>103.71</v>
      </c>
      <c r="W550" s="44">
        <v>112.55</v>
      </c>
      <c r="X550" s="44">
        <v>114.72</v>
      </c>
      <c r="Y550" s="44">
        <v>144.38999999999999</v>
      </c>
      <c r="Z550" s="44">
        <v>249.5</v>
      </c>
    </row>
    <row r="551" spans="2:26" x14ac:dyDescent="0.25">
      <c r="B551" s="34">
        <v>9</v>
      </c>
      <c r="C551" s="44">
        <v>173.05</v>
      </c>
      <c r="D551" s="44">
        <v>270.36</v>
      </c>
      <c r="E551" s="44">
        <v>515.28</v>
      </c>
      <c r="F551" s="44">
        <v>324.24</v>
      </c>
      <c r="G551" s="44">
        <v>939.23</v>
      </c>
      <c r="H551" s="44">
        <v>204.64</v>
      </c>
      <c r="I551" s="44">
        <v>98.84</v>
      </c>
      <c r="J551" s="44">
        <v>78.16</v>
      </c>
      <c r="K551" s="44">
        <v>41.34</v>
      </c>
      <c r="L551" s="44">
        <v>64.89</v>
      </c>
      <c r="M551" s="44">
        <v>43.95</v>
      </c>
      <c r="N551" s="44">
        <v>93.45</v>
      </c>
      <c r="O551" s="44">
        <v>173.77</v>
      </c>
      <c r="P551" s="44">
        <v>154.43</v>
      </c>
      <c r="Q551" s="44">
        <v>371.73</v>
      </c>
      <c r="R551" s="44">
        <v>280.16000000000003</v>
      </c>
      <c r="S551" s="44">
        <v>185.65</v>
      </c>
      <c r="T551" s="44">
        <v>126.65</v>
      </c>
      <c r="U551" s="44">
        <v>138.26</v>
      </c>
      <c r="V551" s="44">
        <v>199.71</v>
      </c>
      <c r="W551" s="44">
        <v>306.51</v>
      </c>
      <c r="X551" s="44">
        <v>305.02</v>
      </c>
      <c r="Y551" s="44">
        <v>487.22</v>
      </c>
      <c r="Z551" s="44">
        <v>460.11</v>
      </c>
    </row>
    <row r="552" spans="2:26" x14ac:dyDescent="0.25">
      <c r="B552" s="34">
        <v>10</v>
      </c>
      <c r="C552" s="44">
        <v>438.55</v>
      </c>
      <c r="D552" s="44">
        <v>435.33</v>
      </c>
      <c r="E552" s="44">
        <v>441.39</v>
      </c>
      <c r="F552" s="44">
        <v>957.74</v>
      </c>
      <c r="G552" s="44">
        <v>172.71</v>
      </c>
      <c r="H552" s="44">
        <v>95.21</v>
      </c>
      <c r="I552" s="44">
        <v>67.010000000000005</v>
      </c>
      <c r="J552" s="44">
        <v>24.01</v>
      </c>
      <c r="K552" s="44">
        <v>34.549999999999997</v>
      </c>
      <c r="L552" s="44">
        <v>27</v>
      </c>
      <c r="M552" s="44">
        <v>15.65</v>
      </c>
      <c r="N552" s="44">
        <v>18.43</v>
      </c>
      <c r="O552" s="44">
        <v>20.56</v>
      </c>
      <c r="P552" s="44">
        <v>16.649999999999999</v>
      </c>
      <c r="Q552" s="44">
        <v>37.33</v>
      </c>
      <c r="R552" s="44">
        <v>61.69</v>
      </c>
      <c r="S552" s="44">
        <v>66.62</v>
      </c>
      <c r="T552" s="44">
        <v>53.09</v>
      </c>
      <c r="U552" s="44">
        <v>38.42</v>
      </c>
      <c r="V552" s="44">
        <v>60.53</v>
      </c>
      <c r="W552" s="44">
        <v>73.900000000000006</v>
      </c>
      <c r="X552" s="44">
        <v>83.73</v>
      </c>
      <c r="Y552" s="44">
        <v>163.83000000000001</v>
      </c>
      <c r="Z552" s="44">
        <v>191.48</v>
      </c>
    </row>
    <row r="553" spans="2:26" x14ac:dyDescent="0.25">
      <c r="B553" s="34">
        <v>11</v>
      </c>
      <c r="C553" s="44">
        <v>235.81</v>
      </c>
      <c r="D553" s="44">
        <v>230.87</v>
      </c>
      <c r="E553" s="44">
        <v>436.64</v>
      </c>
      <c r="F553" s="44">
        <v>981.04</v>
      </c>
      <c r="G553" s="44">
        <v>42.22</v>
      </c>
      <c r="H553" s="44">
        <v>8.2799999999999994</v>
      </c>
      <c r="I553" s="44">
        <v>0.9</v>
      </c>
      <c r="J553" s="44">
        <v>1.1399999999999999</v>
      </c>
      <c r="K553" s="44">
        <v>0</v>
      </c>
      <c r="L553" s="44">
        <v>0</v>
      </c>
      <c r="M553" s="44">
        <v>0</v>
      </c>
      <c r="N553" s="44">
        <v>0</v>
      </c>
      <c r="O553" s="44">
        <v>0</v>
      </c>
      <c r="P553" s="44">
        <v>0</v>
      </c>
      <c r="Q553" s="44">
        <v>0.56999999999999995</v>
      </c>
      <c r="R553" s="44">
        <v>32.64</v>
      </c>
      <c r="S553" s="44">
        <v>0.1</v>
      </c>
      <c r="T553" s="44">
        <v>0.33</v>
      </c>
      <c r="U553" s="44">
        <v>9.52</v>
      </c>
      <c r="V553" s="44">
        <v>54.63</v>
      </c>
      <c r="W553" s="44">
        <v>60.94</v>
      </c>
      <c r="X553" s="44">
        <v>102.3</v>
      </c>
      <c r="Y553" s="44">
        <v>99.64</v>
      </c>
      <c r="Z553" s="44">
        <v>98.64</v>
      </c>
    </row>
    <row r="554" spans="2:26" x14ac:dyDescent="0.25">
      <c r="B554" s="34">
        <v>12</v>
      </c>
      <c r="C554" s="44">
        <v>126.01</v>
      </c>
      <c r="D554" s="44">
        <v>169.44</v>
      </c>
      <c r="E554" s="44">
        <v>173.28</v>
      </c>
      <c r="F554" s="44">
        <v>230.9</v>
      </c>
      <c r="G554" s="44">
        <v>110.23</v>
      </c>
      <c r="H554" s="44">
        <v>102.01</v>
      </c>
      <c r="I554" s="44">
        <v>71.989999999999995</v>
      </c>
      <c r="J554" s="44">
        <v>10.65</v>
      </c>
      <c r="K554" s="44">
        <v>0.03</v>
      </c>
      <c r="L554" s="44">
        <v>0</v>
      </c>
      <c r="M554" s="44">
        <v>0</v>
      </c>
      <c r="N554" s="44">
        <v>7.0000000000000007E-2</v>
      </c>
      <c r="O554" s="44">
        <v>0</v>
      </c>
      <c r="P554" s="44">
        <v>0</v>
      </c>
      <c r="Q554" s="44">
        <v>0</v>
      </c>
      <c r="R554" s="44">
        <v>0</v>
      </c>
      <c r="S554" s="44">
        <v>1.3</v>
      </c>
      <c r="T554" s="44">
        <v>0</v>
      </c>
      <c r="U554" s="44">
        <v>17.16</v>
      </c>
      <c r="V554" s="44">
        <v>45.95</v>
      </c>
      <c r="W554" s="44">
        <v>0</v>
      </c>
      <c r="X554" s="44">
        <v>14.78</v>
      </c>
      <c r="Y554" s="44">
        <v>20.88</v>
      </c>
      <c r="Z554" s="44">
        <v>133.31</v>
      </c>
    </row>
    <row r="555" spans="2:26" x14ac:dyDescent="0.25">
      <c r="B555" s="34">
        <v>13</v>
      </c>
      <c r="C555" s="44">
        <v>80.3</v>
      </c>
      <c r="D555" s="44">
        <v>103.82</v>
      </c>
      <c r="E555" s="44">
        <v>105.87</v>
      </c>
      <c r="F555" s="44">
        <v>594.77</v>
      </c>
      <c r="G555" s="44">
        <v>32.32</v>
      </c>
      <c r="H555" s="44">
        <v>56.12</v>
      </c>
      <c r="I555" s="44">
        <v>138.32</v>
      </c>
      <c r="J555" s="44">
        <v>33.58</v>
      </c>
      <c r="K555" s="44">
        <v>124.08</v>
      </c>
      <c r="L555" s="44">
        <v>86.82</v>
      </c>
      <c r="M555" s="44">
        <v>40.39</v>
      </c>
      <c r="N555" s="44">
        <v>40.11</v>
      </c>
      <c r="O555" s="44">
        <v>110.66</v>
      </c>
      <c r="P555" s="44">
        <v>114.54</v>
      </c>
      <c r="Q555" s="44">
        <v>98.48</v>
      </c>
      <c r="R555" s="44">
        <v>43.76</v>
      </c>
      <c r="S555" s="44">
        <v>79.11</v>
      </c>
      <c r="T555" s="44">
        <v>66.400000000000006</v>
      </c>
      <c r="U555" s="44">
        <v>97.22</v>
      </c>
      <c r="V555" s="44">
        <v>69.739999999999995</v>
      </c>
      <c r="W555" s="44">
        <v>84.76</v>
      </c>
      <c r="X555" s="44">
        <v>117.97</v>
      </c>
      <c r="Y555" s="44">
        <v>213.12</v>
      </c>
      <c r="Z555" s="44">
        <v>212.79</v>
      </c>
    </row>
    <row r="556" spans="2:26" x14ac:dyDescent="0.25">
      <c r="B556" s="34">
        <v>14</v>
      </c>
      <c r="C556" s="44">
        <v>310.01</v>
      </c>
      <c r="D556" s="44">
        <v>146.83000000000001</v>
      </c>
      <c r="E556" s="44">
        <v>480.48</v>
      </c>
      <c r="F556" s="44">
        <v>712.27</v>
      </c>
      <c r="G556" s="44">
        <v>161.15</v>
      </c>
      <c r="H556" s="44">
        <v>200.88</v>
      </c>
      <c r="I556" s="44">
        <v>260.35000000000002</v>
      </c>
      <c r="J556" s="44">
        <v>67.64</v>
      </c>
      <c r="K556" s="44">
        <v>7.36</v>
      </c>
      <c r="L556" s="44">
        <v>14.2</v>
      </c>
      <c r="M556" s="44">
        <v>54.43</v>
      </c>
      <c r="N556" s="44">
        <v>22.27</v>
      </c>
      <c r="O556" s="44">
        <v>12.52</v>
      </c>
      <c r="P556" s="44">
        <v>62.37</v>
      </c>
      <c r="Q556" s="44">
        <v>129.94</v>
      </c>
      <c r="R556" s="44">
        <v>149.52000000000001</v>
      </c>
      <c r="S556" s="44">
        <v>200.04</v>
      </c>
      <c r="T556" s="44">
        <v>131.22</v>
      </c>
      <c r="U556" s="44">
        <v>111.27</v>
      </c>
      <c r="V556" s="44">
        <v>134.66999999999999</v>
      </c>
      <c r="W556" s="44">
        <v>231.46</v>
      </c>
      <c r="X556" s="44">
        <v>231.68</v>
      </c>
      <c r="Y556" s="44">
        <v>318.19</v>
      </c>
      <c r="Z556" s="44">
        <v>280.31</v>
      </c>
    </row>
    <row r="557" spans="2:26" x14ac:dyDescent="0.25">
      <c r="B557" s="34">
        <v>15</v>
      </c>
      <c r="C557" s="44">
        <v>440.86</v>
      </c>
      <c r="D557" s="44">
        <v>411.69</v>
      </c>
      <c r="E557" s="44">
        <v>440.46</v>
      </c>
      <c r="F557" s="44">
        <v>955.95</v>
      </c>
      <c r="G557" s="44">
        <v>108.3</v>
      </c>
      <c r="H557" s="44">
        <v>80.84</v>
      </c>
      <c r="I557" s="44">
        <v>109.16</v>
      </c>
      <c r="J557" s="44">
        <v>26.33</v>
      </c>
      <c r="K557" s="44">
        <v>0.03</v>
      </c>
      <c r="L557" s="44">
        <v>0.44</v>
      </c>
      <c r="M557" s="44">
        <v>18.89</v>
      </c>
      <c r="N557" s="44">
        <v>13.78</v>
      </c>
      <c r="O557" s="44">
        <v>24.52</v>
      </c>
      <c r="P557" s="44">
        <v>37.729999999999997</v>
      </c>
      <c r="Q557" s="44">
        <v>124.4</v>
      </c>
      <c r="R557" s="44">
        <v>175.12</v>
      </c>
      <c r="S557" s="44">
        <v>202.7</v>
      </c>
      <c r="T557" s="44">
        <v>215.25</v>
      </c>
      <c r="U557" s="44">
        <v>164.19</v>
      </c>
      <c r="V557" s="44">
        <v>233.25</v>
      </c>
      <c r="W557" s="44">
        <v>369.75</v>
      </c>
      <c r="X557" s="44">
        <v>286.99</v>
      </c>
      <c r="Y557" s="44">
        <v>310.2</v>
      </c>
      <c r="Z557" s="44">
        <v>532.27</v>
      </c>
    </row>
    <row r="558" spans="2:26" x14ac:dyDescent="0.25">
      <c r="B558" s="34">
        <v>16</v>
      </c>
      <c r="C558" s="44">
        <v>488.44</v>
      </c>
      <c r="D558" s="44">
        <v>439.85</v>
      </c>
      <c r="E558" s="44">
        <v>412.81</v>
      </c>
      <c r="F558" s="44">
        <v>376.09</v>
      </c>
      <c r="G558" s="44">
        <v>57.49</v>
      </c>
      <c r="H558" s="44">
        <v>53.53</v>
      </c>
      <c r="I558" s="44">
        <v>11.84</v>
      </c>
      <c r="J558" s="44">
        <v>7.56</v>
      </c>
      <c r="K558" s="44">
        <v>0</v>
      </c>
      <c r="L558" s="44">
        <v>0</v>
      </c>
      <c r="M558" s="44">
        <v>0</v>
      </c>
      <c r="N558" s="44">
        <v>0</v>
      </c>
      <c r="O558" s="44">
        <v>0</v>
      </c>
      <c r="P558" s="44">
        <v>1.87</v>
      </c>
      <c r="Q558" s="44">
        <v>30.51</v>
      </c>
      <c r="R558" s="44">
        <v>94.81</v>
      </c>
      <c r="S558" s="44">
        <v>72.790000000000006</v>
      </c>
      <c r="T558" s="44">
        <v>43.01</v>
      </c>
      <c r="U558" s="44">
        <v>42.39</v>
      </c>
      <c r="V558" s="44">
        <v>120.99</v>
      </c>
      <c r="W558" s="44">
        <v>128.16</v>
      </c>
      <c r="X558" s="44">
        <v>160.65</v>
      </c>
      <c r="Y558" s="44">
        <v>156.19</v>
      </c>
      <c r="Z558" s="44">
        <v>155.19</v>
      </c>
    </row>
    <row r="559" spans="2:26" x14ac:dyDescent="0.25">
      <c r="B559" s="34">
        <v>17</v>
      </c>
      <c r="C559" s="44">
        <v>180.6</v>
      </c>
      <c r="D559" s="44">
        <v>180.79</v>
      </c>
      <c r="E559" s="44">
        <v>154.6</v>
      </c>
      <c r="F559" s="44">
        <v>216.37</v>
      </c>
      <c r="G559" s="44">
        <v>113.02</v>
      </c>
      <c r="H559" s="44">
        <v>39.22</v>
      </c>
      <c r="I559" s="44">
        <v>19.63</v>
      </c>
      <c r="J559" s="44">
        <v>23.34</v>
      </c>
      <c r="K559" s="44">
        <v>0</v>
      </c>
      <c r="L559" s="44">
        <v>0</v>
      </c>
      <c r="M559" s="44">
        <v>0</v>
      </c>
      <c r="N559" s="44">
        <v>1.29</v>
      </c>
      <c r="O559" s="44">
        <v>0</v>
      </c>
      <c r="P559" s="44">
        <v>25.66</v>
      </c>
      <c r="Q559" s="44">
        <v>42.07</v>
      </c>
      <c r="R559" s="44">
        <v>55.82</v>
      </c>
      <c r="S559" s="44">
        <v>82.94</v>
      </c>
      <c r="T559" s="44">
        <v>79.83</v>
      </c>
      <c r="U559" s="44">
        <v>110.76</v>
      </c>
      <c r="V559" s="44">
        <v>129.51</v>
      </c>
      <c r="W559" s="44">
        <v>214.43</v>
      </c>
      <c r="X559" s="44">
        <v>195.61</v>
      </c>
      <c r="Y559" s="44">
        <v>199.1</v>
      </c>
      <c r="Z559" s="44">
        <v>240.03</v>
      </c>
    </row>
    <row r="560" spans="2:26" x14ac:dyDescent="0.25">
      <c r="B560" s="34">
        <v>18</v>
      </c>
      <c r="C560" s="44">
        <v>277.63</v>
      </c>
      <c r="D560" s="44">
        <v>277.10000000000002</v>
      </c>
      <c r="E560" s="44">
        <v>261.58999999999997</v>
      </c>
      <c r="F560" s="44">
        <v>460.53</v>
      </c>
      <c r="G560" s="44">
        <v>123.96</v>
      </c>
      <c r="H560" s="44">
        <v>95.73</v>
      </c>
      <c r="I560" s="44">
        <v>7.51</v>
      </c>
      <c r="J560" s="44">
        <v>22.22</v>
      </c>
      <c r="K560" s="44">
        <v>0</v>
      </c>
      <c r="L560" s="44">
        <v>0</v>
      </c>
      <c r="M560" s="44">
        <v>0</v>
      </c>
      <c r="N560" s="44">
        <v>0</v>
      </c>
      <c r="O560" s="44">
        <v>6.62</v>
      </c>
      <c r="P560" s="44">
        <v>19.510000000000002</v>
      </c>
      <c r="Q560" s="44">
        <v>24.41</v>
      </c>
      <c r="R560" s="44">
        <v>39.409999999999997</v>
      </c>
      <c r="S560" s="44">
        <v>45.13</v>
      </c>
      <c r="T560" s="44">
        <v>36.590000000000003</v>
      </c>
      <c r="U560" s="44">
        <v>72.88</v>
      </c>
      <c r="V560" s="44">
        <v>83.02</v>
      </c>
      <c r="W560" s="44">
        <v>56.36</v>
      </c>
      <c r="X560" s="44">
        <v>77.52</v>
      </c>
      <c r="Y560" s="44">
        <v>151.63</v>
      </c>
      <c r="Z560" s="44">
        <v>187.31</v>
      </c>
    </row>
    <row r="561" spans="2:26" x14ac:dyDescent="0.25">
      <c r="B561" s="34">
        <v>19</v>
      </c>
      <c r="C561" s="44">
        <v>231.85</v>
      </c>
      <c r="D561" s="44">
        <v>239.3</v>
      </c>
      <c r="E561" s="44">
        <v>276.13</v>
      </c>
      <c r="F561" s="44">
        <v>245.69</v>
      </c>
      <c r="G561" s="44">
        <v>59.56</v>
      </c>
      <c r="H561" s="44">
        <v>81.69</v>
      </c>
      <c r="I561" s="44">
        <v>51.54</v>
      </c>
      <c r="J561" s="44">
        <v>51.8</v>
      </c>
      <c r="K561" s="44">
        <v>18.309999999999999</v>
      </c>
      <c r="L561" s="44">
        <v>6.92</v>
      </c>
      <c r="M561" s="44">
        <v>0.6</v>
      </c>
      <c r="N561" s="44">
        <v>12.61</v>
      </c>
      <c r="O561" s="44">
        <v>43.53</v>
      </c>
      <c r="P561" s="44">
        <v>113.91</v>
      </c>
      <c r="Q561" s="44">
        <v>136.58000000000001</v>
      </c>
      <c r="R561" s="44">
        <v>141.13</v>
      </c>
      <c r="S561" s="44">
        <v>165.17</v>
      </c>
      <c r="T561" s="44">
        <v>146.16</v>
      </c>
      <c r="U561" s="44">
        <v>256.51</v>
      </c>
      <c r="V561" s="44">
        <v>260.33999999999997</v>
      </c>
      <c r="W561" s="44">
        <v>287.25</v>
      </c>
      <c r="X561" s="44">
        <v>301.55</v>
      </c>
      <c r="Y561" s="44">
        <v>289.72000000000003</v>
      </c>
      <c r="Z561" s="44">
        <v>347.1</v>
      </c>
    </row>
    <row r="562" spans="2:26" x14ac:dyDescent="0.25">
      <c r="B562" s="34">
        <v>20</v>
      </c>
      <c r="C562" s="44">
        <v>460.08</v>
      </c>
      <c r="D562" s="44">
        <v>446.47</v>
      </c>
      <c r="E562" s="44">
        <v>407.76</v>
      </c>
      <c r="F562" s="44">
        <v>696.74</v>
      </c>
      <c r="G562" s="44">
        <v>110.83</v>
      </c>
      <c r="H562" s="44">
        <v>130.79</v>
      </c>
      <c r="I562" s="44">
        <v>157.26</v>
      </c>
      <c r="J562" s="44">
        <v>84.28</v>
      </c>
      <c r="K562" s="44">
        <v>81.25</v>
      </c>
      <c r="L562" s="44">
        <v>1.55</v>
      </c>
      <c r="M562" s="44">
        <v>0.85</v>
      </c>
      <c r="N562" s="44">
        <v>4.0999999999999996</v>
      </c>
      <c r="O562" s="44">
        <v>13.14</v>
      </c>
      <c r="P562" s="44">
        <v>43.6</v>
      </c>
      <c r="Q562" s="44">
        <v>63.12</v>
      </c>
      <c r="R562" s="44">
        <v>80.25</v>
      </c>
      <c r="S562" s="44">
        <v>136.08000000000001</v>
      </c>
      <c r="T562" s="44">
        <v>99.26</v>
      </c>
      <c r="U562" s="44">
        <v>83.9</v>
      </c>
      <c r="V562" s="44">
        <v>129.87</v>
      </c>
      <c r="W562" s="44">
        <v>167.29</v>
      </c>
      <c r="X562" s="44">
        <v>144.79</v>
      </c>
      <c r="Y562" s="44">
        <v>242.13</v>
      </c>
      <c r="Z562" s="44">
        <v>334.04</v>
      </c>
    </row>
    <row r="563" spans="2:26" x14ac:dyDescent="0.25">
      <c r="B563" s="34">
        <v>21</v>
      </c>
      <c r="C563" s="44">
        <v>290.8</v>
      </c>
      <c r="D563" s="44">
        <v>244.9</v>
      </c>
      <c r="E563" s="44">
        <v>386.37</v>
      </c>
      <c r="F563" s="44">
        <v>950.26</v>
      </c>
      <c r="G563" s="44">
        <v>96.16</v>
      </c>
      <c r="H563" s="44">
        <v>26.1</v>
      </c>
      <c r="I563" s="44">
        <v>0.12</v>
      </c>
      <c r="J563" s="44">
        <v>0</v>
      </c>
      <c r="K563" s="44">
        <v>0</v>
      </c>
      <c r="L563" s="44">
        <v>0</v>
      </c>
      <c r="M563" s="44">
        <v>0</v>
      </c>
      <c r="N563" s="44">
        <v>0.09</v>
      </c>
      <c r="O563" s="44">
        <v>0.28000000000000003</v>
      </c>
      <c r="P563" s="44">
        <v>1.23</v>
      </c>
      <c r="Q563" s="44">
        <v>49.69</v>
      </c>
      <c r="R563" s="44">
        <v>30.98</v>
      </c>
      <c r="S563" s="44">
        <v>34.729999999999997</v>
      </c>
      <c r="T563" s="44">
        <v>34.31</v>
      </c>
      <c r="U563" s="44">
        <v>51.18</v>
      </c>
      <c r="V563" s="44">
        <v>59.84</v>
      </c>
      <c r="W563" s="44">
        <v>135.79</v>
      </c>
      <c r="X563" s="44">
        <v>158.68</v>
      </c>
      <c r="Y563" s="44">
        <v>246.79</v>
      </c>
      <c r="Z563" s="44">
        <v>226.44</v>
      </c>
    </row>
    <row r="564" spans="2:26" x14ac:dyDescent="0.25">
      <c r="B564" s="34">
        <v>22</v>
      </c>
      <c r="C564" s="44">
        <v>372.46</v>
      </c>
      <c r="D564" s="44">
        <v>398.23</v>
      </c>
      <c r="E564" s="44">
        <v>646.29</v>
      </c>
      <c r="F564" s="44">
        <v>902.02</v>
      </c>
      <c r="G564" s="44">
        <v>328.4</v>
      </c>
      <c r="H564" s="44">
        <v>153.52000000000001</v>
      </c>
      <c r="I564" s="44">
        <v>8.4700000000000006</v>
      </c>
      <c r="J564" s="44">
        <v>11.94</v>
      </c>
      <c r="K564" s="44">
        <v>0</v>
      </c>
      <c r="L564" s="44">
        <v>0</v>
      </c>
      <c r="M564" s="44">
        <v>0</v>
      </c>
      <c r="N564" s="44">
        <v>13.39</v>
      </c>
      <c r="O564" s="44">
        <v>26.67</v>
      </c>
      <c r="P564" s="44">
        <v>13.1</v>
      </c>
      <c r="Q564" s="44">
        <v>71.98</v>
      </c>
      <c r="R564" s="44">
        <v>80.48</v>
      </c>
      <c r="S564" s="44">
        <v>95.81</v>
      </c>
      <c r="T564" s="44">
        <v>81.290000000000006</v>
      </c>
      <c r="U564" s="44">
        <v>102.08</v>
      </c>
      <c r="V564" s="44">
        <v>157.77000000000001</v>
      </c>
      <c r="W564" s="44">
        <v>192.85</v>
      </c>
      <c r="X564" s="44">
        <v>279.95</v>
      </c>
      <c r="Y564" s="44">
        <v>291.55</v>
      </c>
      <c r="Z564" s="44">
        <v>274.02999999999997</v>
      </c>
    </row>
    <row r="565" spans="2:26" x14ac:dyDescent="0.25">
      <c r="B565" s="34">
        <v>23</v>
      </c>
      <c r="C565" s="44">
        <v>443.66</v>
      </c>
      <c r="D565" s="44">
        <v>410.84</v>
      </c>
      <c r="E565" s="44">
        <v>954.65</v>
      </c>
      <c r="F565" s="44">
        <v>937.29</v>
      </c>
      <c r="G565" s="44">
        <v>33.049999999999997</v>
      </c>
      <c r="H565" s="44">
        <v>0.31</v>
      </c>
      <c r="I565" s="44">
        <v>0.42</v>
      </c>
      <c r="J565" s="44">
        <v>0</v>
      </c>
      <c r="K565" s="44">
        <v>0</v>
      </c>
      <c r="L565" s="44">
        <v>0</v>
      </c>
      <c r="M565" s="44">
        <v>0</v>
      </c>
      <c r="N565" s="44">
        <v>0</v>
      </c>
      <c r="O565" s="44">
        <v>0</v>
      </c>
      <c r="P565" s="44">
        <v>0</v>
      </c>
      <c r="Q565" s="44">
        <v>0.27</v>
      </c>
      <c r="R565" s="44">
        <v>39.36</v>
      </c>
      <c r="S565" s="44">
        <v>68.739999999999995</v>
      </c>
      <c r="T565" s="44">
        <v>13.57</v>
      </c>
      <c r="U565" s="44">
        <v>0.28000000000000003</v>
      </c>
      <c r="V565" s="44">
        <v>77.430000000000007</v>
      </c>
      <c r="W565" s="44">
        <v>76.739999999999995</v>
      </c>
      <c r="X565" s="44">
        <v>99.43</v>
      </c>
      <c r="Y565" s="44">
        <v>173.18</v>
      </c>
      <c r="Z565" s="44">
        <v>223.45</v>
      </c>
    </row>
    <row r="566" spans="2:26" x14ac:dyDescent="0.25">
      <c r="B566" s="34">
        <v>24</v>
      </c>
      <c r="C566" s="44">
        <v>184.68</v>
      </c>
      <c r="D566" s="44">
        <v>212.14</v>
      </c>
      <c r="E566" s="44">
        <v>225.81</v>
      </c>
      <c r="F566" s="44">
        <v>933.12</v>
      </c>
      <c r="G566" s="44">
        <v>9.77</v>
      </c>
      <c r="H566" s="44">
        <v>0</v>
      </c>
      <c r="I566" s="44">
        <v>0</v>
      </c>
      <c r="J566" s="44">
        <v>0</v>
      </c>
      <c r="K566" s="44">
        <v>0</v>
      </c>
      <c r="L566" s="44">
        <v>0</v>
      </c>
      <c r="M566" s="44">
        <v>0</v>
      </c>
      <c r="N566" s="44">
        <v>0</v>
      </c>
      <c r="O566" s="44">
        <v>0</v>
      </c>
      <c r="P566" s="44">
        <v>0</v>
      </c>
      <c r="Q566" s="44">
        <v>0</v>
      </c>
      <c r="R566" s="44">
        <v>0</v>
      </c>
      <c r="S566" s="44">
        <v>0.22</v>
      </c>
      <c r="T566" s="44">
        <v>0</v>
      </c>
      <c r="U566" s="44">
        <v>0</v>
      </c>
      <c r="V566" s="44">
        <v>6.93</v>
      </c>
      <c r="W566" s="44">
        <v>14.55</v>
      </c>
      <c r="X566" s="44">
        <v>47.4</v>
      </c>
      <c r="Y566" s="44">
        <v>90.17</v>
      </c>
      <c r="Z566" s="44">
        <v>146.72999999999999</v>
      </c>
    </row>
    <row r="567" spans="2:26" x14ac:dyDescent="0.25">
      <c r="B567" s="34">
        <v>25</v>
      </c>
      <c r="C567" s="44">
        <v>238.15</v>
      </c>
      <c r="D567" s="44">
        <v>461.18</v>
      </c>
      <c r="E567" s="44">
        <v>372.49</v>
      </c>
      <c r="F567" s="44">
        <v>934.26</v>
      </c>
      <c r="G567" s="44">
        <v>69.790000000000006</v>
      </c>
      <c r="H567" s="44">
        <v>0.08</v>
      </c>
      <c r="I567" s="44">
        <v>0</v>
      </c>
      <c r="J567" s="44">
        <v>0</v>
      </c>
      <c r="K567" s="44">
        <v>0</v>
      </c>
      <c r="L567" s="44">
        <v>0</v>
      </c>
      <c r="M567" s="44">
        <v>0</v>
      </c>
      <c r="N567" s="44">
        <v>0</v>
      </c>
      <c r="O567" s="44">
        <v>0</v>
      </c>
      <c r="P567" s="44">
        <v>19.47</v>
      </c>
      <c r="Q567" s="44">
        <v>33.56</v>
      </c>
      <c r="R567" s="44">
        <v>39.26</v>
      </c>
      <c r="S567" s="44">
        <v>36.24</v>
      </c>
      <c r="T567" s="44">
        <v>37.1</v>
      </c>
      <c r="U567" s="44">
        <v>46.65</v>
      </c>
      <c r="V567" s="44">
        <v>71.69</v>
      </c>
      <c r="W567" s="44">
        <v>133.83000000000001</v>
      </c>
      <c r="X567" s="44">
        <v>172.71</v>
      </c>
      <c r="Y567" s="44">
        <v>298.19</v>
      </c>
      <c r="Z567" s="44">
        <v>268.41000000000003</v>
      </c>
    </row>
    <row r="568" spans="2:26" x14ac:dyDescent="0.25">
      <c r="B568" s="34">
        <v>26</v>
      </c>
      <c r="C568" s="44">
        <v>278.33</v>
      </c>
      <c r="D568" s="44">
        <v>405.37</v>
      </c>
      <c r="E568" s="44">
        <v>329.91</v>
      </c>
      <c r="F568" s="44">
        <v>363.14</v>
      </c>
      <c r="G568" s="44">
        <v>14.85</v>
      </c>
      <c r="H568" s="44">
        <v>2.3199999999999998</v>
      </c>
      <c r="I568" s="44">
        <v>0</v>
      </c>
      <c r="J568" s="44">
        <v>0</v>
      </c>
      <c r="K568" s="44">
        <v>0</v>
      </c>
      <c r="L568" s="44">
        <v>0</v>
      </c>
      <c r="M568" s="44">
        <v>0</v>
      </c>
      <c r="N568" s="44">
        <v>14.91</v>
      </c>
      <c r="O568" s="44">
        <v>0.51</v>
      </c>
      <c r="P568" s="44">
        <v>8.69</v>
      </c>
      <c r="Q568" s="44">
        <v>0</v>
      </c>
      <c r="R568" s="44">
        <v>1.1000000000000001</v>
      </c>
      <c r="S568" s="44">
        <v>0</v>
      </c>
      <c r="T568" s="44">
        <v>0</v>
      </c>
      <c r="U568" s="44">
        <v>0</v>
      </c>
      <c r="V568" s="44">
        <v>0</v>
      </c>
      <c r="W568" s="44">
        <v>0</v>
      </c>
      <c r="X568" s="44">
        <v>0</v>
      </c>
      <c r="Y568" s="44">
        <v>11.76</v>
      </c>
      <c r="Z568" s="44">
        <v>74.56</v>
      </c>
    </row>
    <row r="569" spans="2:26" x14ac:dyDescent="0.25">
      <c r="B569" s="34">
        <v>27</v>
      </c>
      <c r="C569" s="44">
        <v>147.22999999999999</v>
      </c>
      <c r="D569" s="44">
        <v>276.55</v>
      </c>
      <c r="E569" s="44">
        <v>175.54</v>
      </c>
      <c r="F569" s="44">
        <v>236.81</v>
      </c>
      <c r="G569" s="44">
        <v>0.88</v>
      </c>
      <c r="H569" s="44">
        <v>0.02</v>
      </c>
      <c r="I569" s="44">
        <v>0</v>
      </c>
      <c r="J569" s="44">
        <v>11.2</v>
      </c>
      <c r="K569" s="44">
        <v>18.059999999999999</v>
      </c>
      <c r="L569" s="44">
        <v>0</v>
      </c>
      <c r="M569" s="44">
        <v>0</v>
      </c>
      <c r="N569" s="44">
        <v>0</v>
      </c>
      <c r="O569" s="44">
        <v>0</v>
      </c>
      <c r="P569" s="44">
        <v>8.5500000000000007</v>
      </c>
      <c r="Q569" s="44">
        <v>26.92</v>
      </c>
      <c r="R569" s="44">
        <v>55.56</v>
      </c>
      <c r="S569" s="44">
        <v>52.59</v>
      </c>
      <c r="T569" s="44">
        <v>48.37</v>
      </c>
      <c r="U569" s="44">
        <v>61.86</v>
      </c>
      <c r="V569" s="44">
        <v>133.09</v>
      </c>
      <c r="W569" s="44">
        <v>148.9</v>
      </c>
      <c r="X569" s="44">
        <v>165.97</v>
      </c>
      <c r="Y569" s="44">
        <v>269.87</v>
      </c>
      <c r="Z569" s="44">
        <v>270.58</v>
      </c>
    </row>
    <row r="570" spans="2:26" x14ac:dyDescent="0.25">
      <c r="B570" s="34">
        <v>28</v>
      </c>
      <c r="C570" s="44">
        <v>453.08</v>
      </c>
      <c r="D570" s="44">
        <v>335.54</v>
      </c>
      <c r="E570" s="44">
        <v>348.76</v>
      </c>
      <c r="F570" s="44">
        <v>384.46</v>
      </c>
      <c r="G570" s="44">
        <v>16.91</v>
      </c>
      <c r="H570" s="44">
        <v>3.84</v>
      </c>
      <c r="I570" s="44">
        <v>0.18</v>
      </c>
      <c r="J570" s="44">
        <v>0</v>
      </c>
      <c r="K570" s="44">
        <v>0</v>
      </c>
      <c r="L570" s="44">
        <v>0</v>
      </c>
      <c r="M570" s="44">
        <v>0</v>
      </c>
      <c r="N570" s="44">
        <v>0</v>
      </c>
      <c r="O570" s="44">
        <v>0</v>
      </c>
      <c r="P570" s="44">
        <v>0</v>
      </c>
      <c r="Q570" s="44">
        <v>0</v>
      </c>
      <c r="R570" s="44">
        <v>0</v>
      </c>
      <c r="S570" s="44">
        <v>0</v>
      </c>
      <c r="T570" s="44">
        <v>0</v>
      </c>
      <c r="U570" s="44">
        <v>0</v>
      </c>
      <c r="V570" s="44">
        <v>32.92</v>
      </c>
      <c r="W570" s="44">
        <v>39.08</v>
      </c>
      <c r="X570" s="44">
        <v>94.14</v>
      </c>
      <c r="Y570" s="44">
        <v>95.14</v>
      </c>
      <c r="Z570" s="44">
        <v>261.95</v>
      </c>
    </row>
    <row r="571" spans="2:26" x14ac:dyDescent="0.25">
      <c r="B571" s="34">
        <v>29</v>
      </c>
      <c r="C571" s="44">
        <v>202.04</v>
      </c>
      <c r="D571" s="44">
        <v>369.41</v>
      </c>
      <c r="E571" s="44">
        <v>355.93</v>
      </c>
      <c r="F571" s="44">
        <v>937.15</v>
      </c>
      <c r="G571" s="44">
        <v>152.94</v>
      </c>
      <c r="H571" s="44">
        <v>112.46</v>
      </c>
      <c r="I571" s="44">
        <v>35.89</v>
      </c>
      <c r="J571" s="44">
        <v>15.59</v>
      </c>
      <c r="K571" s="44">
        <v>0</v>
      </c>
      <c r="L571" s="44">
        <v>3.99</v>
      </c>
      <c r="M571" s="44">
        <v>43.59</v>
      </c>
      <c r="N571" s="44">
        <v>42.49</v>
      </c>
      <c r="O571" s="44">
        <v>40.159999999999997</v>
      </c>
      <c r="P571" s="44">
        <v>53.58</v>
      </c>
      <c r="Q571" s="44">
        <v>102.88</v>
      </c>
      <c r="R571" s="44">
        <v>103.6</v>
      </c>
      <c r="S571" s="44">
        <v>144.75</v>
      </c>
      <c r="T571" s="44">
        <v>75.09</v>
      </c>
      <c r="U571" s="44">
        <v>119.36</v>
      </c>
      <c r="V571" s="44">
        <v>179.3</v>
      </c>
      <c r="W571" s="44">
        <v>187.86</v>
      </c>
      <c r="X571" s="44">
        <v>263.66000000000003</v>
      </c>
      <c r="Y571" s="44">
        <v>217.7</v>
      </c>
      <c r="Z571" s="44">
        <v>246.07</v>
      </c>
    </row>
    <row r="572" spans="2:26" x14ac:dyDescent="0.25">
      <c r="B572" s="34">
        <v>30</v>
      </c>
      <c r="C572" s="44">
        <v>250.88</v>
      </c>
      <c r="D572" s="44">
        <v>368.27</v>
      </c>
      <c r="E572" s="44">
        <v>650.4</v>
      </c>
      <c r="F572" s="44">
        <v>937.84</v>
      </c>
      <c r="G572" s="44">
        <v>89.85</v>
      </c>
      <c r="H572" s="44">
        <v>99.33</v>
      </c>
      <c r="I572" s="44">
        <v>16.75</v>
      </c>
      <c r="J572" s="44">
        <v>42.15</v>
      </c>
      <c r="K572" s="44">
        <v>2.58</v>
      </c>
      <c r="L572" s="44">
        <v>0</v>
      </c>
      <c r="M572" s="44">
        <v>0</v>
      </c>
      <c r="N572" s="44">
        <v>56.48</v>
      </c>
      <c r="O572" s="44">
        <v>53.04</v>
      </c>
      <c r="P572" s="44">
        <v>48.77</v>
      </c>
      <c r="Q572" s="44">
        <v>95.6</v>
      </c>
      <c r="R572" s="44">
        <v>62.98</v>
      </c>
      <c r="S572" s="44">
        <v>69.44</v>
      </c>
      <c r="T572" s="44">
        <v>81.209999999999994</v>
      </c>
      <c r="U572" s="44">
        <v>92.03</v>
      </c>
      <c r="V572" s="44">
        <v>101.61</v>
      </c>
      <c r="W572" s="44">
        <v>113.07</v>
      </c>
      <c r="X572" s="44">
        <v>150.06</v>
      </c>
      <c r="Y572" s="44">
        <v>275.8</v>
      </c>
      <c r="Z572" s="44">
        <v>298.82</v>
      </c>
    </row>
    <row r="573" spans="2:26" x14ac:dyDescent="0.25">
      <c r="B573" s="34">
        <v>31</v>
      </c>
      <c r="C573" s="44">
        <v>292.85000000000002</v>
      </c>
      <c r="D573" s="44">
        <v>386.4</v>
      </c>
      <c r="E573" s="44">
        <v>369.66</v>
      </c>
      <c r="F573" s="44">
        <v>946.59</v>
      </c>
      <c r="G573" s="44">
        <v>29.95</v>
      </c>
      <c r="H573" s="44">
        <v>26.21</v>
      </c>
      <c r="I573" s="44">
        <v>2.36</v>
      </c>
      <c r="J573" s="44">
        <v>0</v>
      </c>
      <c r="K573" s="44">
        <v>0</v>
      </c>
      <c r="L573" s="44">
        <v>0</v>
      </c>
      <c r="M573" s="44">
        <v>44.69</v>
      </c>
      <c r="N573" s="44">
        <v>11.66</v>
      </c>
      <c r="O573" s="44">
        <v>34.479999999999997</v>
      </c>
      <c r="P573" s="44">
        <v>59.93</v>
      </c>
      <c r="Q573" s="44">
        <v>116.83</v>
      </c>
      <c r="R573" s="44">
        <v>96.47</v>
      </c>
      <c r="S573" s="44">
        <v>160.27000000000001</v>
      </c>
      <c r="T573" s="44">
        <v>92.44</v>
      </c>
      <c r="U573" s="44">
        <v>92.46</v>
      </c>
      <c r="V573" s="44">
        <v>155.74</v>
      </c>
      <c r="W573" s="44">
        <v>156.69</v>
      </c>
      <c r="X573" s="44">
        <v>322.14</v>
      </c>
      <c r="Y573" s="44">
        <v>318.2</v>
      </c>
      <c r="Z573" s="44">
        <v>355.28</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3"/>
      <c r="C575" s="104"/>
      <c r="D575" s="104"/>
      <c r="E575" s="104"/>
      <c r="F575" s="104"/>
      <c r="G575" s="104"/>
      <c r="H575" s="104"/>
      <c r="I575" s="104"/>
      <c r="J575" s="104"/>
      <c r="K575" s="104"/>
      <c r="L575" s="104"/>
      <c r="M575" s="104"/>
      <c r="N575" s="104"/>
      <c r="O575" s="104"/>
      <c r="P575" s="104"/>
      <c r="Q575" s="104"/>
      <c r="R575" s="104"/>
      <c r="S575" s="104"/>
      <c r="T575" s="105"/>
      <c r="U575" s="106" t="s">
        <v>81</v>
      </c>
      <c r="V575" s="106"/>
      <c r="W575" s="106"/>
      <c r="X575" s="106"/>
      <c r="Y575" s="106"/>
      <c r="Z575" s="106"/>
    </row>
    <row r="576" spans="2:26" ht="16.5" customHeight="1" x14ac:dyDescent="0.25">
      <c r="B576" s="93" t="s">
        <v>82</v>
      </c>
      <c r="C576" s="93"/>
      <c r="D576" s="93"/>
      <c r="E576" s="93"/>
      <c r="F576" s="93"/>
      <c r="G576" s="93"/>
      <c r="H576" s="93"/>
      <c r="I576" s="93"/>
      <c r="J576" s="93"/>
      <c r="K576" s="93"/>
      <c r="L576" s="93"/>
      <c r="M576" s="93"/>
      <c r="N576" s="93"/>
      <c r="O576" s="93"/>
      <c r="P576" s="93"/>
      <c r="Q576" s="93"/>
      <c r="R576" s="93"/>
      <c r="S576" s="93"/>
      <c r="T576" s="93"/>
      <c r="U576" s="74">
        <v>5.68</v>
      </c>
      <c r="V576" s="56"/>
      <c r="W576" s="56"/>
      <c r="X576" s="56"/>
      <c r="Y576" s="56"/>
      <c r="Z576" s="56"/>
    </row>
    <row r="577" spans="1:26" ht="16.5" customHeight="1" x14ac:dyDescent="0.25">
      <c r="B577" s="93" t="s">
        <v>83</v>
      </c>
      <c r="C577" s="93"/>
      <c r="D577" s="93"/>
      <c r="E577" s="93"/>
      <c r="F577" s="93"/>
      <c r="G577" s="93"/>
      <c r="H577" s="93"/>
      <c r="I577" s="93"/>
      <c r="J577" s="93"/>
      <c r="K577" s="93"/>
      <c r="L577" s="93"/>
      <c r="M577" s="93"/>
      <c r="N577" s="93"/>
      <c r="O577" s="93"/>
      <c r="P577" s="93"/>
      <c r="Q577" s="93"/>
      <c r="R577" s="93"/>
      <c r="S577" s="93"/>
      <c r="T577" s="93"/>
      <c r="U577" s="74">
        <v>397.84</v>
      </c>
      <c r="V577" s="56"/>
      <c r="W577" s="56"/>
      <c r="X577" s="56"/>
      <c r="Y577" s="56"/>
      <c r="Z577" s="56"/>
    </row>
    <row r="578" spans="1:26" x14ac:dyDescent="0.25">
      <c r="B578" s="89" t="s">
        <v>74</v>
      </c>
      <c r="C578" s="90"/>
      <c r="D578" s="90"/>
      <c r="E578" s="90"/>
      <c r="F578" s="90"/>
      <c r="G578" s="90"/>
      <c r="H578" s="90"/>
      <c r="I578" s="90"/>
      <c r="J578" s="90"/>
      <c r="K578" s="90"/>
      <c r="L578" s="90"/>
      <c r="M578" s="90"/>
      <c r="N578" s="90"/>
      <c r="O578" s="90"/>
      <c r="P578" s="90"/>
      <c r="Q578" s="90"/>
      <c r="R578" s="90"/>
      <c r="S578" s="90"/>
      <c r="T578" s="91"/>
      <c r="U578" s="94">
        <v>656357.4</v>
      </c>
      <c r="V578" s="95"/>
      <c r="W578" s="95"/>
      <c r="X578" s="95"/>
      <c r="Y578" s="95"/>
      <c r="Z578" s="96"/>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7" t="s">
        <v>84</v>
      </c>
      <c r="C580" s="98"/>
      <c r="D580" s="98"/>
      <c r="E580" s="98"/>
      <c r="F580" s="98"/>
      <c r="G580" s="98"/>
      <c r="H580" s="98"/>
      <c r="I580" s="98"/>
      <c r="J580" s="98"/>
      <c r="K580" s="98"/>
      <c r="L580" s="98"/>
      <c r="M580" s="98"/>
      <c r="N580" s="98"/>
      <c r="O580" s="98"/>
      <c r="P580" s="98"/>
      <c r="Q580" s="98"/>
      <c r="R580" s="98"/>
      <c r="S580" s="98"/>
      <c r="T580" s="98"/>
      <c r="U580" s="98"/>
      <c r="V580" s="98"/>
      <c r="W580" s="98"/>
      <c r="X580" s="98"/>
      <c r="Y580" s="98"/>
      <c r="Z580" s="99"/>
    </row>
    <row r="581" spans="1:26" ht="35.25" customHeight="1" x14ac:dyDescent="0.25">
      <c r="B581" s="100" t="s">
        <v>85</v>
      </c>
      <c r="C581" s="101"/>
      <c r="D581" s="101"/>
      <c r="E581" s="101"/>
      <c r="F581" s="101"/>
      <c r="G581" s="101"/>
      <c r="H581" s="101"/>
      <c r="I581" s="101"/>
      <c r="J581" s="101"/>
      <c r="K581" s="101"/>
      <c r="L581" s="101"/>
      <c r="M581" s="101"/>
      <c r="N581" s="101"/>
      <c r="O581" s="101"/>
      <c r="P581" s="101"/>
      <c r="Q581" s="101"/>
      <c r="R581" s="101"/>
      <c r="S581" s="101"/>
      <c r="T581" s="101"/>
      <c r="U581" s="101"/>
      <c r="V581" s="101"/>
      <c r="W581" s="101"/>
      <c r="X581" s="101"/>
      <c r="Y581" s="101"/>
      <c r="Z581" s="102"/>
    </row>
    <row r="582" spans="1:26" ht="15" customHeight="1" x14ac:dyDescent="0.25">
      <c r="A582" s="9"/>
      <c r="B582" s="89" t="s">
        <v>60</v>
      </c>
      <c r="C582" s="90"/>
      <c r="D582" s="90"/>
      <c r="E582" s="90"/>
      <c r="F582" s="90"/>
      <c r="G582" s="90"/>
      <c r="H582" s="90"/>
      <c r="I582" s="90"/>
      <c r="J582" s="90"/>
      <c r="K582" s="90"/>
      <c r="L582" s="90"/>
      <c r="M582" s="90"/>
      <c r="N582" s="90"/>
      <c r="O582" s="90"/>
      <c r="P582" s="90"/>
      <c r="Q582" s="90"/>
      <c r="R582" s="90"/>
      <c r="S582" s="90"/>
      <c r="T582" s="90"/>
      <c r="U582" s="90"/>
      <c r="V582" s="90"/>
      <c r="W582" s="90"/>
      <c r="X582" s="90"/>
      <c r="Y582" s="90"/>
      <c r="Z582" s="91"/>
    </row>
    <row r="583" spans="1:26" x14ac:dyDescent="0.25">
      <c r="B583" s="45" t="s">
        <v>61</v>
      </c>
      <c r="C583" s="92" t="s">
        <v>62</v>
      </c>
      <c r="D583" s="92"/>
      <c r="E583" s="92"/>
      <c r="F583" s="92"/>
      <c r="G583" s="92"/>
      <c r="H583" s="92"/>
      <c r="I583" s="92"/>
      <c r="J583" s="92"/>
      <c r="K583" s="92"/>
      <c r="L583" s="92"/>
      <c r="M583" s="92"/>
      <c r="N583" s="92"/>
      <c r="O583" s="92"/>
      <c r="P583" s="92"/>
      <c r="Q583" s="92"/>
      <c r="R583" s="92"/>
      <c r="S583" s="92"/>
      <c r="T583" s="92"/>
      <c r="U583" s="92"/>
      <c r="V583" s="92"/>
      <c r="W583" s="92"/>
      <c r="X583" s="92"/>
      <c r="Y583" s="92"/>
      <c r="Z583" s="92"/>
    </row>
    <row r="584" spans="1:26" x14ac:dyDescent="0.25">
      <c r="B584" s="84"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6"/>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5"/>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1323.13</v>
      </c>
      <c r="D587" s="35">
        <v>1286.97</v>
      </c>
      <c r="E587" s="35">
        <v>1272.04</v>
      </c>
      <c r="F587" s="35">
        <v>1205.33</v>
      </c>
      <c r="G587" s="35">
        <v>1203.04</v>
      </c>
      <c r="H587" s="35">
        <v>1200.9000000000001</v>
      </c>
      <c r="I587" s="35">
        <v>1198.71</v>
      </c>
      <c r="J587" s="35">
        <v>1190.5999999999999</v>
      </c>
      <c r="K587" s="35">
        <v>1163.81</v>
      </c>
      <c r="L587" s="35">
        <v>1171.98</v>
      </c>
      <c r="M587" s="35">
        <v>1193.1199999999999</v>
      </c>
      <c r="N587" s="35">
        <v>1204.71</v>
      </c>
      <c r="O587" s="35">
        <v>1204.05</v>
      </c>
      <c r="P587" s="35">
        <v>1203.99</v>
      </c>
      <c r="Q587" s="35">
        <v>1221.5999999999999</v>
      </c>
      <c r="R587" s="35">
        <v>1223.8</v>
      </c>
      <c r="S587" s="35">
        <v>1248.05</v>
      </c>
      <c r="T587" s="35">
        <v>1276.8699999999999</v>
      </c>
      <c r="U587" s="35">
        <v>1324.81</v>
      </c>
      <c r="V587" s="35">
        <v>1344.35</v>
      </c>
      <c r="W587" s="35">
        <v>1347.56</v>
      </c>
      <c r="X587" s="35">
        <v>1345.24</v>
      </c>
      <c r="Y587" s="35">
        <v>1332.33</v>
      </c>
      <c r="Z587" s="35">
        <v>1310.5899999999999</v>
      </c>
    </row>
    <row r="588" spans="1:26" x14ac:dyDescent="0.25">
      <c r="B588" s="34">
        <v>2</v>
      </c>
      <c r="C588" s="35">
        <v>1298.1300000000001</v>
      </c>
      <c r="D588" s="35">
        <v>1285.3699999999999</v>
      </c>
      <c r="E588" s="35">
        <v>1274.58</v>
      </c>
      <c r="F588" s="35">
        <v>1208.17</v>
      </c>
      <c r="G588" s="35">
        <v>1212.75</v>
      </c>
      <c r="H588" s="35">
        <v>1209.3599999999999</v>
      </c>
      <c r="I588" s="35">
        <v>1200.8599999999999</v>
      </c>
      <c r="J588" s="35">
        <v>1182.57</v>
      </c>
      <c r="K588" s="35">
        <v>1199.02</v>
      </c>
      <c r="L588" s="35">
        <v>1220.06</v>
      </c>
      <c r="M588" s="35">
        <v>1270.53</v>
      </c>
      <c r="N588" s="35">
        <v>1279.02</v>
      </c>
      <c r="O588" s="35">
        <v>1319.34</v>
      </c>
      <c r="P588" s="35">
        <v>1339.37</v>
      </c>
      <c r="Q588" s="35">
        <v>1373.37</v>
      </c>
      <c r="R588" s="35">
        <v>1347.11</v>
      </c>
      <c r="S588" s="35">
        <v>1368.43</v>
      </c>
      <c r="T588" s="35">
        <v>1385.46</v>
      </c>
      <c r="U588" s="35">
        <v>1391.22</v>
      </c>
      <c r="V588" s="35">
        <v>1393.35</v>
      </c>
      <c r="W588" s="35">
        <v>1394.25</v>
      </c>
      <c r="X588" s="35">
        <v>1395.63</v>
      </c>
      <c r="Y588" s="35">
        <v>1391.07</v>
      </c>
      <c r="Z588" s="35">
        <v>1395.04</v>
      </c>
    </row>
    <row r="589" spans="1:26" x14ac:dyDescent="0.25">
      <c r="B589" s="34">
        <v>3</v>
      </c>
      <c r="C589" s="35">
        <v>1369.09</v>
      </c>
      <c r="D589" s="35">
        <v>1367.23</v>
      </c>
      <c r="E589" s="35">
        <v>1321.82</v>
      </c>
      <c r="F589" s="35">
        <v>1257.7</v>
      </c>
      <c r="G589" s="35">
        <v>1229.67</v>
      </c>
      <c r="H589" s="35">
        <v>1225.43</v>
      </c>
      <c r="I589" s="35">
        <v>1224.81</v>
      </c>
      <c r="J589" s="35">
        <v>1201.32</v>
      </c>
      <c r="K589" s="35">
        <v>1233.8800000000001</v>
      </c>
      <c r="L589" s="35">
        <v>1268.6099999999999</v>
      </c>
      <c r="M589" s="35">
        <v>1284.1400000000001</v>
      </c>
      <c r="N589" s="35">
        <v>1332.64</v>
      </c>
      <c r="O589" s="35">
        <v>1371.38</v>
      </c>
      <c r="P589" s="35">
        <v>1391.63</v>
      </c>
      <c r="Q589" s="35">
        <v>1399.17</v>
      </c>
      <c r="R589" s="35">
        <v>1373.68</v>
      </c>
      <c r="S589" s="35">
        <v>1386.43</v>
      </c>
      <c r="T589" s="35">
        <v>1430.13</v>
      </c>
      <c r="U589" s="35">
        <v>1455.75</v>
      </c>
      <c r="V589" s="35">
        <v>1398.83</v>
      </c>
      <c r="W589" s="35">
        <v>1399.8</v>
      </c>
      <c r="X589" s="35">
        <v>1396.64</v>
      </c>
      <c r="Y589" s="35">
        <v>1399.82</v>
      </c>
      <c r="Z589" s="35">
        <v>1372.73</v>
      </c>
    </row>
    <row r="590" spans="1:26" x14ac:dyDescent="0.25">
      <c r="B590" s="34">
        <v>4</v>
      </c>
      <c r="C590" s="35">
        <v>1353.54</v>
      </c>
      <c r="D590" s="35">
        <v>1342.22</v>
      </c>
      <c r="E590" s="35">
        <v>1282.05</v>
      </c>
      <c r="F590" s="35">
        <v>1230.73</v>
      </c>
      <c r="G590" s="35">
        <v>1203.8800000000001</v>
      </c>
      <c r="H590" s="35">
        <v>1199.52</v>
      </c>
      <c r="I590" s="35">
        <v>1189.29</v>
      </c>
      <c r="J590" s="35">
        <v>1159.8699999999999</v>
      </c>
      <c r="K590" s="35">
        <v>1190.94</v>
      </c>
      <c r="L590" s="35">
        <v>1226.1400000000001</v>
      </c>
      <c r="M590" s="35">
        <v>1276.53</v>
      </c>
      <c r="N590" s="35">
        <v>1296.24</v>
      </c>
      <c r="O590" s="35">
        <v>1332.84</v>
      </c>
      <c r="P590" s="35">
        <v>1368.76</v>
      </c>
      <c r="Q590" s="35">
        <v>1373.62</v>
      </c>
      <c r="R590" s="35">
        <v>1359.6</v>
      </c>
      <c r="S590" s="35">
        <v>1362.61</v>
      </c>
      <c r="T590" s="35">
        <v>1371.08</v>
      </c>
      <c r="U590" s="35">
        <v>1383.05</v>
      </c>
      <c r="V590" s="35">
        <v>1391.14</v>
      </c>
      <c r="W590" s="35">
        <v>1374.17</v>
      </c>
      <c r="X590" s="35">
        <v>1369.43</v>
      </c>
      <c r="Y590" s="35">
        <v>1370.87</v>
      </c>
      <c r="Z590" s="35">
        <v>1361.43</v>
      </c>
    </row>
    <row r="591" spans="1:26" x14ac:dyDescent="0.25">
      <c r="B591" s="34">
        <v>5</v>
      </c>
      <c r="C591" s="35">
        <v>1304.4100000000001</v>
      </c>
      <c r="D591" s="35">
        <v>1307.6400000000001</v>
      </c>
      <c r="E591" s="35">
        <v>1279.52</v>
      </c>
      <c r="F591" s="35">
        <v>1226.6500000000001</v>
      </c>
      <c r="G591" s="35">
        <v>1205.1099999999999</v>
      </c>
      <c r="H591" s="35">
        <v>1195.98</v>
      </c>
      <c r="I591" s="35">
        <v>1195.82</v>
      </c>
      <c r="J591" s="35">
        <v>1168.57</v>
      </c>
      <c r="K591" s="35">
        <v>1191.19</v>
      </c>
      <c r="L591" s="35">
        <v>1233.4100000000001</v>
      </c>
      <c r="M591" s="35">
        <v>1269.79</v>
      </c>
      <c r="N591" s="35">
        <v>1299.54</v>
      </c>
      <c r="O591" s="35">
        <v>1326.53</v>
      </c>
      <c r="P591" s="35">
        <v>1352.47</v>
      </c>
      <c r="Q591" s="35">
        <v>1360.56</v>
      </c>
      <c r="R591" s="35">
        <v>1316.57</v>
      </c>
      <c r="S591" s="35">
        <v>1323.23</v>
      </c>
      <c r="T591" s="35">
        <v>1343.48</v>
      </c>
      <c r="U591" s="35">
        <v>1367.94</v>
      </c>
      <c r="V591" s="35">
        <v>1365.9</v>
      </c>
      <c r="W591" s="35">
        <v>1364.91</v>
      </c>
      <c r="X591" s="35">
        <v>1348.09</v>
      </c>
      <c r="Y591" s="35">
        <v>1344.56</v>
      </c>
      <c r="Z591" s="35">
        <v>1346.66</v>
      </c>
    </row>
    <row r="592" spans="1:26" x14ac:dyDescent="0.25">
      <c r="B592" s="34">
        <v>6</v>
      </c>
      <c r="C592" s="35">
        <v>1309.82</v>
      </c>
      <c r="D592" s="35">
        <v>1300.9100000000001</v>
      </c>
      <c r="E592" s="35">
        <v>1262.45</v>
      </c>
      <c r="F592" s="35">
        <v>1209.1400000000001</v>
      </c>
      <c r="G592" s="35">
        <v>1234.3399999999999</v>
      </c>
      <c r="H592" s="35">
        <v>1227.17</v>
      </c>
      <c r="I592" s="35">
        <v>1225.17</v>
      </c>
      <c r="J592" s="35">
        <v>1197.3499999999999</v>
      </c>
      <c r="K592" s="35">
        <v>1224.67</v>
      </c>
      <c r="L592" s="35">
        <v>1282.49</v>
      </c>
      <c r="M592" s="35">
        <v>1294.3499999999999</v>
      </c>
      <c r="N592" s="35">
        <v>1349.17</v>
      </c>
      <c r="O592" s="35">
        <v>1369.5</v>
      </c>
      <c r="P592" s="35">
        <v>1404.21</v>
      </c>
      <c r="Q592" s="35">
        <v>1404.79</v>
      </c>
      <c r="R592" s="35">
        <v>1399.67</v>
      </c>
      <c r="S592" s="35">
        <v>1403.66</v>
      </c>
      <c r="T592" s="35">
        <v>1375.98</v>
      </c>
      <c r="U592" s="35">
        <v>1401.04</v>
      </c>
      <c r="V592" s="35">
        <v>1404.23</v>
      </c>
      <c r="W592" s="35">
        <v>1406.03</v>
      </c>
      <c r="X592" s="35">
        <v>1406.36</v>
      </c>
      <c r="Y592" s="35">
        <v>1406.77</v>
      </c>
      <c r="Z592" s="35">
        <v>1400.47</v>
      </c>
    </row>
    <row r="593" spans="2:26" x14ac:dyDescent="0.25">
      <c r="B593" s="34">
        <v>7</v>
      </c>
      <c r="C593" s="35">
        <v>1369.29</v>
      </c>
      <c r="D593" s="35">
        <v>1354.31</v>
      </c>
      <c r="E593" s="35">
        <v>1326.16</v>
      </c>
      <c r="F593" s="35">
        <v>1249.08</v>
      </c>
      <c r="G593" s="35">
        <v>1219.01</v>
      </c>
      <c r="H593" s="35">
        <v>1216.81</v>
      </c>
      <c r="I593" s="35">
        <v>1218.0999999999999</v>
      </c>
      <c r="J593" s="35">
        <v>1217.44</v>
      </c>
      <c r="K593" s="35">
        <v>1199.92</v>
      </c>
      <c r="L593" s="35">
        <v>1236.68</v>
      </c>
      <c r="M593" s="35">
        <v>1284.5899999999999</v>
      </c>
      <c r="N593" s="35">
        <v>1298.8599999999999</v>
      </c>
      <c r="O593" s="35">
        <v>1305.0999999999999</v>
      </c>
      <c r="P593" s="35">
        <v>1346.54</v>
      </c>
      <c r="Q593" s="35">
        <v>1348.88</v>
      </c>
      <c r="R593" s="35">
        <v>1333.89</v>
      </c>
      <c r="S593" s="35">
        <v>1336.24</v>
      </c>
      <c r="T593" s="35">
        <v>1371.8</v>
      </c>
      <c r="U593" s="35">
        <v>1392.52</v>
      </c>
      <c r="V593" s="35">
        <v>1392.48</v>
      </c>
      <c r="W593" s="35">
        <v>1380.05</v>
      </c>
      <c r="X593" s="35">
        <v>1373.61</v>
      </c>
      <c r="Y593" s="35">
        <v>1381.19</v>
      </c>
      <c r="Z593" s="35">
        <v>1369.02</v>
      </c>
    </row>
    <row r="594" spans="2:26" x14ac:dyDescent="0.25">
      <c r="B594" s="34">
        <v>8</v>
      </c>
      <c r="C594" s="35">
        <v>1320.12</v>
      </c>
      <c r="D594" s="35">
        <v>1331.54</v>
      </c>
      <c r="E594" s="35">
        <v>1287.8800000000001</v>
      </c>
      <c r="F594" s="35">
        <v>1220.28</v>
      </c>
      <c r="G594" s="35">
        <v>1228.79</v>
      </c>
      <c r="H594" s="35">
        <v>1218.3699999999999</v>
      </c>
      <c r="I594" s="35">
        <v>1200.54</v>
      </c>
      <c r="J594" s="35">
        <v>1183.1199999999999</v>
      </c>
      <c r="K594" s="35">
        <v>1199.47</v>
      </c>
      <c r="L594" s="35">
        <v>1216.1400000000001</v>
      </c>
      <c r="M594" s="35">
        <v>1269.43</v>
      </c>
      <c r="N594" s="35">
        <v>1295.1600000000001</v>
      </c>
      <c r="O594" s="35">
        <v>1311.23</v>
      </c>
      <c r="P594" s="35">
        <v>1373.78</v>
      </c>
      <c r="Q594" s="35">
        <v>1371.93</v>
      </c>
      <c r="R594" s="35">
        <v>1371.55</v>
      </c>
      <c r="S594" s="35">
        <v>1381.14</v>
      </c>
      <c r="T594" s="35">
        <v>1405.13</v>
      </c>
      <c r="U594" s="35">
        <v>1421.18</v>
      </c>
      <c r="V594" s="35">
        <v>1417.33</v>
      </c>
      <c r="W594" s="35">
        <v>1417.89</v>
      </c>
      <c r="X594" s="35">
        <v>1407.06</v>
      </c>
      <c r="Y594" s="35">
        <v>1380.6</v>
      </c>
      <c r="Z594" s="35">
        <v>1398.78</v>
      </c>
    </row>
    <row r="595" spans="2:26" x14ac:dyDescent="0.25">
      <c r="B595" s="34">
        <v>9</v>
      </c>
      <c r="C595" s="35">
        <v>1369.77</v>
      </c>
      <c r="D595" s="35">
        <v>1328.53</v>
      </c>
      <c r="E595" s="35">
        <v>1308.47</v>
      </c>
      <c r="F595" s="35">
        <v>1264.8800000000001</v>
      </c>
      <c r="G595" s="35">
        <v>1190.22</v>
      </c>
      <c r="H595" s="35">
        <v>1175.45</v>
      </c>
      <c r="I595" s="35">
        <v>1184.74</v>
      </c>
      <c r="J595" s="35">
        <v>1199.3900000000001</v>
      </c>
      <c r="K595" s="35">
        <v>1236.18</v>
      </c>
      <c r="L595" s="35">
        <v>1300.49</v>
      </c>
      <c r="M595" s="35">
        <v>1342.46</v>
      </c>
      <c r="N595" s="35">
        <v>1371.1</v>
      </c>
      <c r="O595" s="35">
        <v>1371.39</v>
      </c>
      <c r="P595" s="35">
        <v>1371.03</v>
      </c>
      <c r="Q595" s="35">
        <v>1368.99</v>
      </c>
      <c r="R595" s="35">
        <v>1334.66</v>
      </c>
      <c r="S595" s="35">
        <v>1348.55</v>
      </c>
      <c r="T595" s="35">
        <v>1359.07</v>
      </c>
      <c r="U595" s="35">
        <v>1369.42</v>
      </c>
      <c r="V595" s="35">
        <v>1367.71</v>
      </c>
      <c r="W595" s="35">
        <v>1362.72</v>
      </c>
      <c r="X595" s="35">
        <v>1334.68</v>
      </c>
      <c r="Y595" s="35">
        <v>1334.53</v>
      </c>
      <c r="Z595" s="35">
        <v>1313.5</v>
      </c>
    </row>
    <row r="596" spans="2:26" x14ac:dyDescent="0.25">
      <c r="B596" s="34">
        <v>10</v>
      </c>
      <c r="C596" s="35">
        <v>1285.22</v>
      </c>
      <c r="D596" s="35">
        <v>1288.93</v>
      </c>
      <c r="E596" s="35">
        <v>1266.68</v>
      </c>
      <c r="F596" s="35">
        <v>1208.05</v>
      </c>
      <c r="G596" s="35">
        <v>1206.5999999999999</v>
      </c>
      <c r="H596" s="35">
        <v>1205.32</v>
      </c>
      <c r="I596" s="35">
        <v>1213.03</v>
      </c>
      <c r="J596" s="35">
        <v>1231.43</v>
      </c>
      <c r="K596" s="35">
        <v>1269.3499999999999</v>
      </c>
      <c r="L596" s="35">
        <v>1318.17</v>
      </c>
      <c r="M596" s="35">
        <v>1351.24</v>
      </c>
      <c r="N596" s="35">
        <v>1375.17</v>
      </c>
      <c r="O596" s="35">
        <v>1370.91</v>
      </c>
      <c r="P596" s="35">
        <v>1370.47</v>
      </c>
      <c r="Q596" s="35">
        <v>1369.59</v>
      </c>
      <c r="R596" s="35">
        <v>1346.71</v>
      </c>
      <c r="S596" s="35">
        <v>1353.36</v>
      </c>
      <c r="T596" s="35">
        <v>1363.1</v>
      </c>
      <c r="U596" s="35">
        <v>1371.06</v>
      </c>
      <c r="V596" s="35">
        <v>1371.34</v>
      </c>
      <c r="W596" s="35">
        <v>1367.24</v>
      </c>
      <c r="X596" s="35">
        <v>1352.3</v>
      </c>
      <c r="Y596" s="35">
        <v>1354.87</v>
      </c>
      <c r="Z596" s="35">
        <v>1329.48</v>
      </c>
    </row>
    <row r="597" spans="2:26" x14ac:dyDescent="0.25">
      <c r="B597" s="34">
        <v>11</v>
      </c>
      <c r="C597" s="35">
        <v>1284.75</v>
      </c>
      <c r="D597" s="35">
        <v>1285.9100000000001</v>
      </c>
      <c r="E597" s="35">
        <v>1266.2</v>
      </c>
      <c r="F597" s="35">
        <v>1230.51</v>
      </c>
      <c r="G597" s="35">
        <v>1231.8800000000001</v>
      </c>
      <c r="H597" s="35">
        <v>1230.4100000000001</v>
      </c>
      <c r="I597" s="35">
        <v>1243.92</v>
      </c>
      <c r="J597" s="35">
        <v>1264.76</v>
      </c>
      <c r="K597" s="35">
        <v>1289.47</v>
      </c>
      <c r="L597" s="35">
        <v>1336.83</v>
      </c>
      <c r="M597" s="35">
        <v>1377.67</v>
      </c>
      <c r="N597" s="35">
        <v>1410.01</v>
      </c>
      <c r="O597" s="35">
        <v>1421.7</v>
      </c>
      <c r="P597" s="35">
        <v>1422.32</v>
      </c>
      <c r="Q597" s="35">
        <v>1412.65</v>
      </c>
      <c r="R597" s="35">
        <v>1388.46</v>
      </c>
      <c r="S597" s="35">
        <v>1390.93</v>
      </c>
      <c r="T597" s="35">
        <v>1395.05</v>
      </c>
      <c r="U597" s="35">
        <v>1417.71</v>
      </c>
      <c r="V597" s="35">
        <v>1416.25</v>
      </c>
      <c r="W597" s="35">
        <v>1403.34</v>
      </c>
      <c r="X597" s="35">
        <v>1395.07</v>
      </c>
      <c r="Y597" s="35">
        <v>1390.7</v>
      </c>
      <c r="Z597" s="35">
        <v>1367.84</v>
      </c>
    </row>
    <row r="598" spans="2:26" x14ac:dyDescent="0.25">
      <c r="B598" s="34">
        <v>12</v>
      </c>
      <c r="C598" s="35">
        <v>1308.46</v>
      </c>
      <c r="D598" s="35">
        <v>1290.19</v>
      </c>
      <c r="E598" s="35">
        <v>1270.8699999999999</v>
      </c>
      <c r="F598" s="35">
        <v>1262.4100000000001</v>
      </c>
      <c r="G598" s="35">
        <v>1272.57</v>
      </c>
      <c r="H598" s="35">
        <v>1258.29</v>
      </c>
      <c r="I598" s="35">
        <v>1265.55</v>
      </c>
      <c r="J598" s="35">
        <v>1271.72</v>
      </c>
      <c r="K598" s="35">
        <v>1277.48</v>
      </c>
      <c r="L598" s="35">
        <v>1291.28</v>
      </c>
      <c r="M598" s="35">
        <v>1345.5</v>
      </c>
      <c r="N598" s="35">
        <v>1383.6</v>
      </c>
      <c r="O598" s="35">
        <v>1395.77</v>
      </c>
      <c r="P598" s="35">
        <v>1494.44</v>
      </c>
      <c r="Q598" s="35">
        <v>1493.57</v>
      </c>
      <c r="R598" s="35">
        <v>1398.8</v>
      </c>
      <c r="S598" s="35">
        <v>1397.31</v>
      </c>
      <c r="T598" s="35">
        <v>1404.44</v>
      </c>
      <c r="U598" s="35">
        <v>1494.19</v>
      </c>
      <c r="V598" s="35">
        <v>1493.69</v>
      </c>
      <c r="W598" s="35">
        <v>1398.17</v>
      </c>
      <c r="X598" s="35">
        <v>1398.93</v>
      </c>
      <c r="Y598" s="35">
        <v>1398.67</v>
      </c>
      <c r="Z598" s="35">
        <v>1397.13</v>
      </c>
    </row>
    <row r="599" spans="2:26" x14ac:dyDescent="0.25">
      <c r="B599" s="34">
        <v>13</v>
      </c>
      <c r="C599" s="35">
        <v>1357.94</v>
      </c>
      <c r="D599" s="35">
        <v>1334.53</v>
      </c>
      <c r="E599" s="35">
        <v>1291.3699999999999</v>
      </c>
      <c r="F599" s="35">
        <v>1281.6400000000001</v>
      </c>
      <c r="G599" s="35">
        <v>1235.2</v>
      </c>
      <c r="H599" s="35">
        <v>1224.77</v>
      </c>
      <c r="I599" s="35">
        <v>1231.78</v>
      </c>
      <c r="J599" s="35">
        <v>1234.77</v>
      </c>
      <c r="K599" s="35">
        <v>1226.77</v>
      </c>
      <c r="L599" s="35">
        <v>1251.73</v>
      </c>
      <c r="M599" s="35">
        <v>1292.1099999999999</v>
      </c>
      <c r="N599" s="35">
        <v>1313.14</v>
      </c>
      <c r="O599" s="35">
        <v>1369.15</v>
      </c>
      <c r="P599" s="35">
        <v>1373.4</v>
      </c>
      <c r="Q599" s="35">
        <v>1396.52</v>
      </c>
      <c r="R599" s="35">
        <v>1326.21</v>
      </c>
      <c r="S599" s="35">
        <v>1324.65</v>
      </c>
      <c r="T599" s="35">
        <v>1390</v>
      </c>
      <c r="U599" s="35">
        <v>1392.44</v>
      </c>
      <c r="V599" s="35">
        <v>1395.19</v>
      </c>
      <c r="W599" s="35">
        <v>1393.88</v>
      </c>
      <c r="X599" s="35">
        <v>1369.26</v>
      </c>
      <c r="Y599" s="35">
        <v>1375.97</v>
      </c>
      <c r="Z599" s="35">
        <v>1348.88</v>
      </c>
    </row>
    <row r="600" spans="2:26" x14ac:dyDescent="0.25">
      <c r="B600" s="34">
        <v>14</v>
      </c>
      <c r="C600" s="35">
        <v>1309.3800000000001</v>
      </c>
      <c r="D600" s="35">
        <v>1283.78</v>
      </c>
      <c r="E600" s="35">
        <v>1233.78</v>
      </c>
      <c r="F600" s="35">
        <v>1217.79</v>
      </c>
      <c r="G600" s="35">
        <v>1197.46</v>
      </c>
      <c r="H600" s="35">
        <v>1201.3699999999999</v>
      </c>
      <c r="I600" s="35">
        <v>1205.5899999999999</v>
      </c>
      <c r="J600" s="35">
        <v>1232.3599999999999</v>
      </c>
      <c r="K600" s="35">
        <v>1261.24</v>
      </c>
      <c r="L600" s="35">
        <v>1308.44</v>
      </c>
      <c r="M600" s="35">
        <v>1368.55</v>
      </c>
      <c r="N600" s="35">
        <v>1391.06</v>
      </c>
      <c r="O600" s="35">
        <v>1400.32</v>
      </c>
      <c r="P600" s="35">
        <v>1398.5</v>
      </c>
      <c r="Q600" s="35">
        <v>1396.19</v>
      </c>
      <c r="R600" s="35">
        <v>1371.06</v>
      </c>
      <c r="S600" s="35">
        <v>1370.2</v>
      </c>
      <c r="T600" s="35">
        <v>1378.03</v>
      </c>
      <c r="U600" s="35">
        <v>1397.6</v>
      </c>
      <c r="V600" s="35">
        <v>1388.44</v>
      </c>
      <c r="W600" s="35">
        <v>1379.92</v>
      </c>
      <c r="X600" s="35">
        <v>1363.02</v>
      </c>
      <c r="Y600" s="35">
        <v>1365.78</v>
      </c>
      <c r="Z600" s="35">
        <v>1324.83</v>
      </c>
    </row>
    <row r="601" spans="2:26" x14ac:dyDescent="0.25">
      <c r="B601" s="34">
        <v>15</v>
      </c>
      <c r="C601" s="35">
        <v>1264.43</v>
      </c>
      <c r="D601" s="35">
        <v>1261.21</v>
      </c>
      <c r="E601" s="35">
        <v>1232.8399999999999</v>
      </c>
      <c r="F601" s="35">
        <v>1205.4000000000001</v>
      </c>
      <c r="G601" s="35">
        <v>1188.98</v>
      </c>
      <c r="H601" s="35">
        <v>1191.9000000000001</v>
      </c>
      <c r="I601" s="35">
        <v>1205.72</v>
      </c>
      <c r="J601" s="35">
        <v>1232.01</v>
      </c>
      <c r="K601" s="35">
        <v>1253.42</v>
      </c>
      <c r="L601" s="35">
        <v>1309.79</v>
      </c>
      <c r="M601" s="35">
        <v>1346.87</v>
      </c>
      <c r="N601" s="35">
        <v>1384.02</v>
      </c>
      <c r="O601" s="35">
        <v>1394.91</v>
      </c>
      <c r="P601" s="35">
        <v>1397.37</v>
      </c>
      <c r="Q601" s="35">
        <v>1391.61</v>
      </c>
      <c r="R601" s="35">
        <v>1370.17</v>
      </c>
      <c r="S601" s="35">
        <v>1369.39</v>
      </c>
      <c r="T601" s="35">
        <v>1371.92</v>
      </c>
      <c r="U601" s="35">
        <v>1385.68</v>
      </c>
      <c r="V601" s="35">
        <v>1386.24</v>
      </c>
      <c r="W601" s="35">
        <v>1376.07</v>
      </c>
      <c r="X601" s="35">
        <v>1367.13</v>
      </c>
      <c r="Y601" s="35">
        <v>1376.87</v>
      </c>
      <c r="Z601" s="35">
        <v>1362.03</v>
      </c>
    </row>
    <row r="602" spans="2:26" x14ac:dyDescent="0.25">
      <c r="B602" s="34">
        <v>16</v>
      </c>
      <c r="C602" s="35">
        <v>1346.49</v>
      </c>
      <c r="D602" s="35">
        <v>1317.36</v>
      </c>
      <c r="E602" s="35">
        <v>1259.19</v>
      </c>
      <c r="F602" s="35">
        <v>1228.21</v>
      </c>
      <c r="G602" s="35">
        <v>1200.43</v>
      </c>
      <c r="H602" s="35">
        <v>1195.68</v>
      </c>
      <c r="I602" s="35">
        <v>1217.28</v>
      </c>
      <c r="J602" s="35">
        <v>1240.27</v>
      </c>
      <c r="K602" s="35">
        <v>1257.8</v>
      </c>
      <c r="L602" s="35">
        <v>1315.03</v>
      </c>
      <c r="M602" s="35">
        <v>1348.21</v>
      </c>
      <c r="N602" s="35">
        <v>1391.26</v>
      </c>
      <c r="O602" s="35">
        <v>1413.92</v>
      </c>
      <c r="P602" s="35">
        <v>1411.51</v>
      </c>
      <c r="Q602" s="35">
        <v>1402.33</v>
      </c>
      <c r="R602" s="35">
        <v>1356.03</v>
      </c>
      <c r="S602" s="35">
        <v>1355.91</v>
      </c>
      <c r="T602" s="35">
        <v>1363.01</v>
      </c>
      <c r="U602" s="35">
        <v>1373.33</v>
      </c>
      <c r="V602" s="35">
        <v>1375.92</v>
      </c>
      <c r="W602" s="35">
        <v>1367.25</v>
      </c>
      <c r="X602" s="35">
        <v>1340.78</v>
      </c>
      <c r="Y602" s="35">
        <v>1332.32</v>
      </c>
      <c r="Z602" s="35">
        <v>1291.49</v>
      </c>
    </row>
    <row r="603" spans="2:26" x14ac:dyDescent="0.25">
      <c r="B603" s="34">
        <v>17</v>
      </c>
      <c r="C603" s="35">
        <v>1239.5899999999999</v>
      </c>
      <c r="D603" s="35">
        <v>1232.21</v>
      </c>
      <c r="E603" s="35">
        <v>1211.6099999999999</v>
      </c>
      <c r="F603" s="35">
        <v>1184.31</v>
      </c>
      <c r="G603" s="35">
        <v>1196.1199999999999</v>
      </c>
      <c r="H603" s="35">
        <v>1195.8900000000001</v>
      </c>
      <c r="I603" s="35">
        <v>1218.0899999999999</v>
      </c>
      <c r="J603" s="35">
        <v>1252.05</v>
      </c>
      <c r="K603" s="35">
        <v>1279.1500000000001</v>
      </c>
      <c r="L603" s="35">
        <v>1324.03</v>
      </c>
      <c r="M603" s="35">
        <v>1348.06</v>
      </c>
      <c r="N603" s="35">
        <v>1409.98</v>
      </c>
      <c r="O603" s="35">
        <v>1408.26</v>
      </c>
      <c r="P603" s="35">
        <v>1411.88</v>
      </c>
      <c r="Q603" s="35">
        <v>1409.13</v>
      </c>
      <c r="R603" s="35">
        <v>1369.89</v>
      </c>
      <c r="S603" s="35">
        <v>1371.24</v>
      </c>
      <c r="T603" s="35">
        <v>1386.16</v>
      </c>
      <c r="U603" s="35">
        <v>1406.42</v>
      </c>
      <c r="V603" s="35">
        <v>1402.5</v>
      </c>
      <c r="W603" s="35">
        <v>1397.08</v>
      </c>
      <c r="X603" s="35">
        <v>1371.12</v>
      </c>
      <c r="Y603" s="35">
        <v>1353.7</v>
      </c>
      <c r="Z603" s="35">
        <v>1319.15</v>
      </c>
    </row>
    <row r="604" spans="2:26" x14ac:dyDescent="0.25">
      <c r="B604" s="34">
        <v>18</v>
      </c>
      <c r="C604" s="35">
        <v>1258.1500000000001</v>
      </c>
      <c r="D604" s="35">
        <v>1256.8900000000001</v>
      </c>
      <c r="E604" s="35">
        <v>1232.46</v>
      </c>
      <c r="F604" s="35">
        <v>1195.08</v>
      </c>
      <c r="G604" s="35">
        <v>1191.4100000000001</v>
      </c>
      <c r="H604" s="35">
        <v>1192.58</v>
      </c>
      <c r="I604" s="35">
        <v>1216.79</v>
      </c>
      <c r="J604" s="35">
        <v>1241.5899999999999</v>
      </c>
      <c r="K604" s="35">
        <v>1271.19</v>
      </c>
      <c r="L604" s="35">
        <v>1321.98</v>
      </c>
      <c r="M604" s="35">
        <v>1373.34</v>
      </c>
      <c r="N604" s="35">
        <v>1423.47</v>
      </c>
      <c r="O604" s="35">
        <v>1431.74</v>
      </c>
      <c r="P604" s="35">
        <v>1428.16</v>
      </c>
      <c r="Q604" s="35">
        <v>1426.27</v>
      </c>
      <c r="R604" s="35">
        <v>1392.07</v>
      </c>
      <c r="S604" s="35">
        <v>1387.7</v>
      </c>
      <c r="T604" s="35">
        <v>1403.61</v>
      </c>
      <c r="U604" s="35">
        <v>1421.07</v>
      </c>
      <c r="V604" s="35">
        <v>1419.7</v>
      </c>
      <c r="W604" s="35">
        <v>1400.06</v>
      </c>
      <c r="X604" s="35">
        <v>1383.85</v>
      </c>
      <c r="Y604" s="35">
        <v>1379.34</v>
      </c>
      <c r="Z604" s="35">
        <v>1345.44</v>
      </c>
    </row>
    <row r="605" spans="2:26" x14ac:dyDescent="0.25">
      <c r="B605" s="34">
        <v>19</v>
      </c>
      <c r="C605" s="35">
        <v>1301.45</v>
      </c>
      <c r="D605" s="35">
        <v>1289.49</v>
      </c>
      <c r="E605" s="35">
        <v>1244.43</v>
      </c>
      <c r="F605" s="35">
        <v>1232.23</v>
      </c>
      <c r="G605" s="35">
        <v>1216.8499999999999</v>
      </c>
      <c r="H605" s="35">
        <v>1215.98</v>
      </c>
      <c r="I605" s="35">
        <v>1216.77</v>
      </c>
      <c r="J605" s="35">
        <v>1229.05</v>
      </c>
      <c r="K605" s="35">
        <v>1234.93</v>
      </c>
      <c r="L605" s="35">
        <v>1272.96</v>
      </c>
      <c r="M605" s="35">
        <v>1288.26</v>
      </c>
      <c r="N605" s="35">
        <v>1334.49</v>
      </c>
      <c r="O605" s="35">
        <v>1402.72</v>
      </c>
      <c r="P605" s="35">
        <v>1426.59</v>
      </c>
      <c r="Q605" s="35">
        <v>1435.92</v>
      </c>
      <c r="R605" s="35">
        <v>1394.61</v>
      </c>
      <c r="S605" s="35">
        <v>1401.14</v>
      </c>
      <c r="T605" s="35">
        <v>1405.21</v>
      </c>
      <c r="U605" s="35">
        <v>1440.95</v>
      </c>
      <c r="V605" s="35">
        <v>1445.49</v>
      </c>
      <c r="W605" s="35">
        <v>1439.83</v>
      </c>
      <c r="X605" s="35">
        <v>1413.81</v>
      </c>
      <c r="Y605" s="35">
        <v>1407.81</v>
      </c>
      <c r="Z605" s="35">
        <v>1359.02</v>
      </c>
    </row>
    <row r="606" spans="2:26" x14ac:dyDescent="0.25">
      <c r="B606" s="34">
        <v>20</v>
      </c>
      <c r="C606" s="35">
        <v>1331.87</v>
      </c>
      <c r="D606" s="35">
        <v>1294.08</v>
      </c>
      <c r="E606" s="35">
        <v>1249.1600000000001</v>
      </c>
      <c r="F606" s="35">
        <v>1231.71</v>
      </c>
      <c r="G606" s="35">
        <v>1183.47</v>
      </c>
      <c r="H606" s="35">
        <v>1182.29</v>
      </c>
      <c r="I606" s="35">
        <v>1182.3599999999999</v>
      </c>
      <c r="J606" s="35">
        <v>1184.06</v>
      </c>
      <c r="K606" s="35">
        <v>1192.72</v>
      </c>
      <c r="L606" s="35">
        <v>1229.5999999999999</v>
      </c>
      <c r="M606" s="35">
        <v>1244.08</v>
      </c>
      <c r="N606" s="35">
        <v>1253.77</v>
      </c>
      <c r="O606" s="35">
        <v>1280.76</v>
      </c>
      <c r="P606" s="35">
        <v>1331.55</v>
      </c>
      <c r="Q606" s="35">
        <v>1350.06</v>
      </c>
      <c r="R606" s="35">
        <v>1320.86</v>
      </c>
      <c r="S606" s="35">
        <v>1325.58</v>
      </c>
      <c r="T606" s="35">
        <v>1343.87</v>
      </c>
      <c r="U606" s="35">
        <v>1366.46</v>
      </c>
      <c r="V606" s="35">
        <v>1381.23</v>
      </c>
      <c r="W606" s="35">
        <v>1392.5</v>
      </c>
      <c r="X606" s="35">
        <v>1352.18</v>
      </c>
      <c r="Y606" s="35">
        <v>1347.78</v>
      </c>
      <c r="Z606" s="35">
        <v>1329.53</v>
      </c>
    </row>
    <row r="607" spans="2:26" x14ac:dyDescent="0.25">
      <c r="B607" s="34">
        <v>21</v>
      </c>
      <c r="C607" s="35">
        <v>1282.79</v>
      </c>
      <c r="D607" s="35">
        <v>1279.71</v>
      </c>
      <c r="E607" s="35">
        <v>1234.67</v>
      </c>
      <c r="F607" s="35">
        <v>1201.42</v>
      </c>
      <c r="G607" s="35">
        <v>1180.49</v>
      </c>
      <c r="H607" s="35">
        <v>1174.93</v>
      </c>
      <c r="I607" s="35">
        <v>1183.45</v>
      </c>
      <c r="J607" s="35">
        <v>1217.5</v>
      </c>
      <c r="K607" s="35">
        <v>1234.71</v>
      </c>
      <c r="L607" s="35">
        <v>1275.25</v>
      </c>
      <c r="M607" s="35">
        <v>1325.51</v>
      </c>
      <c r="N607" s="35">
        <v>1350.36</v>
      </c>
      <c r="O607" s="35">
        <v>1332.43</v>
      </c>
      <c r="P607" s="35">
        <v>1329.79</v>
      </c>
      <c r="Q607" s="35">
        <v>1323.17</v>
      </c>
      <c r="R607" s="35">
        <v>1283.8</v>
      </c>
      <c r="S607" s="35">
        <v>1286.8499999999999</v>
      </c>
      <c r="T607" s="35">
        <v>1295.72</v>
      </c>
      <c r="U607" s="35">
        <v>1313.32</v>
      </c>
      <c r="V607" s="35">
        <v>1313.24</v>
      </c>
      <c r="W607" s="35">
        <v>1304.49</v>
      </c>
      <c r="X607" s="35">
        <v>1273.6300000000001</v>
      </c>
      <c r="Y607" s="35">
        <v>1268.83</v>
      </c>
      <c r="Z607" s="35">
        <v>1238.46</v>
      </c>
    </row>
    <row r="608" spans="2:26" x14ac:dyDescent="0.25">
      <c r="B608" s="34">
        <v>22</v>
      </c>
      <c r="C608" s="35">
        <v>1217.58</v>
      </c>
      <c r="D608" s="35">
        <v>1206.31</v>
      </c>
      <c r="E608" s="35">
        <v>1183.04</v>
      </c>
      <c r="F608" s="35">
        <v>1152.5999999999999</v>
      </c>
      <c r="G608" s="35">
        <v>1128.73</v>
      </c>
      <c r="H608" s="35">
        <v>1149.67</v>
      </c>
      <c r="I608" s="35">
        <v>1174.3499999999999</v>
      </c>
      <c r="J608" s="35">
        <v>1213.71</v>
      </c>
      <c r="K608" s="35">
        <v>1235.1500000000001</v>
      </c>
      <c r="L608" s="35">
        <v>1286.5899999999999</v>
      </c>
      <c r="M608" s="35">
        <v>1335.24</v>
      </c>
      <c r="N608" s="35">
        <v>1358.5</v>
      </c>
      <c r="O608" s="35">
        <v>1362.34</v>
      </c>
      <c r="P608" s="35">
        <v>1359.66</v>
      </c>
      <c r="Q608" s="35">
        <v>1351.68</v>
      </c>
      <c r="R608" s="35">
        <v>1329.72</v>
      </c>
      <c r="S608" s="35">
        <v>1331.7</v>
      </c>
      <c r="T608" s="35">
        <v>1337.3</v>
      </c>
      <c r="U608" s="35">
        <v>1355.67</v>
      </c>
      <c r="V608" s="35">
        <v>1354.01</v>
      </c>
      <c r="W608" s="35">
        <v>1347.88</v>
      </c>
      <c r="X608" s="35">
        <v>1330.39</v>
      </c>
      <c r="Y608" s="35">
        <v>1324.73</v>
      </c>
      <c r="Z608" s="35">
        <v>1279.25</v>
      </c>
    </row>
    <row r="609" spans="2:26" x14ac:dyDescent="0.25">
      <c r="B609" s="34">
        <v>23</v>
      </c>
      <c r="C609" s="35">
        <v>1273.8499999999999</v>
      </c>
      <c r="D609" s="35">
        <v>1238.19</v>
      </c>
      <c r="E609" s="35">
        <v>1204.5</v>
      </c>
      <c r="F609" s="35">
        <v>1187.98</v>
      </c>
      <c r="G609" s="35">
        <v>1141.42</v>
      </c>
      <c r="H609" s="35">
        <v>1129.45</v>
      </c>
      <c r="I609" s="35">
        <v>1178.97</v>
      </c>
      <c r="J609" s="35">
        <v>1211.44</v>
      </c>
      <c r="K609" s="35">
        <v>1230.3900000000001</v>
      </c>
      <c r="L609" s="35">
        <v>1274.97</v>
      </c>
      <c r="M609" s="35">
        <v>1322.05</v>
      </c>
      <c r="N609" s="35">
        <v>1362.64</v>
      </c>
      <c r="O609" s="35">
        <v>1357.7</v>
      </c>
      <c r="P609" s="35">
        <v>1354.22</v>
      </c>
      <c r="Q609" s="35">
        <v>1351.74</v>
      </c>
      <c r="R609" s="35">
        <v>1327.29</v>
      </c>
      <c r="S609" s="35">
        <v>1328.13</v>
      </c>
      <c r="T609" s="35">
        <v>1337.18</v>
      </c>
      <c r="U609" s="35">
        <v>1360.35</v>
      </c>
      <c r="V609" s="35">
        <v>1358.87</v>
      </c>
      <c r="W609" s="35">
        <v>1346.4</v>
      </c>
      <c r="X609" s="35">
        <v>1327.81</v>
      </c>
      <c r="Y609" s="35">
        <v>1322.06</v>
      </c>
      <c r="Z609" s="35">
        <v>1275.83</v>
      </c>
    </row>
    <row r="610" spans="2:26" x14ac:dyDescent="0.25">
      <c r="B610" s="34">
        <v>24</v>
      </c>
      <c r="C610" s="35">
        <v>1262</v>
      </c>
      <c r="D610" s="35">
        <v>1230.46</v>
      </c>
      <c r="E610" s="35">
        <v>1196.08</v>
      </c>
      <c r="F610" s="35">
        <v>1182.92</v>
      </c>
      <c r="G610" s="35">
        <v>1167.45</v>
      </c>
      <c r="H610" s="35">
        <v>1168.43</v>
      </c>
      <c r="I610" s="35">
        <v>1182.8699999999999</v>
      </c>
      <c r="J610" s="35">
        <v>1218.69</v>
      </c>
      <c r="K610" s="35">
        <v>1237.5999999999999</v>
      </c>
      <c r="L610" s="35">
        <v>1301.8599999999999</v>
      </c>
      <c r="M610" s="35">
        <v>1353.24</v>
      </c>
      <c r="N610" s="35">
        <v>1363.21</v>
      </c>
      <c r="O610" s="35">
        <v>1365.27</v>
      </c>
      <c r="P610" s="35">
        <v>1358.45</v>
      </c>
      <c r="Q610" s="35">
        <v>1356.61</v>
      </c>
      <c r="R610" s="35">
        <v>1334.39</v>
      </c>
      <c r="S610" s="35">
        <v>1338.91</v>
      </c>
      <c r="T610" s="35">
        <v>1343.68</v>
      </c>
      <c r="U610" s="35">
        <v>1363.04</v>
      </c>
      <c r="V610" s="35">
        <v>1361.98</v>
      </c>
      <c r="W610" s="35">
        <v>1344.31</v>
      </c>
      <c r="X610" s="35">
        <v>1321.93</v>
      </c>
      <c r="Y610" s="35">
        <v>1318.37</v>
      </c>
      <c r="Z610" s="35">
        <v>1276.3699999999999</v>
      </c>
    </row>
    <row r="611" spans="2:26" x14ac:dyDescent="0.25">
      <c r="B611" s="34">
        <v>25</v>
      </c>
      <c r="C611" s="35">
        <v>1267.53</v>
      </c>
      <c r="D611" s="35">
        <v>1240.8</v>
      </c>
      <c r="E611" s="35">
        <v>1204.05</v>
      </c>
      <c r="F611" s="35">
        <v>1183.19</v>
      </c>
      <c r="G611" s="35">
        <v>1178.6600000000001</v>
      </c>
      <c r="H611" s="35">
        <v>1172.45</v>
      </c>
      <c r="I611" s="35">
        <v>1186.3599999999999</v>
      </c>
      <c r="J611" s="35">
        <v>1203.9000000000001</v>
      </c>
      <c r="K611" s="35">
        <v>1229.07</v>
      </c>
      <c r="L611" s="35">
        <v>1299.6400000000001</v>
      </c>
      <c r="M611" s="35">
        <v>1361.15</v>
      </c>
      <c r="N611" s="35">
        <v>1383.52</v>
      </c>
      <c r="O611" s="35">
        <v>1378.08</v>
      </c>
      <c r="P611" s="35">
        <v>1379.19</v>
      </c>
      <c r="Q611" s="35">
        <v>1376.09</v>
      </c>
      <c r="R611" s="35">
        <v>1346.38</v>
      </c>
      <c r="S611" s="35">
        <v>1341.74</v>
      </c>
      <c r="T611" s="35">
        <v>1350.46</v>
      </c>
      <c r="U611" s="35">
        <v>1370.67</v>
      </c>
      <c r="V611" s="35">
        <v>1367.66</v>
      </c>
      <c r="W611" s="35">
        <v>1354.01</v>
      </c>
      <c r="X611" s="35">
        <v>1340.46</v>
      </c>
      <c r="Y611" s="35">
        <v>1336.8</v>
      </c>
      <c r="Z611" s="35">
        <v>1302.3699999999999</v>
      </c>
    </row>
    <row r="612" spans="2:26" x14ac:dyDescent="0.25">
      <c r="B612" s="34">
        <v>26</v>
      </c>
      <c r="C612" s="35">
        <v>1304.27</v>
      </c>
      <c r="D612" s="35">
        <v>1265.23</v>
      </c>
      <c r="E612" s="35">
        <v>1203.04</v>
      </c>
      <c r="F612" s="35">
        <v>1202.72</v>
      </c>
      <c r="G612" s="35">
        <v>1193.18</v>
      </c>
      <c r="H612" s="35">
        <v>1186.48</v>
      </c>
      <c r="I612" s="35">
        <v>1193.04</v>
      </c>
      <c r="J612" s="35">
        <v>1195.8599999999999</v>
      </c>
      <c r="K612" s="35">
        <v>1202.5899999999999</v>
      </c>
      <c r="L612" s="35">
        <v>1243.77</v>
      </c>
      <c r="M612" s="35">
        <v>1279.25</v>
      </c>
      <c r="N612" s="35">
        <v>1341.33</v>
      </c>
      <c r="O612" s="35">
        <v>1362.79</v>
      </c>
      <c r="P612" s="35">
        <v>1383.83</v>
      </c>
      <c r="Q612" s="35">
        <v>1382.52</v>
      </c>
      <c r="R612" s="35">
        <v>1342.55</v>
      </c>
      <c r="S612" s="35">
        <v>1338.07</v>
      </c>
      <c r="T612" s="35">
        <v>1359.67</v>
      </c>
      <c r="U612" s="35">
        <v>1373.48</v>
      </c>
      <c r="V612" s="35">
        <v>1386.13</v>
      </c>
      <c r="W612" s="35">
        <v>1372.04</v>
      </c>
      <c r="X612" s="35">
        <v>1354.74</v>
      </c>
      <c r="Y612" s="35">
        <v>1352.02</v>
      </c>
      <c r="Z612" s="35">
        <v>1317.68</v>
      </c>
    </row>
    <row r="613" spans="2:26" x14ac:dyDescent="0.25">
      <c r="B613" s="34">
        <v>27</v>
      </c>
      <c r="C613" s="35">
        <v>1317.85</v>
      </c>
      <c r="D613" s="35">
        <v>1267.32</v>
      </c>
      <c r="E613" s="35">
        <v>1205.05</v>
      </c>
      <c r="F613" s="35">
        <v>1186.48</v>
      </c>
      <c r="G613" s="35">
        <v>1137.27</v>
      </c>
      <c r="H613" s="35">
        <v>1132.1199999999999</v>
      </c>
      <c r="I613" s="35">
        <v>1136.57</v>
      </c>
      <c r="J613" s="35">
        <v>1155.21</v>
      </c>
      <c r="K613" s="35">
        <v>1160.68</v>
      </c>
      <c r="L613" s="35">
        <v>1188.56</v>
      </c>
      <c r="M613" s="35">
        <v>1219.6099999999999</v>
      </c>
      <c r="N613" s="35">
        <v>1241.1300000000001</v>
      </c>
      <c r="O613" s="35">
        <v>1279.1400000000001</v>
      </c>
      <c r="P613" s="35">
        <v>1315.15</v>
      </c>
      <c r="Q613" s="35">
        <v>1339.83</v>
      </c>
      <c r="R613" s="35">
        <v>1308.01</v>
      </c>
      <c r="S613" s="35">
        <v>1307.1199999999999</v>
      </c>
      <c r="T613" s="35">
        <v>1333.34</v>
      </c>
      <c r="U613" s="35">
        <v>1358.03</v>
      </c>
      <c r="V613" s="35">
        <v>1363.38</v>
      </c>
      <c r="W613" s="35">
        <v>1356.29</v>
      </c>
      <c r="X613" s="35">
        <v>1341.09</v>
      </c>
      <c r="Y613" s="35">
        <v>1333.83</v>
      </c>
      <c r="Z613" s="35">
        <v>1304.94</v>
      </c>
    </row>
    <row r="614" spans="2:26" x14ac:dyDescent="0.25">
      <c r="B614" s="34">
        <v>28</v>
      </c>
      <c r="C614" s="35">
        <v>1277.3</v>
      </c>
      <c r="D614" s="35">
        <v>1215.3699999999999</v>
      </c>
      <c r="E614" s="35">
        <v>1188.71</v>
      </c>
      <c r="F614" s="35">
        <v>1172.6099999999999</v>
      </c>
      <c r="G614" s="35">
        <v>1182.1600000000001</v>
      </c>
      <c r="H614" s="35">
        <v>1177.6600000000001</v>
      </c>
      <c r="I614" s="35">
        <v>1186.8800000000001</v>
      </c>
      <c r="J614" s="35">
        <v>1219.3399999999999</v>
      </c>
      <c r="K614" s="35">
        <v>1256.6300000000001</v>
      </c>
      <c r="L614" s="35">
        <v>1322.9</v>
      </c>
      <c r="M614" s="35">
        <v>1365.28</v>
      </c>
      <c r="N614" s="35">
        <v>1392.44</v>
      </c>
      <c r="O614" s="35">
        <v>1376.98</v>
      </c>
      <c r="P614" s="35">
        <v>1371.99</v>
      </c>
      <c r="Q614" s="35">
        <v>1368.21</v>
      </c>
      <c r="R614" s="35">
        <v>1365.59</v>
      </c>
      <c r="S614" s="35">
        <v>1334.52</v>
      </c>
      <c r="T614" s="35">
        <v>1343.1</v>
      </c>
      <c r="U614" s="35">
        <v>1362.34</v>
      </c>
      <c r="V614" s="35">
        <v>1361.32</v>
      </c>
      <c r="W614" s="35">
        <v>1349.21</v>
      </c>
      <c r="X614" s="35">
        <v>1327.19</v>
      </c>
      <c r="Y614" s="35">
        <v>1315.94</v>
      </c>
      <c r="Z614" s="35">
        <v>1300.75</v>
      </c>
    </row>
    <row r="615" spans="2:26" x14ac:dyDescent="0.25">
      <c r="B615" s="34">
        <v>29</v>
      </c>
      <c r="C615" s="35">
        <v>1242.71</v>
      </c>
      <c r="D615" s="35">
        <v>1214.82</v>
      </c>
      <c r="E615" s="35">
        <v>1196.97</v>
      </c>
      <c r="F615" s="35">
        <v>1187.44</v>
      </c>
      <c r="G615" s="35">
        <v>1167.1500000000001</v>
      </c>
      <c r="H615" s="35">
        <v>1168.3399999999999</v>
      </c>
      <c r="I615" s="35">
        <v>1185.8900000000001</v>
      </c>
      <c r="J615" s="35">
        <v>1204.28</v>
      </c>
      <c r="K615" s="35">
        <v>1236.56</v>
      </c>
      <c r="L615" s="35">
        <v>1307.95</v>
      </c>
      <c r="M615" s="35">
        <v>1347.5</v>
      </c>
      <c r="N615" s="35">
        <v>1378.07</v>
      </c>
      <c r="O615" s="35">
        <v>1376.64</v>
      </c>
      <c r="P615" s="35">
        <v>1370.21</v>
      </c>
      <c r="Q615" s="35">
        <v>1360.03</v>
      </c>
      <c r="R615" s="35">
        <v>1357.62</v>
      </c>
      <c r="S615" s="35">
        <v>1332.9</v>
      </c>
      <c r="T615" s="35">
        <v>1332.79</v>
      </c>
      <c r="U615" s="35">
        <v>1352.24</v>
      </c>
      <c r="V615" s="35">
        <v>1358.09</v>
      </c>
      <c r="W615" s="35">
        <v>1346.53</v>
      </c>
      <c r="X615" s="35">
        <v>1324.48</v>
      </c>
      <c r="Y615" s="35">
        <v>1308.8699999999999</v>
      </c>
      <c r="Z615" s="35">
        <v>1310.07</v>
      </c>
    </row>
    <row r="616" spans="2:26" ht="16.5" customHeight="1" x14ac:dyDescent="0.25">
      <c r="B616" s="34">
        <v>30</v>
      </c>
      <c r="C616" s="35">
        <v>1252.54</v>
      </c>
      <c r="D616" s="35">
        <v>1212.72</v>
      </c>
      <c r="E616" s="35">
        <v>1192.04</v>
      </c>
      <c r="F616" s="35">
        <v>1188.1400000000001</v>
      </c>
      <c r="G616" s="35">
        <v>1186.51</v>
      </c>
      <c r="H616" s="35">
        <v>1187.24</v>
      </c>
      <c r="I616" s="35">
        <v>1198.9000000000001</v>
      </c>
      <c r="J616" s="35">
        <v>1241.6500000000001</v>
      </c>
      <c r="K616" s="35">
        <v>1273.93</v>
      </c>
      <c r="L616" s="35">
        <v>1329.8</v>
      </c>
      <c r="M616" s="35">
        <v>1381.45</v>
      </c>
      <c r="N616" s="35">
        <v>1415.38</v>
      </c>
      <c r="O616" s="35">
        <v>1411.78</v>
      </c>
      <c r="P616" s="35">
        <v>1407.73</v>
      </c>
      <c r="Q616" s="35">
        <v>1404.38</v>
      </c>
      <c r="R616" s="35">
        <v>1390.36</v>
      </c>
      <c r="S616" s="35">
        <v>1365.9</v>
      </c>
      <c r="T616" s="35">
        <v>1369.1</v>
      </c>
      <c r="U616" s="35">
        <v>1387.94</v>
      </c>
      <c r="V616" s="35">
        <v>1383.3</v>
      </c>
      <c r="W616" s="35">
        <v>1370.45</v>
      </c>
      <c r="X616" s="35">
        <v>1347.54</v>
      </c>
      <c r="Y616" s="35">
        <v>1344.54</v>
      </c>
      <c r="Z616" s="35">
        <v>1338.35</v>
      </c>
    </row>
    <row r="617" spans="2:26" x14ac:dyDescent="0.25">
      <c r="B617" s="37">
        <v>31</v>
      </c>
      <c r="C617" s="35">
        <v>1285</v>
      </c>
      <c r="D617" s="35">
        <v>1236.46</v>
      </c>
      <c r="E617" s="35">
        <v>1206.29</v>
      </c>
      <c r="F617" s="35">
        <v>1195.03</v>
      </c>
      <c r="G617" s="35">
        <v>1203.73</v>
      </c>
      <c r="H617" s="35">
        <v>1204.23</v>
      </c>
      <c r="I617" s="35">
        <v>1239.05</v>
      </c>
      <c r="J617" s="35">
        <v>1269.23</v>
      </c>
      <c r="K617" s="35">
        <v>1302.53</v>
      </c>
      <c r="L617" s="35">
        <v>1345.8</v>
      </c>
      <c r="M617" s="35">
        <v>1419.94</v>
      </c>
      <c r="N617" s="35">
        <v>1454.48</v>
      </c>
      <c r="O617" s="35">
        <v>1430.8</v>
      </c>
      <c r="P617" s="35">
        <v>1494.62</v>
      </c>
      <c r="Q617" s="35">
        <v>1483.02</v>
      </c>
      <c r="R617" s="35">
        <v>1479.04</v>
      </c>
      <c r="S617" s="35">
        <v>1460.81</v>
      </c>
      <c r="T617" s="35">
        <v>1384.55</v>
      </c>
      <c r="U617" s="35">
        <v>1411.57</v>
      </c>
      <c r="V617" s="35">
        <v>1402.09</v>
      </c>
      <c r="W617" s="35">
        <v>1381.84</v>
      </c>
      <c r="X617" s="35">
        <v>1367.08</v>
      </c>
      <c r="Y617" s="35">
        <v>1360.4</v>
      </c>
      <c r="Z617" s="35">
        <v>1359.1</v>
      </c>
    </row>
    <row r="618" spans="2:26" x14ac:dyDescent="0.25">
      <c r="B618" s="75"/>
      <c r="C618" s="75"/>
      <c r="D618" s="75"/>
      <c r="E618" s="75"/>
      <c r="F618" s="75"/>
      <c r="G618" s="75"/>
      <c r="H618" s="75"/>
      <c r="I618" s="75"/>
      <c r="J618" s="75"/>
      <c r="K618" s="75"/>
      <c r="L618" s="75"/>
      <c r="M618" s="75"/>
      <c r="N618" s="75"/>
      <c r="O618" s="75"/>
      <c r="P618" s="75"/>
      <c r="Q618" s="75"/>
      <c r="R618" s="75"/>
      <c r="S618" s="75"/>
      <c r="T618" s="75"/>
      <c r="U618" s="75"/>
      <c r="V618" s="75"/>
      <c r="W618" s="75"/>
      <c r="X618" s="75"/>
      <c r="Y618" s="75"/>
      <c r="Z618" s="75"/>
    </row>
    <row r="619" spans="2:26" x14ac:dyDescent="0.25">
      <c r="B619" s="46" t="s">
        <v>66</v>
      </c>
      <c r="C619" s="77" t="s">
        <v>67</v>
      </c>
      <c r="D619" s="82"/>
      <c r="E619" s="82"/>
      <c r="F619" s="82"/>
      <c r="G619" s="82"/>
      <c r="H619" s="82"/>
      <c r="I619" s="82"/>
      <c r="J619" s="82"/>
      <c r="K619" s="82"/>
      <c r="L619" s="82"/>
      <c r="M619" s="82"/>
      <c r="N619" s="82"/>
      <c r="O619" s="82"/>
      <c r="P619" s="82"/>
      <c r="Q619" s="82"/>
      <c r="R619" s="82"/>
      <c r="S619" s="82"/>
      <c r="T619" s="82"/>
      <c r="U619" s="82"/>
      <c r="V619" s="82"/>
      <c r="W619" s="82"/>
      <c r="X619" s="82"/>
      <c r="Y619" s="82"/>
      <c r="Z619" s="83"/>
    </row>
    <row r="620" spans="2:26" x14ac:dyDescent="0.25">
      <c r="B620" s="84"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6"/>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5"/>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1379.55</v>
      </c>
      <c r="D623" s="35">
        <v>1343.39</v>
      </c>
      <c r="E623" s="35">
        <v>1328.46</v>
      </c>
      <c r="F623" s="35">
        <v>1261.75</v>
      </c>
      <c r="G623" s="35">
        <v>1259.46</v>
      </c>
      <c r="H623" s="35">
        <v>1257.32</v>
      </c>
      <c r="I623" s="35">
        <v>1255.1300000000001</v>
      </c>
      <c r="J623" s="35">
        <v>1247.02</v>
      </c>
      <c r="K623" s="35">
        <v>1220.23</v>
      </c>
      <c r="L623" s="35">
        <v>1228.4000000000001</v>
      </c>
      <c r="M623" s="35">
        <v>1249.54</v>
      </c>
      <c r="N623" s="35">
        <v>1261.1300000000001</v>
      </c>
      <c r="O623" s="35">
        <v>1260.47</v>
      </c>
      <c r="P623" s="35">
        <v>1260.4100000000001</v>
      </c>
      <c r="Q623" s="35">
        <v>1278.02</v>
      </c>
      <c r="R623" s="35">
        <v>1280.22</v>
      </c>
      <c r="S623" s="35">
        <v>1304.47</v>
      </c>
      <c r="T623" s="35">
        <v>1333.29</v>
      </c>
      <c r="U623" s="35">
        <v>1381.23</v>
      </c>
      <c r="V623" s="35">
        <v>1400.77</v>
      </c>
      <c r="W623" s="35">
        <v>1403.98</v>
      </c>
      <c r="X623" s="35">
        <v>1401.66</v>
      </c>
      <c r="Y623" s="35">
        <v>1388.75</v>
      </c>
      <c r="Z623" s="35">
        <v>1367.01</v>
      </c>
    </row>
    <row r="624" spans="2:26" x14ac:dyDescent="0.25">
      <c r="B624" s="34">
        <v>2</v>
      </c>
      <c r="C624" s="35">
        <v>1354.55</v>
      </c>
      <c r="D624" s="35">
        <v>1341.79</v>
      </c>
      <c r="E624" s="35">
        <v>1331</v>
      </c>
      <c r="F624" s="35">
        <v>1264.5899999999999</v>
      </c>
      <c r="G624" s="35">
        <v>1269.17</v>
      </c>
      <c r="H624" s="35">
        <v>1265.78</v>
      </c>
      <c r="I624" s="35">
        <v>1257.28</v>
      </c>
      <c r="J624" s="35">
        <v>1238.99</v>
      </c>
      <c r="K624" s="35">
        <v>1255.44</v>
      </c>
      <c r="L624" s="35">
        <v>1276.48</v>
      </c>
      <c r="M624" s="35">
        <v>1326.95</v>
      </c>
      <c r="N624" s="35">
        <v>1335.44</v>
      </c>
      <c r="O624" s="35">
        <v>1375.76</v>
      </c>
      <c r="P624" s="35">
        <v>1395.79</v>
      </c>
      <c r="Q624" s="35">
        <v>1429.79</v>
      </c>
      <c r="R624" s="35">
        <v>1403.53</v>
      </c>
      <c r="S624" s="35">
        <v>1424.85</v>
      </c>
      <c r="T624" s="35">
        <v>1441.88</v>
      </c>
      <c r="U624" s="35">
        <v>1447.64</v>
      </c>
      <c r="V624" s="35">
        <v>1449.77</v>
      </c>
      <c r="W624" s="35">
        <v>1450.67</v>
      </c>
      <c r="X624" s="35">
        <v>1452.05</v>
      </c>
      <c r="Y624" s="35">
        <v>1447.49</v>
      </c>
      <c r="Z624" s="35">
        <v>1451.46</v>
      </c>
    </row>
    <row r="625" spans="2:26" x14ac:dyDescent="0.25">
      <c r="B625" s="34">
        <v>3</v>
      </c>
      <c r="C625" s="35">
        <v>1425.51</v>
      </c>
      <c r="D625" s="35">
        <v>1423.65</v>
      </c>
      <c r="E625" s="35">
        <v>1378.24</v>
      </c>
      <c r="F625" s="35">
        <v>1314.12</v>
      </c>
      <c r="G625" s="35">
        <v>1286.0899999999999</v>
      </c>
      <c r="H625" s="35">
        <v>1281.8499999999999</v>
      </c>
      <c r="I625" s="35">
        <v>1281.23</v>
      </c>
      <c r="J625" s="35">
        <v>1257.74</v>
      </c>
      <c r="K625" s="35">
        <v>1290.3</v>
      </c>
      <c r="L625" s="35">
        <v>1325.03</v>
      </c>
      <c r="M625" s="35">
        <v>1340.56</v>
      </c>
      <c r="N625" s="35">
        <v>1389.06</v>
      </c>
      <c r="O625" s="35">
        <v>1427.8</v>
      </c>
      <c r="P625" s="35">
        <v>1448.05</v>
      </c>
      <c r="Q625" s="35">
        <v>1455.59</v>
      </c>
      <c r="R625" s="35">
        <v>1430.1</v>
      </c>
      <c r="S625" s="35">
        <v>1442.85</v>
      </c>
      <c r="T625" s="35">
        <v>1486.55</v>
      </c>
      <c r="U625" s="35">
        <v>1512.17</v>
      </c>
      <c r="V625" s="35">
        <v>1455.25</v>
      </c>
      <c r="W625" s="35">
        <v>1456.22</v>
      </c>
      <c r="X625" s="35">
        <v>1453.06</v>
      </c>
      <c r="Y625" s="35">
        <v>1456.24</v>
      </c>
      <c r="Z625" s="35">
        <v>1429.15</v>
      </c>
    </row>
    <row r="626" spans="2:26" x14ac:dyDescent="0.25">
      <c r="B626" s="34">
        <v>4</v>
      </c>
      <c r="C626" s="35">
        <v>1409.96</v>
      </c>
      <c r="D626" s="35">
        <v>1398.64</v>
      </c>
      <c r="E626" s="35">
        <v>1338.47</v>
      </c>
      <c r="F626" s="35">
        <v>1287.1500000000001</v>
      </c>
      <c r="G626" s="35">
        <v>1260.3</v>
      </c>
      <c r="H626" s="35">
        <v>1255.94</v>
      </c>
      <c r="I626" s="35">
        <v>1245.71</v>
      </c>
      <c r="J626" s="35">
        <v>1216.29</v>
      </c>
      <c r="K626" s="35">
        <v>1247.3599999999999</v>
      </c>
      <c r="L626" s="35">
        <v>1282.56</v>
      </c>
      <c r="M626" s="35">
        <v>1332.95</v>
      </c>
      <c r="N626" s="35">
        <v>1352.66</v>
      </c>
      <c r="O626" s="35">
        <v>1389.26</v>
      </c>
      <c r="P626" s="35">
        <v>1425.18</v>
      </c>
      <c r="Q626" s="35">
        <v>1430.04</v>
      </c>
      <c r="R626" s="35">
        <v>1416.02</v>
      </c>
      <c r="S626" s="35">
        <v>1419.03</v>
      </c>
      <c r="T626" s="35">
        <v>1427.5</v>
      </c>
      <c r="U626" s="35">
        <v>1439.47</v>
      </c>
      <c r="V626" s="35">
        <v>1447.56</v>
      </c>
      <c r="W626" s="35">
        <v>1430.59</v>
      </c>
      <c r="X626" s="35">
        <v>1425.85</v>
      </c>
      <c r="Y626" s="35">
        <v>1427.29</v>
      </c>
      <c r="Z626" s="35">
        <v>1417.85</v>
      </c>
    </row>
    <row r="627" spans="2:26" x14ac:dyDescent="0.25">
      <c r="B627" s="34">
        <v>5</v>
      </c>
      <c r="C627" s="35">
        <v>1360.83</v>
      </c>
      <c r="D627" s="35">
        <v>1364.06</v>
      </c>
      <c r="E627" s="35">
        <v>1335.94</v>
      </c>
      <c r="F627" s="35">
        <v>1283.07</v>
      </c>
      <c r="G627" s="35">
        <v>1261.53</v>
      </c>
      <c r="H627" s="35">
        <v>1252.4000000000001</v>
      </c>
      <c r="I627" s="35">
        <v>1252.24</v>
      </c>
      <c r="J627" s="35">
        <v>1224.99</v>
      </c>
      <c r="K627" s="35">
        <v>1247.6099999999999</v>
      </c>
      <c r="L627" s="35">
        <v>1289.83</v>
      </c>
      <c r="M627" s="35">
        <v>1326.21</v>
      </c>
      <c r="N627" s="35">
        <v>1355.96</v>
      </c>
      <c r="O627" s="35">
        <v>1382.95</v>
      </c>
      <c r="P627" s="35">
        <v>1408.89</v>
      </c>
      <c r="Q627" s="35">
        <v>1416.98</v>
      </c>
      <c r="R627" s="35">
        <v>1372.99</v>
      </c>
      <c r="S627" s="35">
        <v>1379.65</v>
      </c>
      <c r="T627" s="35">
        <v>1399.9</v>
      </c>
      <c r="U627" s="35">
        <v>1424.36</v>
      </c>
      <c r="V627" s="35">
        <v>1422.32</v>
      </c>
      <c r="W627" s="35">
        <v>1421.33</v>
      </c>
      <c r="X627" s="35">
        <v>1404.51</v>
      </c>
      <c r="Y627" s="35">
        <v>1400.98</v>
      </c>
      <c r="Z627" s="35">
        <v>1403.08</v>
      </c>
    </row>
    <row r="628" spans="2:26" x14ac:dyDescent="0.25">
      <c r="B628" s="34">
        <v>6</v>
      </c>
      <c r="C628" s="35">
        <v>1366.24</v>
      </c>
      <c r="D628" s="35">
        <v>1357.33</v>
      </c>
      <c r="E628" s="35">
        <v>1318.87</v>
      </c>
      <c r="F628" s="35">
        <v>1265.56</v>
      </c>
      <c r="G628" s="35">
        <v>1290.76</v>
      </c>
      <c r="H628" s="35">
        <v>1283.5899999999999</v>
      </c>
      <c r="I628" s="35">
        <v>1281.5899999999999</v>
      </c>
      <c r="J628" s="35">
        <v>1253.77</v>
      </c>
      <c r="K628" s="35">
        <v>1281.0899999999999</v>
      </c>
      <c r="L628" s="35">
        <v>1338.91</v>
      </c>
      <c r="M628" s="35">
        <v>1350.77</v>
      </c>
      <c r="N628" s="35">
        <v>1405.59</v>
      </c>
      <c r="O628" s="35">
        <v>1425.92</v>
      </c>
      <c r="P628" s="35">
        <v>1460.63</v>
      </c>
      <c r="Q628" s="35">
        <v>1461.21</v>
      </c>
      <c r="R628" s="35">
        <v>1456.09</v>
      </c>
      <c r="S628" s="35">
        <v>1460.08</v>
      </c>
      <c r="T628" s="35">
        <v>1432.4</v>
      </c>
      <c r="U628" s="35">
        <v>1457.46</v>
      </c>
      <c r="V628" s="35">
        <v>1460.65</v>
      </c>
      <c r="W628" s="35">
        <v>1462.45</v>
      </c>
      <c r="X628" s="35">
        <v>1462.78</v>
      </c>
      <c r="Y628" s="35">
        <v>1463.19</v>
      </c>
      <c r="Z628" s="35">
        <v>1456.89</v>
      </c>
    </row>
    <row r="629" spans="2:26" x14ac:dyDescent="0.25">
      <c r="B629" s="34">
        <v>7</v>
      </c>
      <c r="C629" s="35">
        <v>1425.71</v>
      </c>
      <c r="D629" s="35">
        <v>1410.73</v>
      </c>
      <c r="E629" s="35">
        <v>1382.58</v>
      </c>
      <c r="F629" s="35">
        <v>1305.5</v>
      </c>
      <c r="G629" s="35">
        <v>1275.43</v>
      </c>
      <c r="H629" s="35">
        <v>1273.23</v>
      </c>
      <c r="I629" s="35">
        <v>1274.52</v>
      </c>
      <c r="J629" s="35">
        <v>1273.8599999999999</v>
      </c>
      <c r="K629" s="35">
        <v>1256.3399999999999</v>
      </c>
      <c r="L629" s="35">
        <v>1293.0999999999999</v>
      </c>
      <c r="M629" s="35">
        <v>1341.01</v>
      </c>
      <c r="N629" s="35">
        <v>1355.28</v>
      </c>
      <c r="O629" s="35">
        <v>1361.52</v>
      </c>
      <c r="P629" s="35">
        <v>1402.96</v>
      </c>
      <c r="Q629" s="35">
        <v>1405.3</v>
      </c>
      <c r="R629" s="35">
        <v>1390.31</v>
      </c>
      <c r="S629" s="35">
        <v>1392.66</v>
      </c>
      <c r="T629" s="35">
        <v>1428.22</v>
      </c>
      <c r="U629" s="35">
        <v>1448.94</v>
      </c>
      <c r="V629" s="35">
        <v>1448.9</v>
      </c>
      <c r="W629" s="35">
        <v>1436.47</v>
      </c>
      <c r="X629" s="35">
        <v>1430.03</v>
      </c>
      <c r="Y629" s="35">
        <v>1437.61</v>
      </c>
      <c r="Z629" s="35">
        <v>1425.44</v>
      </c>
    </row>
    <row r="630" spans="2:26" x14ac:dyDescent="0.25">
      <c r="B630" s="34">
        <v>8</v>
      </c>
      <c r="C630" s="35">
        <v>1376.54</v>
      </c>
      <c r="D630" s="35">
        <v>1387.96</v>
      </c>
      <c r="E630" s="35">
        <v>1344.3</v>
      </c>
      <c r="F630" s="35">
        <v>1276.7</v>
      </c>
      <c r="G630" s="35">
        <v>1285.21</v>
      </c>
      <c r="H630" s="35">
        <v>1274.79</v>
      </c>
      <c r="I630" s="35">
        <v>1256.96</v>
      </c>
      <c r="J630" s="35">
        <v>1239.54</v>
      </c>
      <c r="K630" s="35">
        <v>1255.8900000000001</v>
      </c>
      <c r="L630" s="35">
        <v>1272.56</v>
      </c>
      <c r="M630" s="35">
        <v>1325.85</v>
      </c>
      <c r="N630" s="35">
        <v>1351.58</v>
      </c>
      <c r="O630" s="35">
        <v>1367.65</v>
      </c>
      <c r="P630" s="35">
        <v>1430.2</v>
      </c>
      <c r="Q630" s="35">
        <v>1428.35</v>
      </c>
      <c r="R630" s="35">
        <v>1427.97</v>
      </c>
      <c r="S630" s="35">
        <v>1437.56</v>
      </c>
      <c r="T630" s="35">
        <v>1461.55</v>
      </c>
      <c r="U630" s="35">
        <v>1477.6</v>
      </c>
      <c r="V630" s="35">
        <v>1473.75</v>
      </c>
      <c r="W630" s="35">
        <v>1474.31</v>
      </c>
      <c r="X630" s="35">
        <v>1463.48</v>
      </c>
      <c r="Y630" s="35">
        <v>1437.02</v>
      </c>
      <c r="Z630" s="35">
        <v>1455.2</v>
      </c>
    </row>
    <row r="631" spans="2:26" x14ac:dyDescent="0.25">
      <c r="B631" s="34">
        <v>9</v>
      </c>
      <c r="C631" s="35">
        <v>1426.19</v>
      </c>
      <c r="D631" s="35">
        <v>1384.95</v>
      </c>
      <c r="E631" s="35">
        <v>1364.89</v>
      </c>
      <c r="F631" s="35">
        <v>1321.3</v>
      </c>
      <c r="G631" s="35">
        <v>1246.6400000000001</v>
      </c>
      <c r="H631" s="35">
        <v>1231.8699999999999</v>
      </c>
      <c r="I631" s="35">
        <v>1241.1600000000001</v>
      </c>
      <c r="J631" s="35">
        <v>1255.81</v>
      </c>
      <c r="K631" s="35">
        <v>1292.5999999999999</v>
      </c>
      <c r="L631" s="35">
        <v>1356.91</v>
      </c>
      <c r="M631" s="35">
        <v>1398.88</v>
      </c>
      <c r="N631" s="35">
        <v>1427.52</v>
      </c>
      <c r="O631" s="35">
        <v>1427.81</v>
      </c>
      <c r="P631" s="35">
        <v>1427.45</v>
      </c>
      <c r="Q631" s="35">
        <v>1425.41</v>
      </c>
      <c r="R631" s="35">
        <v>1391.08</v>
      </c>
      <c r="S631" s="35">
        <v>1404.97</v>
      </c>
      <c r="T631" s="35">
        <v>1415.49</v>
      </c>
      <c r="U631" s="35">
        <v>1425.84</v>
      </c>
      <c r="V631" s="35">
        <v>1424.13</v>
      </c>
      <c r="W631" s="35">
        <v>1419.14</v>
      </c>
      <c r="X631" s="35">
        <v>1391.1</v>
      </c>
      <c r="Y631" s="35">
        <v>1390.95</v>
      </c>
      <c r="Z631" s="35">
        <v>1369.92</v>
      </c>
    </row>
    <row r="632" spans="2:26" x14ac:dyDescent="0.25">
      <c r="B632" s="34">
        <v>10</v>
      </c>
      <c r="C632" s="35">
        <v>1341.64</v>
      </c>
      <c r="D632" s="35">
        <v>1345.35</v>
      </c>
      <c r="E632" s="35">
        <v>1323.1</v>
      </c>
      <c r="F632" s="35">
        <v>1264.47</v>
      </c>
      <c r="G632" s="35">
        <v>1263.02</v>
      </c>
      <c r="H632" s="35">
        <v>1261.74</v>
      </c>
      <c r="I632" s="35">
        <v>1269.45</v>
      </c>
      <c r="J632" s="35">
        <v>1287.8499999999999</v>
      </c>
      <c r="K632" s="35">
        <v>1325.77</v>
      </c>
      <c r="L632" s="35">
        <v>1374.59</v>
      </c>
      <c r="M632" s="35">
        <v>1407.66</v>
      </c>
      <c r="N632" s="35">
        <v>1431.59</v>
      </c>
      <c r="O632" s="35">
        <v>1427.33</v>
      </c>
      <c r="P632" s="35">
        <v>1426.89</v>
      </c>
      <c r="Q632" s="35">
        <v>1426.01</v>
      </c>
      <c r="R632" s="35">
        <v>1403.13</v>
      </c>
      <c r="S632" s="35">
        <v>1409.78</v>
      </c>
      <c r="T632" s="35">
        <v>1419.52</v>
      </c>
      <c r="U632" s="35">
        <v>1427.48</v>
      </c>
      <c r="V632" s="35">
        <v>1427.76</v>
      </c>
      <c r="W632" s="35">
        <v>1423.66</v>
      </c>
      <c r="X632" s="35">
        <v>1408.72</v>
      </c>
      <c r="Y632" s="35">
        <v>1411.29</v>
      </c>
      <c r="Z632" s="35">
        <v>1385.9</v>
      </c>
    </row>
    <row r="633" spans="2:26" x14ac:dyDescent="0.25">
      <c r="B633" s="34">
        <v>11</v>
      </c>
      <c r="C633" s="35">
        <v>1341.17</v>
      </c>
      <c r="D633" s="35">
        <v>1342.33</v>
      </c>
      <c r="E633" s="35">
        <v>1322.62</v>
      </c>
      <c r="F633" s="35">
        <v>1286.93</v>
      </c>
      <c r="G633" s="35">
        <v>1288.3</v>
      </c>
      <c r="H633" s="35">
        <v>1286.83</v>
      </c>
      <c r="I633" s="35">
        <v>1300.3399999999999</v>
      </c>
      <c r="J633" s="35">
        <v>1321.18</v>
      </c>
      <c r="K633" s="35">
        <v>1345.89</v>
      </c>
      <c r="L633" s="35">
        <v>1393.25</v>
      </c>
      <c r="M633" s="35">
        <v>1434.09</v>
      </c>
      <c r="N633" s="35">
        <v>1466.43</v>
      </c>
      <c r="O633" s="35">
        <v>1478.12</v>
      </c>
      <c r="P633" s="35">
        <v>1478.74</v>
      </c>
      <c r="Q633" s="35">
        <v>1469.07</v>
      </c>
      <c r="R633" s="35">
        <v>1444.88</v>
      </c>
      <c r="S633" s="35">
        <v>1447.35</v>
      </c>
      <c r="T633" s="35">
        <v>1451.47</v>
      </c>
      <c r="U633" s="35">
        <v>1474.13</v>
      </c>
      <c r="V633" s="35">
        <v>1472.67</v>
      </c>
      <c r="W633" s="35">
        <v>1459.76</v>
      </c>
      <c r="X633" s="35">
        <v>1451.49</v>
      </c>
      <c r="Y633" s="35">
        <v>1447.12</v>
      </c>
      <c r="Z633" s="35">
        <v>1424.26</v>
      </c>
    </row>
    <row r="634" spans="2:26" x14ac:dyDescent="0.25">
      <c r="B634" s="34">
        <v>12</v>
      </c>
      <c r="C634" s="35">
        <v>1364.88</v>
      </c>
      <c r="D634" s="35">
        <v>1346.61</v>
      </c>
      <c r="E634" s="35">
        <v>1327.29</v>
      </c>
      <c r="F634" s="35">
        <v>1318.83</v>
      </c>
      <c r="G634" s="35">
        <v>1328.99</v>
      </c>
      <c r="H634" s="35">
        <v>1314.71</v>
      </c>
      <c r="I634" s="35">
        <v>1321.97</v>
      </c>
      <c r="J634" s="35">
        <v>1328.14</v>
      </c>
      <c r="K634" s="35">
        <v>1333.9</v>
      </c>
      <c r="L634" s="35">
        <v>1347.7</v>
      </c>
      <c r="M634" s="35">
        <v>1401.92</v>
      </c>
      <c r="N634" s="35">
        <v>1440.02</v>
      </c>
      <c r="O634" s="35">
        <v>1452.19</v>
      </c>
      <c r="P634" s="35">
        <v>1550.86</v>
      </c>
      <c r="Q634" s="35">
        <v>1549.99</v>
      </c>
      <c r="R634" s="35">
        <v>1455.22</v>
      </c>
      <c r="S634" s="35">
        <v>1453.73</v>
      </c>
      <c r="T634" s="35">
        <v>1460.86</v>
      </c>
      <c r="U634" s="35">
        <v>1550.61</v>
      </c>
      <c r="V634" s="35">
        <v>1550.11</v>
      </c>
      <c r="W634" s="35">
        <v>1454.59</v>
      </c>
      <c r="X634" s="35">
        <v>1455.35</v>
      </c>
      <c r="Y634" s="35">
        <v>1455.09</v>
      </c>
      <c r="Z634" s="35">
        <v>1453.55</v>
      </c>
    </row>
    <row r="635" spans="2:26" x14ac:dyDescent="0.25">
      <c r="B635" s="34">
        <v>13</v>
      </c>
      <c r="C635" s="35">
        <v>1414.36</v>
      </c>
      <c r="D635" s="35">
        <v>1390.95</v>
      </c>
      <c r="E635" s="35">
        <v>1347.79</v>
      </c>
      <c r="F635" s="35">
        <v>1338.06</v>
      </c>
      <c r="G635" s="35">
        <v>1291.6199999999999</v>
      </c>
      <c r="H635" s="35">
        <v>1281.19</v>
      </c>
      <c r="I635" s="35">
        <v>1288.2</v>
      </c>
      <c r="J635" s="35">
        <v>1291.19</v>
      </c>
      <c r="K635" s="35">
        <v>1283.19</v>
      </c>
      <c r="L635" s="35">
        <v>1308.1500000000001</v>
      </c>
      <c r="M635" s="35">
        <v>1348.53</v>
      </c>
      <c r="N635" s="35">
        <v>1369.56</v>
      </c>
      <c r="O635" s="35">
        <v>1425.57</v>
      </c>
      <c r="P635" s="35">
        <v>1429.82</v>
      </c>
      <c r="Q635" s="35">
        <v>1452.94</v>
      </c>
      <c r="R635" s="35">
        <v>1382.63</v>
      </c>
      <c r="S635" s="35">
        <v>1381.07</v>
      </c>
      <c r="T635" s="35">
        <v>1446.42</v>
      </c>
      <c r="U635" s="35">
        <v>1448.86</v>
      </c>
      <c r="V635" s="35">
        <v>1451.61</v>
      </c>
      <c r="W635" s="35">
        <v>1450.3</v>
      </c>
      <c r="X635" s="35">
        <v>1425.68</v>
      </c>
      <c r="Y635" s="35">
        <v>1432.39</v>
      </c>
      <c r="Z635" s="35">
        <v>1405.3</v>
      </c>
    </row>
    <row r="636" spans="2:26" x14ac:dyDescent="0.25">
      <c r="B636" s="34">
        <v>14</v>
      </c>
      <c r="C636" s="35">
        <v>1365.8</v>
      </c>
      <c r="D636" s="35">
        <v>1340.2</v>
      </c>
      <c r="E636" s="35">
        <v>1290.2</v>
      </c>
      <c r="F636" s="35">
        <v>1274.21</v>
      </c>
      <c r="G636" s="35">
        <v>1253.8800000000001</v>
      </c>
      <c r="H636" s="35">
        <v>1257.79</v>
      </c>
      <c r="I636" s="35">
        <v>1262.01</v>
      </c>
      <c r="J636" s="35">
        <v>1288.78</v>
      </c>
      <c r="K636" s="35">
        <v>1317.66</v>
      </c>
      <c r="L636" s="35">
        <v>1364.86</v>
      </c>
      <c r="M636" s="35">
        <v>1424.97</v>
      </c>
      <c r="N636" s="35">
        <v>1447.48</v>
      </c>
      <c r="O636" s="35">
        <v>1456.74</v>
      </c>
      <c r="P636" s="35">
        <v>1454.92</v>
      </c>
      <c r="Q636" s="35">
        <v>1452.61</v>
      </c>
      <c r="R636" s="35">
        <v>1427.48</v>
      </c>
      <c r="S636" s="35">
        <v>1426.62</v>
      </c>
      <c r="T636" s="35">
        <v>1434.45</v>
      </c>
      <c r="U636" s="35">
        <v>1454.02</v>
      </c>
      <c r="V636" s="35">
        <v>1444.86</v>
      </c>
      <c r="W636" s="35">
        <v>1436.34</v>
      </c>
      <c r="X636" s="35">
        <v>1419.44</v>
      </c>
      <c r="Y636" s="35">
        <v>1422.2</v>
      </c>
      <c r="Z636" s="35">
        <v>1381.25</v>
      </c>
    </row>
    <row r="637" spans="2:26" x14ac:dyDescent="0.25">
      <c r="B637" s="34">
        <v>15</v>
      </c>
      <c r="C637" s="35">
        <v>1320.85</v>
      </c>
      <c r="D637" s="35">
        <v>1317.63</v>
      </c>
      <c r="E637" s="35">
        <v>1289.26</v>
      </c>
      <c r="F637" s="35">
        <v>1261.82</v>
      </c>
      <c r="G637" s="35">
        <v>1245.4000000000001</v>
      </c>
      <c r="H637" s="35">
        <v>1248.32</v>
      </c>
      <c r="I637" s="35">
        <v>1262.1400000000001</v>
      </c>
      <c r="J637" s="35">
        <v>1288.43</v>
      </c>
      <c r="K637" s="35">
        <v>1309.8399999999999</v>
      </c>
      <c r="L637" s="35">
        <v>1366.21</v>
      </c>
      <c r="M637" s="35">
        <v>1403.29</v>
      </c>
      <c r="N637" s="35">
        <v>1440.44</v>
      </c>
      <c r="O637" s="35">
        <v>1451.33</v>
      </c>
      <c r="P637" s="35">
        <v>1453.79</v>
      </c>
      <c r="Q637" s="35">
        <v>1448.03</v>
      </c>
      <c r="R637" s="35">
        <v>1426.59</v>
      </c>
      <c r="S637" s="35">
        <v>1425.81</v>
      </c>
      <c r="T637" s="35">
        <v>1428.34</v>
      </c>
      <c r="U637" s="35">
        <v>1442.1</v>
      </c>
      <c r="V637" s="35">
        <v>1442.66</v>
      </c>
      <c r="W637" s="35">
        <v>1432.49</v>
      </c>
      <c r="X637" s="35">
        <v>1423.55</v>
      </c>
      <c r="Y637" s="35">
        <v>1433.29</v>
      </c>
      <c r="Z637" s="35">
        <v>1418.45</v>
      </c>
    </row>
    <row r="638" spans="2:26" x14ac:dyDescent="0.25">
      <c r="B638" s="34">
        <v>16</v>
      </c>
      <c r="C638" s="35">
        <v>1402.91</v>
      </c>
      <c r="D638" s="35">
        <v>1373.78</v>
      </c>
      <c r="E638" s="35">
        <v>1315.61</v>
      </c>
      <c r="F638" s="35">
        <v>1284.6300000000001</v>
      </c>
      <c r="G638" s="35">
        <v>1256.8499999999999</v>
      </c>
      <c r="H638" s="35">
        <v>1252.0999999999999</v>
      </c>
      <c r="I638" s="35">
        <v>1273.7</v>
      </c>
      <c r="J638" s="35">
        <v>1296.69</v>
      </c>
      <c r="K638" s="35">
        <v>1314.22</v>
      </c>
      <c r="L638" s="35">
        <v>1371.45</v>
      </c>
      <c r="M638" s="35">
        <v>1404.63</v>
      </c>
      <c r="N638" s="35">
        <v>1447.68</v>
      </c>
      <c r="O638" s="35">
        <v>1470.34</v>
      </c>
      <c r="P638" s="35">
        <v>1467.93</v>
      </c>
      <c r="Q638" s="35">
        <v>1458.75</v>
      </c>
      <c r="R638" s="35">
        <v>1412.45</v>
      </c>
      <c r="S638" s="35">
        <v>1412.33</v>
      </c>
      <c r="T638" s="35">
        <v>1419.43</v>
      </c>
      <c r="U638" s="35">
        <v>1429.75</v>
      </c>
      <c r="V638" s="35">
        <v>1432.34</v>
      </c>
      <c r="W638" s="35">
        <v>1423.67</v>
      </c>
      <c r="X638" s="35">
        <v>1397.2</v>
      </c>
      <c r="Y638" s="35">
        <v>1388.74</v>
      </c>
      <c r="Z638" s="35">
        <v>1347.91</v>
      </c>
    </row>
    <row r="639" spans="2:26" x14ac:dyDescent="0.25">
      <c r="B639" s="34">
        <v>17</v>
      </c>
      <c r="C639" s="35">
        <v>1296.01</v>
      </c>
      <c r="D639" s="35">
        <v>1288.6300000000001</v>
      </c>
      <c r="E639" s="35">
        <v>1268.03</v>
      </c>
      <c r="F639" s="35">
        <v>1240.73</v>
      </c>
      <c r="G639" s="35">
        <v>1252.54</v>
      </c>
      <c r="H639" s="35">
        <v>1252.31</v>
      </c>
      <c r="I639" s="35">
        <v>1274.51</v>
      </c>
      <c r="J639" s="35">
        <v>1308.47</v>
      </c>
      <c r="K639" s="35">
        <v>1335.57</v>
      </c>
      <c r="L639" s="35">
        <v>1380.45</v>
      </c>
      <c r="M639" s="35">
        <v>1404.48</v>
      </c>
      <c r="N639" s="35">
        <v>1466.4</v>
      </c>
      <c r="O639" s="35">
        <v>1464.68</v>
      </c>
      <c r="P639" s="35">
        <v>1468.3</v>
      </c>
      <c r="Q639" s="35">
        <v>1465.55</v>
      </c>
      <c r="R639" s="35">
        <v>1426.31</v>
      </c>
      <c r="S639" s="35">
        <v>1427.66</v>
      </c>
      <c r="T639" s="35">
        <v>1442.58</v>
      </c>
      <c r="U639" s="35">
        <v>1462.84</v>
      </c>
      <c r="V639" s="35">
        <v>1458.92</v>
      </c>
      <c r="W639" s="35">
        <v>1453.5</v>
      </c>
      <c r="X639" s="35">
        <v>1427.54</v>
      </c>
      <c r="Y639" s="35">
        <v>1410.12</v>
      </c>
      <c r="Z639" s="35">
        <v>1375.57</v>
      </c>
    </row>
    <row r="640" spans="2:26" x14ac:dyDescent="0.25">
      <c r="B640" s="34">
        <v>18</v>
      </c>
      <c r="C640" s="35">
        <v>1314.57</v>
      </c>
      <c r="D640" s="35">
        <v>1313.31</v>
      </c>
      <c r="E640" s="35">
        <v>1288.8800000000001</v>
      </c>
      <c r="F640" s="35">
        <v>1251.5</v>
      </c>
      <c r="G640" s="35">
        <v>1247.83</v>
      </c>
      <c r="H640" s="35">
        <v>1249</v>
      </c>
      <c r="I640" s="35">
        <v>1273.21</v>
      </c>
      <c r="J640" s="35">
        <v>1298.01</v>
      </c>
      <c r="K640" s="35">
        <v>1327.61</v>
      </c>
      <c r="L640" s="35">
        <v>1378.4</v>
      </c>
      <c r="M640" s="35">
        <v>1429.76</v>
      </c>
      <c r="N640" s="35">
        <v>1479.89</v>
      </c>
      <c r="O640" s="35">
        <v>1488.16</v>
      </c>
      <c r="P640" s="35">
        <v>1484.58</v>
      </c>
      <c r="Q640" s="35">
        <v>1482.69</v>
      </c>
      <c r="R640" s="35">
        <v>1448.49</v>
      </c>
      <c r="S640" s="35">
        <v>1444.12</v>
      </c>
      <c r="T640" s="35">
        <v>1460.03</v>
      </c>
      <c r="U640" s="35">
        <v>1477.49</v>
      </c>
      <c r="V640" s="35">
        <v>1476.12</v>
      </c>
      <c r="W640" s="35">
        <v>1456.48</v>
      </c>
      <c r="X640" s="35">
        <v>1440.27</v>
      </c>
      <c r="Y640" s="35">
        <v>1435.76</v>
      </c>
      <c r="Z640" s="35">
        <v>1401.86</v>
      </c>
    </row>
    <row r="641" spans="2:26" x14ac:dyDescent="0.25">
      <c r="B641" s="34">
        <v>19</v>
      </c>
      <c r="C641" s="35">
        <v>1357.87</v>
      </c>
      <c r="D641" s="35">
        <v>1345.91</v>
      </c>
      <c r="E641" s="35">
        <v>1300.8499999999999</v>
      </c>
      <c r="F641" s="35">
        <v>1288.6500000000001</v>
      </c>
      <c r="G641" s="35">
        <v>1273.27</v>
      </c>
      <c r="H641" s="35">
        <v>1272.4000000000001</v>
      </c>
      <c r="I641" s="35">
        <v>1273.19</v>
      </c>
      <c r="J641" s="35">
        <v>1285.47</v>
      </c>
      <c r="K641" s="35">
        <v>1291.3499999999999</v>
      </c>
      <c r="L641" s="35">
        <v>1329.38</v>
      </c>
      <c r="M641" s="35">
        <v>1344.68</v>
      </c>
      <c r="N641" s="35">
        <v>1390.91</v>
      </c>
      <c r="O641" s="35">
        <v>1459.14</v>
      </c>
      <c r="P641" s="35">
        <v>1483.01</v>
      </c>
      <c r="Q641" s="35">
        <v>1492.34</v>
      </c>
      <c r="R641" s="35">
        <v>1451.03</v>
      </c>
      <c r="S641" s="35">
        <v>1457.56</v>
      </c>
      <c r="T641" s="35">
        <v>1461.63</v>
      </c>
      <c r="U641" s="35">
        <v>1497.37</v>
      </c>
      <c r="V641" s="35">
        <v>1501.91</v>
      </c>
      <c r="W641" s="35">
        <v>1496.25</v>
      </c>
      <c r="X641" s="35">
        <v>1470.23</v>
      </c>
      <c r="Y641" s="35">
        <v>1464.23</v>
      </c>
      <c r="Z641" s="35">
        <v>1415.44</v>
      </c>
    </row>
    <row r="642" spans="2:26" x14ac:dyDescent="0.25">
      <c r="B642" s="34">
        <v>20</v>
      </c>
      <c r="C642" s="35">
        <v>1388.29</v>
      </c>
      <c r="D642" s="35">
        <v>1350.5</v>
      </c>
      <c r="E642" s="35">
        <v>1305.58</v>
      </c>
      <c r="F642" s="35">
        <v>1288.1300000000001</v>
      </c>
      <c r="G642" s="35">
        <v>1239.8900000000001</v>
      </c>
      <c r="H642" s="35">
        <v>1238.71</v>
      </c>
      <c r="I642" s="35">
        <v>1238.78</v>
      </c>
      <c r="J642" s="35">
        <v>1240.48</v>
      </c>
      <c r="K642" s="35">
        <v>1249.1400000000001</v>
      </c>
      <c r="L642" s="35">
        <v>1286.02</v>
      </c>
      <c r="M642" s="35">
        <v>1300.5</v>
      </c>
      <c r="N642" s="35">
        <v>1310.19</v>
      </c>
      <c r="O642" s="35">
        <v>1337.18</v>
      </c>
      <c r="P642" s="35">
        <v>1387.97</v>
      </c>
      <c r="Q642" s="35">
        <v>1406.48</v>
      </c>
      <c r="R642" s="35">
        <v>1377.28</v>
      </c>
      <c r="S642" s="35">
        <v>1382</v>
      </c>
      <c r="T642" s="35">
        <v>1400.29</v>
      </c>
      <c r="U642" s="35">
        <v>1422.88</v>
      </c>
      <c r="V642" s="35">
        <v>1437.65</v>
      </c>
      <c r="W642" s="35">
        <v>1448.92</v>
      </c>
      <c r="X642" s="35">
        <v>1408.6</v>
      </c>
      <c r="Y642" s="35">
        <v>1404.2</v>
      </c>
      <c r="Z642" s="35">
        <v>1385.95</v>
      </c>
    </row>
    <row r="643" spans="2:26" x14ac:dyDescent="0.25">
      <c r="B643" s="34">
        <v>21</v>
      </c>
      <c r="C643" s="35">
        <v>1339.21</v>
      </c>
      <c r="D643" s="35">
        <v>1336.13</v>
      </c>
      <c r="E643" s="35">
        <v>1291.0899999999999</v>
      </c>
      <c r="F643" s="35">
        <v>1257.8399999999999</v>
      </c>
      <c r="G643" s="35">
        <v>1236.9100000000001</v>
      </c>
      <c r="H643" s="35">
        <v>1231.3499999999999</v>
      </c>
      <c r="I643" s="35">
        <v>1239.8699999999999</v>
      </c>
      <c r="J643" s="35">
        <v>1273.92</v>
      </c>
      <c r="K643" s="35">
        <v>1291.1300000000001</v>
      </c>
      <c r="L643" s="35">
        <v>1331.67</v>
      </c>
      <c r="M643" s="35">
        <v>1381.93</v>
      </c>
      <c r="N643" s="35">
        <v>1406.78</v>
      </c>
      <c r="O643" s="35">
        <v>1388.85</v>
      </c>
      <c r="P643" s="35">
        <v>1386.21</v>
      </c>
      <c r="Q643" s="35">
        <v>1379.59</v>
      </c>
      <c r="R643" s="35">
        <v>1340.22</v>
      </c>
      <c r="S643" s="35">
        <v>1343.27</v>
      </c>
      <c r="T643" s="35">
        <v>1352.14</v>
      </c>
      <c r="U643" s="35">
        <v>1369.74</v>
      </c>
      <c r="V643" s="35">
        <v>1369.66</v>
      </c>
      <c r="W643" s="35">
        <v>1360.91</v>
      </c>
      <c r="X643" s="35">
        <v>1330.05</v>
      </c>
      <c r="Y643" s="35">
        <v>1325.25</v>
      </c>
      <c r="Z643" s="35">
        <v>1294.8800000000001</v>
      </c>
    </row>
    <row r="644" spans="2:26" x14ac:dyDescent="0.25">
      <c r="B644" s="34">
        <v>22</v>
      </c>
      <c r="C644" s="35">
        <v>1274</v>
      </c>
      <c r="D644" s="35">
        <v>1262.73</v>
      </c>
      <c r="E644" s="35">
        <v>1239.46</v>
      </c>
      <c r="F644" s="35">
        <v>1209.02</v>
      </c>
      <c r="G644" s="35">
        <v>1185.1500000000001</v>
      </c>
      <c r="H644" s="35">
        <v>1206.0899999999999</v>
      </c>
      <c r="I644" s="35">
        <v>1230.77</v>
      </c>
      <c r="J644" s="35">
        <v>1270.1300000000001</v>
      </c>
      <c r="K644" s="35">
        <v>1291.57</v>
      </c>
      <c r="L644" s="35">
        <v>1343.01</v>
      </c>
      <c r="M644" s="35">
        <v>1391.66</v>
      </c>
      <c r="N644" s="35">
        <v>1414.92</v>
      </c>
      <c r="O644" s="35">
        <v>1418.76</v>
      </c>
      <c r="P644" s="35">
        <v>1416.08</v>
      </c>
      <c r="Q644" s="35">
        <v>1408.1</v>
      </c>
      <c r="R644" s="35">
        <v>1386.14</v>
      </c>
      <c r="S644" s="35">
        <v>1388.12</v>
      </c>
      <c r="T644" s="35">
        <v>1393.72</v>
      </c>
      <c r="U644" s="35">
        <v>1412.09</v>
      </c>
      <c r="V644" s="35">
        <v>1410.43</v>
      </c>
      <c r="W644" s="35">
        <v>1404.3</v>
      </c>
      <c r="X644" s="35">
        <v>1386.81</v>
      </c>
      <c r="Y644" s="35">
        <v>1381.15</v>
      </c>
      <c r="Z644" s="35">
        <v>1335.67</v>
      </c>
    </row>
    <row r="645" spans="2:26" x14ac:dyDescent="0.25">
      <c r="B645" s="34">
        <v>23</v>
      </c>
      <c r="C645" s="35">
        <v>1330.27</v>
      </c>
      <c r="D645" s="35">
        <v>1294.6099999999999</v>
      </c>
      <c r="E645" s="35">
        <v>1260.92</v>
      </c>
      <c r="F645" s="35">
        <v>1244.4000000000001</v>
      </c>
      <c r="G645" s="35">
        <v>1197.8399999999999</v>
      </c>
      <c r="H645" s="35">
        <v>1185.8699999999999</v>
      </c>
      <c r="I645" s="35">
        <v>1235.3900000000001</v>
      </c>
      <c r="J645" s="35">
        <v>1267.8599999999999</v>
      </c>
      <c r="K645" s="35">
        <v>1286.81</v>
      </c>
      <c r="L645" s="35">
        <v>1331.39</v>
      </c>
      <c r="M645" s="35">
        <v>1378.47</v>
      </c>
      <c r="N645" s="35">
        <v>1419.06</v>
      </c>
      <c r="O645" s="35">
        <v>1414.12</v>
      </c>
      <c r="P645" s="35">
        <v>1410.64</v>
      </c>
      <c r="Q645" s="35">
        <v>1408.16</v>
      </c>
      <c r="R645" s="35">
        <v>1383.71</v>
      </c>
      <c r="S645" s="35">
        <v>1384.55</v>
      </c>
      <c r="T645" s="35">
        <v>1393.6</v>
      </c>
      <c r="U645" s="35">
        <v>1416.77</v>
      </c>
      <c r="V645" s="35">
        <v>1415.29</v>
      </c>
      <c r="W645" s="35">
        <v>1402.82</v>
      </c>
      <c r="X645" s="35">
        <v>1384.23</v>
      </c>
      <c r="Y645" s="35">
        <v>1378.48</v>
      </c>
      <c r="Z645" s="35">
        <v>1332.25</v>
      </c>
    </row>
    <row r="646" spans="2:26" x14ac:dyDescent="0.25">
      <c r="B646" s="34">
        <v>24</v>
      </c>
      <c r="C646" s="35">
        <v>1318.42</v>
      </c>
      <c r="D646" s="35">
        <v>1286.8800000000001</v>
      </c>
      <c r="E646" s="35">
        <v>1252.5</v>
      </c>
      <c r="F646" s="35">
        <v>1239.3399999999999</v>
      </c>
      <c r="G646" s="35">
        <v>1223.8699999999999</v>
      </c>
      <c r="H646" s="35">
        <v>1224.8499999999999</v>
      </c>
      <c r="I646" s="35">
        <v>1239.29</v>
      </c>
      <c r="J646" s="35">
        <v>1275.1099999999999</v>
      </c>
      <c r="K646" s="35">
        <v>1294.02</v>
      </c>
      <c r="L646" s="35">
        <v>1358.28</v>
      </c>
      <c r="M646" s="35">
        <v>1409.66</v>
      </c>
      <c r="N646" s="35">
        <v>1419.63</v>
      </c>
      <c r="O646" s="35">
        <v>1421.69</v>
      </c>
      <c r="P646" s="35">
        <v>1414.87</v>
      </c>
      <c r="Q646" s="35">
        <v>1413.03</v>
      </c>
      <c r="R646" s="35">
        <v>1390.81</v>
      </c>
      <c r="S646" s="35">
        <v>1395.33</v>
      </c>
      <c r="T646" s="35">
        <v>1400.1</v>
      </c>
      <c r="U646" s="35">
        <v>1419.46</v>
      </c>
      <c r="V646" s="35">
        <v>1418.4</v>
      </c>
      <c r="W646" s="35">
        <v>1400.73</v>
      </c>
      <c r="X646" s="35">
        <v>1378.35</v>
      </c>
      <c r="Y646" s="35">
        <v>1374.79</v>
      </c>
      <c r="Z646" s="35">
        <v>1332.79</v>
      </c>
    </row>
    <row r="647" spans="2:26" x14ac:dyDescent="0.25">
      <c r="B647" s="34">
        <v>25</v>
      </c>
      <c r="C647" s="35">
        <v>1323.95</v>
      </c>
      <c r="D647" s="35">
        <v>1297.22</v>
      </c>
      <c r="E647" s="35">
        <v>1260.47</v>
      </c>
      <c r="F647" s="35">
        <v>1239.6099999999999</v>
      </c>
      <c r="G647" s="35">
        <v>1235.08</v>
      </c>
      <c r="H647" s="35">
        <v>1228.8699999999999</v>
      </c>
      <c r="I647" s="35">
        <v>1242.78</v>
      </c>
      <c r="J647" s="35">
        <v>1260.32</v>
      </c>
      <c r="K647" s="35">
        <v>1285.49</v>
      </c>
      <c r="L647" s="35">
        <v>1356.06</v>
      </c>
      <c r="M647" s="35">
        <v>1417.57</v>
      </c>
      <c r="N647" s="35">
        <v>1439.94</v>
      </c>
      <c r="O647" s="35">
        <v>1434.5</v>
      </c>
      <c r="P647" s="35">
        <v>1435.61</v>
      </c>
      <c r="Q647" s="35">
        <v>1432.51</v>
      </c>
      <c r="R647" s="35">
        <v>1402.8</v>
      </c>
      <c r="S647" s="35">
        <v>1398.16</v>
      </c>
      <c r="T647" s="35">
        <v>1406.88</v>
      </c>
      <c r="U647" s="35">
        <v>1427.09</v>
      </c>
      <c r="V647" s="35">
        <v>1424.08</v>
      </c>
      <c r="W647" s="35">
        <v>1410.43</v>
      </c>
      <c r="X647" s="35">
        <v>1396.88</v>
      </c>
      <c r="Y647" s="35">
        <v>1393.22</v>
      </c>
      <c r="Z647" s="35">
        <v>1358.79</v>
      </c>
    </row>
    <row r="648" spans="2:26" x14ac:dyDescent="0.25">
      <c r="B648" s="34">
        <v>26</v>
      </c>
      <c r="C648" s="35">
        <v>1360.69</v>
      </c>
      <c r="D648" s="35">
        <v>1321.65</v>
      </c>
      <c r="E648" s="35">
        <v>1259.46</v>
      </c>
      <c r="F648" s="35">
        <v>1259.1400000000001</v>
      </c>
      <c r="G648" s="35">
        <v>1249.5999999999999</v>
      </c>
      <c r="H648" s="35">
        <v>1242.9000000000001</v>
      </c>
      <c r="I648" s="35">
        <v>1249.46</v>
      </c>
      <c r="J648" s="35">
        <v>1252.28</v>
      </c>
      <c r="K648" s="35">
        <v>1259.01</v>
      </c>
      <c r="L648" s="35">
        <v>1300.19</v>
      </c>
      <c r="M648" s="35">
        <v>1335.67</v>
      </c>
      <c r="N648" s="35">
        <v>1397.75</v>
      </c>
      <c r="O648" s="35">
        <v>1419.21</v>
      </c>
      <c r="P648" s="35">
        <v>1440.25</v>
      </c>
      <c r="Q648" s="35">
        <v>1438.94</v>
      </c>
      <c r="R648" s="35">
        <v>1398.97</v>
      </c>
      <c r="S648" s="35">
        <v>1394.49</v>
      </c>
      <c r="T648" s="35">
        <v>1416.09</v>
      </c>
      <c r="U648" s="35">
        <v>1429.9</v>
      </c>
      <c r="V648" s="35">
        <v>1442.55</v>
      </c>
      <c r="W648" s="35">
        <v>1428.46</v>
      </c>
      <c r="X648" s="35">
        <v>1411.16</v>
      </c>
      <c r="Y648" s="35">
        <v>1408.44</v>
      </c>
      <c r="Z648" s="35">
        <v>1374.1</v>
      </c>
    </row>
    <row r="649" spans="2:26" x14ac:dyDescent="0.25">
      <c r="B649" s="34">
        <v>27</v>
      </c>
      <c r="C649" s="35">
        <v>1374.27</v>
      </c>
      <c r="D649" s="35">
        <v>1323.74</v>
      </c>
      <c r="E649" s="35">
        <v>1261.47</v>
      </c>
      <c r="F649" s="35">
        <v>1242.9000000000001</v>
      </c>
      <c r="G649" s="35">
        <v>1193.69</v>
      </c>
      <c r="H649" s="35">
        <v>1188.54</v>
      </c>
      <c r="I649" s="35">
        <v>1192.99</v>
      </c>
      <c r="J649" s="35">
        <v>1211.6300000000001</v>
      </c>
      <c r="K649" s="35">
        <v>1217.0999999999999</v>
      </c>
      <c r="L649" s="35">
        <v>1244.98</v>
      </c>
      <c r="M649" s="35">
        <v>1276.03</v>
      </c>
      <c r="N649" s="35">
        <v>1297.55</v>
      </c>
      <c r="O649" s="35">
        <v>1335.56</v>
      </c>
      <c r="P649" s="35">
        <v>1371.57</v>
      </c>
      <c r="Q649" s="35">
        <v>1396.25</v>
      </c>
      <c r="R649" s="35">
        <v>1364.43</v>
      </c>
      <c r="S649" s="35">
        <v>1363.54</v>
      </c>
      <c r="T649" s="35">
        <v>1389.76</v>
      </c>
      <c r="U649" s="35">
        <v>1414.45</v>
      </c>
      <c r="V649" s="35">
        <v>1419.8</v>
      </c>
      <c r="W649" s="35">
        <v>1412.71</v>
      </c>
      <c r="X649" s="35">
        <v>1397.51</v>
      </c>
      <c r="Y649" s="35">
        <v>1390.25</v>
      </c>
      <c r="Z649" s="35">
        <v>1361.36</v>
      </c>
    </row>
    <row r="650" spans="2:26" x14ac:dyDescent="0.25">
      <c r="B650" s="34">
        <v>28</v>
      </c>
      <c r="C650" s="35">
        <v>1333.72</v>
      </c>
      <c r="D650" s="35">
        <v>1271.79</v>
      </c>
      <c r="E650" s="35">
        <v>1245.1300000000001</v>
      </c>
      <c r="F650" s="35">
        <v>1229.03</v>
      </c>
      <c r="G650" s="35">
        <v>1238.58</v>
      </c>
      <c r="H650" s="35">
        <v>1234.08</v>
      </c>
      <c r="I650" s="35">
        <v>1243.3</v>
      </c>
      <c r="J650" s="35">
        <v>1275.76</v>
      </c>
      <c r="K650" s="35">
        <v>1313.05</v>
      </c>
      <c r="L650" s="35">
        <v>1379.32</v>
      </c>
      <c r="M650" s="35">
        <v>1421.7</v>
      </c>
      <c r="N650" s="35">
        <v>1448.86</v>
      </c>
      <c r="O650" s="35">
        <v>1433.4</v>
      </c>
      <c r="P650" s="35">
        <v>1428.41</v>
      </c>
      <c r="Q650" s="35">
        <v>1424.63</v>
      </c>
      <c r="R650" s="35">
        <v>1422.01</v>
      </c>
      <c r="S650" s="35">
        <v>1390.94</v>
      </c>
      <c r="T650" s="35">
        <v>1399.52</v>
      </c>
      <c r="U650" s="35">
        <v>1418.76</v>
      </c>
      <c r="V650" s="35">
        <v>1417.74</v>
      </c>
      <c r="W650" s="35">
        <v>1405.63</v>
      </c>
      <c r="X650" s="35">
        <v>1383.61</v>
      </c>
      <c r="Y650" s="35">
        <v>1372.36</v>
      </c>
      <c r="Z650" s="35">
        <v>1357.17</v>
      </c>
    </row>
    <row r="651" spans="2:26" ht="15.75" customHeight="1" x14ac:dyDescent="0.25">
      <c r="B651" s="34">
        <v>29</v>
      </c>
      <c r="C651" s="35">
        <v>1299.1300000000001</v>
      </c>
      <c r="D651" s="35">
        <v>1271.24</v>
      </c>
      <c r="E651" s="35">
        <v>1253.3900000000001</v>
      </c>
      <c r="F651" s="35">
        <v>1243.8599999999999</v>
      </c>
      <c r="G651" s="35">
        <v>1223.57</v>
      </c>
      <c r="H651" s="35">
        <v>1224.76</v>
      </c>
      <c r="I651" s="35">
        <v>1242.31</v>
      </c>
      <c r="J651" s="35">
        <v>1260.7</v>
      </c>
      <c r="K651" s="35">
        <v>1292.98</v>
      </c>
      <c r="L651" s="35">
        <v>1364.37</v>
      </c>
      <c r="M651" s="35">
        <v>1403.92</v>
      </c>
      <c r="N651" s="35">
        <v>1434.49</v>
      </c>
      <c r="O651" s="35">
        <v>1433.06</v>
      </c>
      <c r="P651" s="35">
        <v>1426.63</v>
      </c>
      <c r="Q651" s="35">
        <v>1416.45</v>
      </c>
      <c r="R651" s="35">
        <v>1414.04</v>
      </c>
      <c r="S651" s="35">
        <v>1389.32</v>
      </c>
      <c r="T651" s="35">
        <v>1389.21</v>
      </c>
      <c r="U651" s="35">
        <v>1408.66</v>
      </c>
      <c r="V651" s="35">
        <v>1414.51</v>
      </c>
      <c r="W651" s="35">
        <v>1402.95</v>
      </c>
      <c r="X651" s="35">
        <v>1380.9</v>
      </c>
      <c r="Y651" s="35">
        <v>1365.29</v>
      </c>
      <c r="Z651" s="35">
        <v>1366.49</v>
      </c>
    </row>
    <row r="652" spans="2:26" x14ac:dyDescent="0.25">
      <c r="B652" s="34">
        <v>30</v>
      </c>
      <c r="C652" s="35">
        <v>1308.96</v>
      </c>
      <c r="D652" s="35">
        <v>1269.1400000000001</v>
      </c>
      <c r="E652" s="35">
        <v>1248.46</v>
      </c>
      <c r="F652" s="35">
        <v>1244.56</v>
      </c>
      <c r="G652" s="35">
        <v>1242.93</v>
      </c>
      <c r="H652" s="35">
        <v>1243.6600000000001</v>
      </c>
      <c r="I652" s="35">
        <v>1255.32</v>
      </c>
      <c r="J652" s="35">
        <v>1298.07</v>
      </c>
      <c r="K652" s="35">
        <v>1330.35</v>
      </c>
      <c r="L652" s="35">
        <v>1386.22</v>
      </c>
      <c r="M652" s="35">
        <v>1437.87</v>
      </c>
      <c r="N652" s="35">
        <v>1471.8</v>
      </c>
      <c r="O652" s="35">
        <v>1468.2</v>
      </c>
      <c r="P652" s="35">
        <v>1464.15</v>
      </c>
      <c r="Q652" s="35">
        <v>1460.8</v>
      </c>
      <c r="R652" s="35">
        <v>1446.78</v>
      </c>
      <c r="S652" s="35">
        <v>1422.32</v>
      </c>
      <c r="T652" s="35">
        <v>1425.52</v>
      </c>
      <c r="U652" s="35">
        <v>1444.36</v>
      </c>
      <c r="V652" s="35">
        <v>1439.72</v>
      </c>
      <c r="W652" s="35">
        <v>1426.87</v>
      </c>
      <c r="X652" s="35">
        <v>1403.96</v>
      </c>
      <c r="Y652" s="35">
        <v>1400.96</v>
      </c>
      <c r="Z652" s="35">
        <v>1394.77</v>
      </c>
    </row>
    <row r="653" spans="2:26" x14ac:dyDescent="0.25">
      <c r="B653" s="37">
        <v>31</v>
      </c>
      <c r="C653" s="35">
        <v>1341.42</v>
      </c>
      <c r="D653" s="35">
        <v>1292.8800000000001</v>
      </c>
      <c r="E653" s="35">
        <v>1262.71</v>
      </c>
      <c r="F653" s="35">
        <v>1251.45</v>
      </c>
      <c r="G653" s="35">
        <v>1260.1500000000001</v>
      </c>
      <c r="H653" s="35">
        <v>1260.6500000000001</v>
      </c>
      <c r="I653" s="35">
        <v>1295.47</v>
      </c>
      <c r="J653" s="35">
        <v>1325.65</v>
      </c>
      <c r="K653" s="35">
        <v>1358.95</v>
      </c>
      <c r="L653" s="35">
        <v>1402.22</v>
      </c>
      <c r="M653" s="35">
        <v>1476.36</v>
      </c>
      <c r="N653" s="35">
        <v>1510.9</v>
      </c>
      <c r="O653" s="35">
        <v>1487.22</v>
      </c>
      <c r="P653" s="35">
        <v>1551.04</v>
      </c>
      <c r="Q653" s="35">
        <v>1539.44</v>
      </c>
      <c r="R653" s="35">
        <v>1535.46</v>
      </c>
      <c r="S653" s="35">
        <v>1517.23</v>
      </c>
      <c r="T653" s="35">
        <v>1440.97</v>
      </c>
      <c r="U653" s="35">
        <v>1467.99</v>
      </c>
      <c r="V653" s="35">
        <v>1458.51</v>
      </c>
      <c r="W653" s="35">
        <v>1438.26</v>
      </c>
      <c r="X653" s="35">
        <v>1423.5</v>
      </c>
      <c r="Y653" s="35">
        <v>1416.82</v>
      </c>
      <c r="Z653" s="35">
        <v>1415.52</v>
      </c>
    </row>
    <row r="654" spans="2:26" x14ac:dyDescent="0.25">
      <c r="B654" s="75"/>
      <c r="C654" s="75"/>
      <c r="D654" s="75"/>
      <c r="E654" s="75"/>
      <c r="F654" s="75"/>
      <c r="G654" s="75"/>
      <c r="H654" s="75"/>
      <c r="I654" s="75"/>
      <c r="J654" s="75"/>
      <c r="K654" s="75"/>
      <c r="L654" s="75"/>
      <c r="M654" s="75"/>
      <c r="N654" s="75"/>
      <c r="O654" s="75"/>
      <c r="P654" s="75"/>
      <c r="Q654" s="75"/>
      <c r="R654" s="75"/>
      <c r="S654" s="75"/>
      <c r="T654" s="75"/>
      <c r="U654" s="75"/>
      <c r="V654" s="75"/>
      <c r="W654" s="75"/>
      <c r="X654" s="75"/>
      <c r="Y654" s="75"/>
      <c r="Z654" s="75"/>
    </row>
    <row r="655" spans="2:26" x14ac:dyDescent="0.25">
      <c r="B655" s="46" t="s">
        <v>68</v>
      </c>
      <c r="C655" s="77" t="s">
        <v>69</v>
      </c>
      <c r="D655" s="82"/>
      <c r="E655" s="82"/>
      <c r="F655" s="82"/>
      <c r="G655" s="82"/>
      <c r="H655" s="82"/>
      <c r="I655" s="82"/>
      <c r="J655" s="82"/>
      <c r="K655" s="82"/>
      <c r="L655" s="82"/>
      <c r="M655" s="82"/>
      <c r="N655" s="82"/>
      <c r="O655" s="82"/>
      <c r="P655" s="82"/>
      <c r="Q655" s="82"/>
      <c r="R655" s="82"/>
      <c r="S655" s="82"/>
      <c r="T655" s="82"/>
      <c r="U655" s="82"/>
      <c r="V655" s="82"/>
      <c r="W655" s="82"/>
      <c r="X655" s="82"/>
      <c r="Y655" s="82"/>
      <c r="Z655" s="83"/>
    </row>
    <row r="656" spans="2:26" x14ac:dyDescent="0.25">
      <c r="B656" s="84"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6"/>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5"/>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1486.23</v>
      </c>
      <c r="D659" s="35">
        <v>1450.07</v>
      </c>
      <c r="E659" s="35">
        <v>1435.14</v>
      </c>
      <c r="F659" s="35">
        <v>1368.43</v>
      </c>
      <c r="G659" s="35">
        <v>1366.14</v>
      </c>
      <c r="H659" s="35">
        <v>1364</v>
      </c>
      <c r="I659" s="35">
        <v>1361.81</v>
      </c>
      <c r="J659" s="35">
        <v>1353.7</v>
      </c>
      <c r="K659" s="35">
        <v>1326.91</v>
      </c>
      <c r="L659" s="35">
        <v>1335.08</v>
      </c>
      <c r="M659" s="35">
        <v>1356.22</v>
      </c>
      <c r="N659" s="35">
        <v>1367.81</v>
      </c>
      <c r="O659" s="35">
        <v>1367.15</v>
      </c>
      <c r="P659" s="35">
        <v>1367.09</v>
      </c>
      <c r="Q659" s="35">
        <v>1384.7</v>
      </c>
      <c r="R659" s="35">
        <v>1386.9</v>
      </c>
      <c r="S659" s="35">
        <v>1411.15</v>
      </c>
      <c r="T659" s="35">
        <v>1439.97</v>
      </c>
      <c r="U659" s="35">
        <v>1487.91</v>
      </c>
      <c r="V659" s="35">
        <v>1507.45</v>
      </c>
      <c r="W659" s="35">
        <v>1510.66</v>
      </c>
      <c r="X659" s="35">
        <v>1508.34</v>
      </c>
      <c r="Y659" s="35">
        <v>1495.43</v>
      </c>
      <c r="Z659" s="35">
        <v>1473.69</v>
      </c>
    </row>
    <row r="660" spans="2:26" x14ac:dyDescent="0.25">
      <c r="B660" s="34">
        <v>2</v>
      </c>
      <c r="C660" s="35">
        <v>1461.23</v>
      </c>
      <c r="D660" s="35">
        <v>1448.47</v>
      </c>
      <c r="E660" s="35">
        <v>1437.68</v>
      </c>
      <c r="F660" s="35">
        <v>1371.27</v>
      </c>
      <c r="G660" s="35">
        <v>1375.85</v>
      </c>
      <c r="H660" s="35">
        <v>1372.46</v>
      </c>
      <c r="I660" s="35">
        <v>1363.96</v>
      </c>
      <c r="J660" s="35">
        <v>1345.67</v>
      </c>
      <c r="K660" s="35">
        <v>1362.12</v>
      </c>
      <c r="L660" s="35">
        <v>1383.16</v>
      </c>
      <c r="M660" s="35">
        <v>1433.63</v>
      </c>
      <c r="N660" s="35">
        <v>1442.12</v>
      </c>
      <c r="O660" s="35">
        <v>1482.44</v>
      </c>
      <c r="P660" s="35">
        <v>1502.47</v>
      </c>
      <c r="Q660" s="35">
        <v>1536.47</v>
      </c>
      <c r="R660" s="35">
        <v>1510.21</v>
      </c>
      <c r="S660" s="35">
        <v>1531.53</v>
      </c>
      <c r="T660" s="35">
        <v>1548.56</v>
      </c>
      <c r="U660" s="35">
        <v>1554.32</v>
      </c>
      <c r="V660" s="35">
        <v>1556.45</v>
      </c>
      <c r="W660" s="35">
        <v>1557.35</v>
      </c>
      <c r="X660" s="35">
        <v>1558.73</v>
      </c>
      <c r="Y660" s="35">
        <v>1554.17</v>
      </c>
      <c r="Z660" s="35">
        <v>1558.14</v>
      </c>
    </row>
    <row r="661" spans="2:26" x14ac:dyDescent="0.25">
      <c r="B661" s="34">
        <v>3</v>
      </c>
      <c r="C661" s="35">
        <v>1532.19</v>
      </c>
      <c r="D661" s="35">
        <v>1530.33</v>
      </c>
      <c r="E661" s="35">
        <v>1484.92</v>
      </c>
      <c r="F661" s="35">
        <v>1420.8</v>
      </c>
      <c r="G661" s="35">
        <v>1392.77</v>
      </c>
      <c r="H661" s="35">
        <v>1388.53</v>
      </c>
      <c r="I661" s="35">
        <v>1387.91</v>
      </c>
      <c r="J661" s="35">
        <v>1364.42</v>
      </c>
      <c r="K661" s="35">
        <v>1396.98</v>
      </c>
      <c r="L661" s="35">
        <v>1431.71</v>
      </c>
      <c r="M661" s="35">
        <v>1447.24</v>
      </c>
      <c r="N661" s="35">
        <v>1495.74</v>
      </c>
      <c r="O661" s="35">
        <v>1534.48</v>
      </c>
      <c r="P661" s="35">
        <v>1554.73</v>
      </c>
      <c r="Q661" s="35">
        <v>1562.27</v>
      </c>
      <c r="R661" s="35">
        <v>1536.78</v>
      </c>
      <c r="S661" s="35">
        <v>1549.53</v>
      </c>
      <c r="T661" s="35">
        <v>1593.23</v>
      </c>
      <c r="U661" s="35">
        <v>1618.85</v>
      </c>
      <c r="V661" s="35">
        <v>1561.93</v>
      </c>
      <c r="W661" s="35">
        <v>1562.9</v>
      </c>
      <c r="X661" s="35">
        <v>1559.74</v>
      </c>
      <c r="Y661" s="35">
        <v>1562.92</v>
      </c>
      <c r="Z661" s="35">
        <v>1535.83</v>
      </c>
    </row>
    <row r="662" spans="2:26" x14ac:dyDescent="0.25">
      <c r="B662" s="34">
        <v>4</v>
      </c>
      <c r="C662" s="35">
        <v>1516.64</v>
      </c>
      <c r="D662" s="35">
        <v>1505.32</v>
      </c>
      <c r="E662" s="35">
        <v>1445.15</v>
      </c>
      <c r="F662" s="35">
        <v>1393.83</v>
      </c>
      <c r="G662" s="35">
        <v>1366.98</v>
      </c>
      <c r="H662" s="35">
        <v>1362.62</v>
      </c>
      <c r="I662" s="35">
        <v>1352.39</v>
      </c>
      <c r="J662" s="35">
        <v>1322.97</v>
      </c>
      <c r="K662" s="35">
        <v>1354.04</v>
      </c>
      <c r="L662" s="35">
        <v>1389.24</v>
      </c>
      <c r="M662" s="35">
        <v>1439.63</v>
      </c>
      <c r="N662" s="35">
        <v>1459.34</v>
      </c>
      <c r="O662" s="35">
        <v>1495.94</v>
      </c>
      <c r="P662" s="35">
        <v>1531.86</v>
      </c>
      <c r="Q662" s="35">
        <v>1536.72</v>
      </c>
      <c r="R662" s="35">
        <v>1522.7</v>
      </c>
      <c r="S662" s="35">
        <v>1525.71</v>
      </c>
      <c r="T662" s="35">
        <v>1534.18</v>
      </c>
      <c r="U662" s="35">
        <v>1546.15</v>
      </c>
      <c r="V662" s="35">
        <v>1554.24</v>
      </c>
      <c r="W662" s="35">
        <v>1537.27</v>
      </c>
      <c r="X662" s="35">
        <v>1532.53</v>
      </c>
      <c r="Y662" s="35">
        <v>1533.97</v>
      </c>
      <c r="Z662" s="35">
        <v>1524.53</v>
      </c>
    </row>
    <row r="663" spans="2:26" x14ac:dyDescent="0.25">
      <c r="B663" s="34">
        <v>5</v>
      </c>
      <c r="C663" s="35">
        <v>1467.51</v>
      </c>
      <c r="D663" s="35">
        <v>1470.74</v>
      </c>
      <c r="E663" s="35">
        <v>1442.62</v>
      </c>
      <c r="F663" s="35">
        <v>1389.75</v>
      </c>
      <c r="G663" s="35">
        <v>1368.21</v>
      </c>
      <c r="H663" s="35">
        <v>1359.08</v>
      </c>
      <c r="I663" s="35">
        <v>1358.92</v>
      </c>
      <c r="J663" s="35">
        <v>1331.67</v>
      </c>
      <c r="K663" s="35">
        <v>1354.29</v>
      </c>
      <c r="L663" s="35">
        <v>1396.51</v>
      </c>
      <c r="M663" s="35">
        <v>1432.89</v>
      </c>
      <c r="N663" s="35">
        <v>1462.64</v>
      </c>
      <c r="O663" s="35">
        <v>1489.63</v>
      </c>
      <c r="P663" s="35">
        <v>1515.57</v>
      </c>
      <c r="Q663" s="35">
        <v>1523.66</v>
      </c>
      <c r="R663" s="35">
        <v>1479.67</v>
      </c>
      <c r="S663" s="35">
        <v>1486.33</v>
      </c>
      <c r="T663" s="35">
        <v>1506.58</v>
      </c>
      <c r="U663" s="35">
        <v>1531.04</v>
      </c>
      <c r="V663" s="35">
        <v>1529</v>
      </c>
      <c r="W663" s="35">
        <v>1528.01</v>
      </c>
      <c r="X663" s="35">
        <v>1511.19</v>
      </c>
      <c r="Y663" s="35">
        <v>1507.66</v>
      </c>
      <c r="Z663" s="35">
        <v>1509.76</v>
      </c>
    </row>
    <row r="664" spans="2:26" x14ac:dyDescent="0.25">
      <c r="B664" s="34">
        <v>6</v>
      </c>
      <c r="C664" s="35">
        <v>1472.92</v>
      </c>
      <c r="D664" s="35">
        <v>1464.01</v>
      </c>
      <c r="E664" s="35">
        <v>1425.55</v>
      </c>
      <c r="F664" s="35">
        <v>1372.24</v>
      </c>
      <c r="G664" s="35">
        <v>1397.44</v>
      </c>
      <c r="H664" s="35">
        <v>1390.27</v>
      </c>
      <c r="I664" s="35">
        <v>1388.27</v>
      </c>
      <c r="J664" s="35">
        <v>1360.45</v>
      </c>
      <c r="K664" s="35">
        <v>1387.77</v>
      </c>
      <c r="L664" s="35">
        <v>1445.59</v>
      </c>
      <c r="M664" s="35">
        <v>1457.45</v>
      </c>
      <c r="N664" s="35">
        <v>1512.27</v>
      </c>
      <c r="O664" s="35">
        <v>1532.6</v>
      </c>
      <c r="P664" s="35">
        <v>1567.31</v>
      </c>
      <c r="Q664" s="35">
        <v>1567.89</v>
      </c>
      <c r="R664" s="35">
        <v>1562.77</v>
      </c>
      <c r="S664" s="35">
        <v>1566.76</v>
      </c>
      <c r="T664" s="35">
        <v>1539.08</v>
      </c>
      <c r="U664" s="35">
        <v>1564.14</v>
      </c>
      <c r="V664" s="35">
        <v>1567.33</v>
      </c>
      <c r="W664" s="35">
        <v>1569.13</v>
      </c>
      <c r="X664" s="35">
        <v>1569.46</v>
      </c>
      <c r="Y664" s="35">
        <v>1569.87</v>
      </c>
      <c r="Z664" s="35">
        <v>1563.57</v>
      </c>
    </row>
    <row r="665" spans="2:26" x14ac:dyDescent="0.25">
      <c r="B665" s="34">
        <v>7</v>
      </c>
      <c r="C665" s="35">
        <v>1532.39</v>
      </c>
      <c r="D665" s="35">
        <v>1517.41</v>
      </c>
      <c r="E665" s="35">
        <v>1489.26</v>
      </c>
      <c r="F665" s="35">
        <v>1412.18</v>
      </c>
      <c r="G665" s="35">
        <v>1382.11</v>
      </c>
      <c r="H665" s="35">
        <v>1379.91</v>
      </c>
      <c r="I665" s="35">
        <v>1381.2</v>
      </c>
      <c r="J665" s="35">
        <v>1380.54</v>
      </c>
      <c r="K665" s="35">
        <v>1363.02</v>
      </c>
      <c r="L665" s="35">
        <v>1399.78</v>
      </c>
      <c r="M665" s="35">
        <v>1447.69</v>
      </c>
      <c r="N665" s="35">
        <v>1461.96</v>
      </c>
      <c r="O665" s="35">
        <v>1468.2</v>
      </c>
      <c r="P665" s="35">
        <v>1509.64</v>
      </c>
      <c r="Q665" s="35">
        <v>1511.98</v>
      </c>
      <c r="R665" s="35">
        <v>1496.99</v>
      </c>
      <c r="S665" s="35">
        <v>1499.34</v>
      </c>
      <c r="T665" s="35">
        <v>1534.9</v>
      </c>
      <c r="U665" s="35">
        <v>1555.62</v>
      </c>
      <c r="V665" s="35">
        <v>1555.58</v>
      </c>
      <c r="W665" s="35">
        <v>1543.15</v>
      </c>
      <c r="X665" s="35">
        <v>1536.71</v>
      </c>
      <c r="Y665" s="35">
        <v>1544.29</v>
      </c>
      <c r="Z665" s="35">
        <v>1532.12</v>
      </c>
    </row>
    <row r="666" spans="2:26" x14ac:dyDescent="0.25">
      <c r="B666" s="34">
        <v>8</v>
      </c>
      <c r="C666" s="35">
        <v>1483.22</v>
      </c>
      <c r="D666" s="35">
        <v>1494.64</v>
      </c>
      <c r="E666" s="35">
        <v>1450.98</v>
      </c>
      <c r="F666" s="35">
        <v>1383.38</v>
      </c>
      <c r="G666" s="35">
        <v>1391.89</v>
      </c>
      <c r="H666" s="35">
        <v>1381.47</v>
      </c>
      <c r="I666" s="35">
        <v>1363.64</v>
      </c>
      <c r="J666" s="35">
        <v>1346.22</v>
      </c>
      <c r="K666" s="35">
        <v>1362.57</v>
      </c>
      <c r="L666" s="35">
        <v>1379.24</v>
      </c>
      <c r="M666" s="35">
        <v>1432.53</v>
      </c>
      <c r="N666" s="35">
        <v>1458.26</v>
      </c>
      <c r="O666" s="35">
        <v>1474.33</v>
      </c>
      <c r="P666" s="35">
        <v>1536.88</v>
      </c>
      <c r="Q666" s="35">
        <v>1535.03</v>
      </c>
      <c r="R666" s="35">
        <v>1534.65</v>
      </c>
      <c r="S666" s="35">
        <v>1544.24</v>
      </c>
      <c r="T666" s="35">
        <v>1568.23</v>
      </c>
      <c r="U666" s="35">
        <v>1584.28</v>
      </c>
      <c r="V666" s="35">
        <v>1580.43</v>
      </c>
      <c r="W666" s="35">
        <v>1580.99</v>
      </c>
      <c r="X666" s="35">
        <v>1570.16</v>
      </c>
      <c r="Y666" s="35">
        <v>1543.7</v>
      </c>
      <c r="Z666" s="35">
        <v>1561.88</v>
      </c>
    </row>
    <row r="667" spans="2:26" x14ac:dyDescent="0.25">
      <c r="B667" s="34">
        <v>9</v>
      </c>
      <c r="C667" s="35">
        <v>1532.87</v>
      </c>
      <c r="D667" s="35">
        <v>1491.63</v>
      </c>
      <c r="E667" s="35">
        <v>1471.57</v>
      </c>
      <c r="F667" s="35">
        <v>1427.98</v>
      </c>
      <c r="G667" s="35">
        <v>1353.32</v>
      </c>
      <c r="H667" s="35">
        <v>1338.55</v>
      </c>
      <c r="I667" s="35">
        <v>1347.84</v>
      </c>
      <c r="J667" s="35">
        <v>1362.49</v>
      </c>
      <c r="K667" s="35">
        <v>1399.28</v>
      </c>
      <c r="L667" s="35">
        <v>1463.59</v>
      </c>
      <c r="M667" s="35">
        <v>1505.56</v>
      </c>
      <c r="N667" s="35">
        <v>1534.2</v>
      </c>
      <c r="O667" s="35">
        <v>1534.49</v>
      </c>
      <c r="P667" s="35">
        <v>1534.13</v>
      </c>
      <c r="Q667" s="35">
        <v>1532.09</v>
      </c>
      <c r="R667" s="35">
        <v>1497.76</v>
      </c>
      <c r="S667" s="35">
        <v>1511.65</v>
      </c>
      <c r="T667" s="35">
        <v>1522.17</v>
      </c>
      <c r="U667" s="35">
        <v>1532.52</v>
      </c>
      <c r="V667" s="35">
        <v>1530.81</v>
      </c>
      <c r="W667" s="35">
        <v>1525.82</v>
      </c>
      <c r="X667" s="35">
        <v>1497.78</v>
      </c>
      <c r="Y667" s="35">
        <v>1497.63</v>
      </c>
      <c r="Z667" s="35">
        <v>1476.6</v>
      </c>
    </row>
    <row r="668" spans="2:26" x14ac:dyDescent="0.25">
      <c r="B668" s="34">
        <v>10</v>
      </c>
      <c r="C668" s="35">
        <v>1448.32</v>
      </c>
      <c r="D668" s="35">
        <v>1452.03</v>
      </c>
      <c r="E668" s="35">
        <v>1429.78</v>
      </c>
      <c r="F668" s="35">
        <v>1371.15</v>
      </c>
      <c r="G668" s="35">
        <v>1369.7</v>
      </c>
      <c r="H668" s="35">
        <v>1368.42</v>
      </c>
      <c r="I668" s="35">
        <v>1376.13</v>
      </c>
      <c r="J668" s="35">
        <v>1394.53</v>
      </c>
      <c r="K668" s="35">
        <v>1432.45</v>
      </c>
      <c r="L668" s="35">
        <v>1481.27</v>
      </c>
      <c r="M668" s="35">
        <v>1514.34</v>
      </c>
      <c r="N668" s="35">
        <v>1538.27</v>
      </c>
      <c r="O668" s="35">
        <v>1534.01</v>
      </c>
      <c r="P668" s="35">
        <v>1533.57</v>
      </c>
      <c r="Q668" s="35">
        <v>1532.69</v>
      </c>
      <c r="R668" s="35">
        <v>1509.81</v>
      </c>
      <c r="S668" s="35">
        <v>1516.46</v>
      </c>
      <c r="T668" s="35">
        <v>1526.2</v>
      </c>
      <c r="U668" s="35">
        <v>1534.16</v>
      </c>
      <c r="V668" s="35">
        <v>1534.44</v>
      </c>
      <c r="W668" s="35">
        <v>1530.34</v>
      </c>
      <c r="X668" s="35">
        <v>1515.4</v>
      </c>
      <c r="Y668" s="35">
        <v>1517.97</v>
      </c>
      <c r="Z668" s="35">
        <v>1492.58</v>
      </c>
    </row>
    <row r="669" spans="2:26" x14ac:dyDescent="0.25">
      <c r="B669" s="34">
        <v>11</v>
      </c>
      <c r="C669" s="35">
        <v>1447.85</v>
      </c>
      <c r="D669" s="35">
        <v>1449.01</v>
      </c>
      <c r="E669" s="35">
        <v>1429.3</v>
      </c>
      <c r="F669" s="35">
        <v>1393.61</v>
      </c>
      <c r="G669" s="35">
        <v>1394.98</v>
      </c>
      <c r="H669" s="35">
        <v>1393.51</v>
      </c>
      <c r="I669" s="35">
        <v>1407.02</v>
      </c>
      <c r="J669" s="35">
        <v>1427.86</v>
      </c>
      <c r="K669" s="35">
        <v>1452.57</v>
      </c>
      <c r="L669" s="35">
        <v>1499.93</v>
      </c>
      <c r="M669" s="35">
        <v>1540.77</v>
      </c>
      <c r="N669" s="35">
        <v>1573.11</v>
      </c>
      <c r="O669" s="35">
        <v>1584.8</v>
      </c>
      <c r="P669" s="35">
        <v>1585.42</v>
      </c>
      <c r="Q669" s="35">
        <v>1575.75</v>
      </c>
      <c r="R669" s="35">
        <v>1551.56</v>
      </c>
      <c r="S669" s="35">
        <v>1554.03</v>
      </c>
      <c r="T669" s="35">
        <v>1558.15</v>
      </c>
      <c r="U669" s="35">
        <v>1580.81</v>
      </c>
      <c r="V669" s="35">
        <v>1579.35</v>
      </c>
      <c r="W669" s="35">
        <v>1566.44</v>
      </c>
      <c r="X669" s="35">
        <v>1558.17</v>
      </c>
      <c r="Y669" s="35">
        <v>1553.8</v>
      </c>
      <c r="Z669" s="35">
        <v>1530.94</v>
      </c>
    </row>
    <row r="670" spans="2:26" x14ac:dyDescent="0.25">
      <c r="B670" s="34">
        <v>12</v>
      </c>
      <c r="C670" s="35">
        <v>1471.56</v>
      </c>
      <c r="D670" s="35">
        <v>1453.29</v>
      </c>
      <c r="E670" s="35">
        <v>1433.97</v>
      </c>
      <c r="F670" s="35">
        <v>1425.51</v>
      </c>
      <c r="G670" s="35">
        <v>1435.67</v>
      </c>
      <c r="H670" s="35">
        <v>1421.39</v>
      </c>
      <c r="I670" s="35">
        <v>1428.65</v>
      </c>
      <c r="J670" s="35">
        <v>1434.82</v>
      </c>
      <c r="K670" s="35">
        <v>1440.58</v>
      </c>
      <c r="L670" s="35">
        <v>1454.38</v>
      </c>
      <c r="M670" s="35">
        <v>1508.6</v>
      </c>
      <c r="N670" s="35">
        <v>1546.7</v>
      </c>
      <c r="O670" s="35">
        <v>1558.87</v>
      </c>
      <c r="P670" s="35">
        <v>1657.54</v>
      </c>
      <c r="Q670" s="35">
        <v>1656.67</v>
      </c>
      <c r="R670" s="35">
        <v>1561.9</v>
      </c>
      <c r="S670" s="35">
        <v>1560.41</v>
      </c>
      <c r="T670" s="35">
        <v>1567.54</v>
      </c>
      <c r="U670" s="35">
        <v>1657.29</v>
      </c>
      <c r="V670" s="35">
        <v>1656.79</v>
      </c>
      <c r="W670" s="35">
        <v>1561.27</v>
      </c>
      <c r="X670" s="35">
        <v>1562.03</v>
      </c>
      <c r="Y670" s="35">
        <v>1561.77</v>
      </c>
      <c r="Z670" s="35">
        <v>1560.23</v>
      </c>
    </row>
    <row r="671" spans="2:26" x14ac:dyDescent="0.25">
      <c r="B671" s="34">
        <v>13</v>
      </c>
      <c r="C671" s="35">
        <v>1521.04</v>
      </c>
      <c r="D671" s="35">
        <v>1497.63</v>
      </c>
      <c r="E671" s="35">
        <v>1454.47</v>
      </c>
      <c r="F671" s="35">
        <v>1444.74</v>
      </c>
      <c r="G671" s="35">
        <v>1398.3</v>
      </c>
      <c r="H671" s="35">
        <v>1387.87</v>
      </c>
      <c r="I671" s="35">
        <v>1394.88</v>
      </c>
      <c r="J671" s="35">
        <v>1397.87</v>
      </c>
      <c r="K671" s="35">
        <v>1389.87</v>
      </c>
      <c r="L671" s="35">
        <v>1414.83</v>
      </c>
      <c r="M671" s="35">
        <v>1455.21</v>
      </c>
      <c r="N671" s="35">
        <v>1476.24</v>
      </c>
      <c r="O671" s="35">
        <v>1532.25</v>
      </c>
      <c r="P671" s="35">
        <v>1536.5</v>
      </c>
      <c r="Q671" s="35">
        <v>1559.62</v>
      </c>
      <c r="R671" s="35">
        <v>1489.31</v>
      </c>
      <c r="S671" s="35">
        <v>1487.75</v>
      </c>
      <c r="T671" s="35">
        <v>1553.1</v>
      </c>
      <c r="U671" s="35">
        <v>1555.54</v>
      </c>
      <c r="V671" s="35">
        <v>1558.29</v>
      </c>
      <c r="W671" s="35">
        <v>1556.98</v>
      </c>
      <c r="X671" s="35">
        <v>1532.36</v>
      </c>
      <c r="Y671" s="35">
        <v>1539.07</v>
      </c>
      <c r="Z671" s="35">
        <v>1511.98</v>
      </c>
    </row>
    <row r="672" spans="2:26" x14ac:dyDescent="0.25">
      <c r="B672" s="34">
        <v>14</v>
      </c>
      <c r="C672" s="35">
        <v>1472.48</v>
      </c>
      <c r="D672" s="35">
        <v>1446.88</v>
      </c>
      <c r="E672" s="35">
        <v>1396.88</v>
      </c>
      <c r="F672" s="35">
        <v>1380.89</v>
      </c>
      <c r="G672" s="35">
        <v>1360.56</v>
      </c>
      <c r="H672" s="35">
        <v>1364.47</v>
      </c>
      <c r="I672" s="35">
        <v>1368.69</v>
      </c>
      <c r="J672" s="35">
        <v>1395.46</v>
      </c>
      <c r="K672" s="35">
        <v>1424.34</v>
      </c>
      <c r="L672" s="35">
        <v>1471.54</v>
      </c>
      <c r="M672" s="35">
        <v>1531.65</v>
      </c>
      <c r="N672" s="35">
        <v>1554.16</v>
      </c>
      <c r="O672" s="35">
        <v>1563.42</v>
      </c>
      <c r="P672" s="35">
        <v>1561.6</v>
      </c>
      <c r="Q672" s="35">
        <v>1559.29</v>
      </c>
      <c r="R672" s="35">
        <v>1534.16</v>
      </c>
      <c r="S672" s="35">
        <v>1533.3</v>
      </c>
      <c r="T672" s="35">
        <v>1541.13</v>
      </c>
      <c r="U672" s="35">
        <v>1560.7</v>
      </c>
      <c r="V672" s="35">
        <v>1551.54</v>
      </c>
      <c r="W672" s="35">
        <v>1543.02</v>
      </c>
      <c r="X672" s="35">
        <v>1526.12</v>
      </c>
      <c r="Y672" s="35">
        <v>1528.88</v>
      </c>
      <c r="Z672" s="35">
        <v>1487.93</v>
      </c>
    </row>
    <row r="673" spans="2:26" x14ac:dyDescent="0.25">
      <c r="B673" s="34">
        <v>15</v>
      </c>
      <c r="C673" s="35">
        <v>1427.53</v>
      </c>
      <c r="D673" s="35">
        <v>1424.31</v>
      </c>
      <c r="E673" s="35">
        <v>1395.94</v>
      </c>
      <c r="F673" s="35">
        <v>1368.5</v>
      </c>
      <c r="G673" s="35">
        <v>1352.08</v>
      </c>
      <c r="H673" s="35">
        <v>1355</v>
      </c>
      <c r="I673" s="35">
        <v>1368.82</v>
      </c>
      <c r="J673" s="35">
        <v>1395.11</v>
      </c>
      <c r="K673" s="35">
        <v>1416.52</v>
      </c>
      <c r="L673" s="35">
        <v>1472.89</v>
      </c>
      <c r="M673" s="35">
        <v>1509.97</v>
      </c>
      <c r="N673" s="35">
        <v>1547.12</v>
      </c>
      <c r="O673" s="35">
        <v>1558.01</v>
      </c>
      <c r="P673" s="35">
        <v>1560.47</v>
      </c>
      <c r="Q673" s="35">
        <v>1554.71</v>
      </c>
      <c r="R673" s="35">
        <v>1533.27</v>
      </c>
      <c r="S673" s="35">
        <v>1532.49</v>
      </c>
      <c r="T673" s="35">
        <v>1535.02</v>
      </c>
      <c r="U673" s="35">
        <v>1548.78</v>
      </c>
      <c r="V673" s="35">
        <v>1549.34</v>
      </c>
      <c r="W673" s="35">
        <v>1539.17</v>
      </c>
      <c r="X673" s="35">
        <v>1530.23</v>
      </c>
      <c r="Y673" s="35">
        <v>1539.97</v>
      </c>
      <c r="Z673" s="35">
        <v>1525.13</v>
      </c>
    </row>
    <row r="674" spans="2:26" x14ac:dyDescent="0.25">
      <c r="B674" s="34">
        <v>16</v>
      </c>
      <c r="C674" s="35">
        <v>1509.59</v>
      </c>
      <c r="D674" s="35">
        <v>1480.46</v>
      </c>
      <c r="E674" s="35">
        <v>1422.29</v>
      </c>
      <c r="F674" s="35">
        <v>1391.31</v>
      </c>
      <c r="G674" s="35">
        <v>1363.53</v>
      </c>
      <c r="H674" s="35">
        <v>1358.78</v>
      </c>
      <c r="I674" s="35">
        <v>1380.38</v>
      </c>
      <c r="J674" s="35">
        <v>1403.37</v>
      </c>
      <c r="K674" s="35">
        <v>1420.9</v>
      </c>
      <c r="L674" s="35">
        <v>1478.13</v>
      </c>
      <c r="M674" s="35">
        <v>1511.31</v>
      </c>
      <c r="N674" s="35">
        <v>1554.36</v>
      </c>
      <c r="O674" s="35">
        <v>1577.02</v>
      </c>
      <c r="P674" s="35">
        <v>1574.61</v>
      </c>
      <c r="Q674" s="35">
        <v>1565.43</v>
      </c>
      <c r="R674" s="35">
        <v>1519.13</v>
      </c>
      <c r="S674" s="35">
        <v>1519.01</v>
      </c>
      <c r="T674" s="35">
        <v>1526.11</v>
      </c>
      <c r="U674" s="35">
        <v>1536.43</v>
      </c>
      <c r="V674" s="35">
        <v>1539.02</v>
      </c>
      <c r="W674" s="35">
        <v>1530.35</v>
      </c>
      <c r="X674" s="35">
        <v>1503.88</v>
      </c>
      <c r="Y674" s="35">
        <v>1495.42</v>
      </c>
      <c r="Z674" s="35">
        <v>1454.59</v>
      </c>
    </row>
    <row r="675" spans="2:26" x14ac:dyDescent="0.25">
      <c r="B675" s="34">
        <v>17</v>
      </c>
      <c r="C675" s="35">
        <v>1402.69</v>
      </c>
      <c r="D675" s="35">
        <v>1395.31</v>
      </c>
      <c r="E675" s="35">
        <v>1374.71</v>
      </c>
      <c r="F675" s="35">
        <v>1347.41</v>
      </c>
      <c r="G675" s="35">
        <v>1359.22</v>
      </c>
      <c r="H675" s="35">
        <v>1358.99</v>
      </c>
      <c r="I675" s="35">
        <v>1381.19</v>
      </c>
      <c r="J675" s="35">
        <v>1415.15</v>
      </c>
      <c r="K675" s="35">
        <v>1442.25</v>
      </c>
      <c r="L675" s="35">
        <v>1487.13</v>
      </c>
      <c r="M675" s="35">
        <v>1511.16</v>
      </c>
      <c r="N675" s="35">
        <v>1573.08</v>
      </c>
      <c r="O675" s="35">
        <v>1571.36</v>
      </c>
      <c r="P675" s="35">
        <v>1574.98</v>
      </c>
      <c r="Q675" s="35">
        <v>1572.23</v>
      </c>
      <c r="R675" s="35">
        <v>1532.99</v>
      </c>
      <c r="S675" s="35">
        <v>1534.34</v>
      </c>
      <c r="T675" s="35">
        <v>1549.26</v>
      </c>
      <c r="U675" s="35">
        <v>1569.52</v>
      </c>
      <c r="V675" s="35">
        <v>1565.6</v>
      </c>
      <c r="W675" s="35">
        <v>1560.18</v>
      </c>
      <c r="X675" s="35">
        <v>1534.22</v>
      </c>
      <c r="Y675" s="35">
        <v>1516.8</v>
      </c>
      <c r="Z675" s="35">
        <v>1482.25</v>
      </c>
    </row>
    <row r="676" spans="2:26" x14ac:dyDescent="0.25">
      <c r="B676" s="34">
        <v>18</v>
      </c>
      <c r="C676" s="35">
        <v>1421.25</v>
      </c>
      <c r="D676" s="35">
        <v>1419.99</v>
      </c>
      <c r="E676" s="35">
        <v>1395.56</v>
      </c>
      <c r="F676" s="35">
        <v>1358.18</v>
      </c>
      <c r="G676" s="35">
        <v>1354.51</v>
      </c>
      <c r="H676" s="35">
        <v>1355.68</v>
      </c>
      <c r="I676" s="35">
        <v>1379.89</v>
      </c>
      <c r="J676" s="35">
        <v>1404.69</v>
      </c>
      <c r="K676" s="35">
        <v>1434.29</v>
      </c>
      <c r="L676" s="35">
        <v>1485.08</v>
      </c>
      <c r="M676" s="35">
        <v>1536.44</v>
      </c>
      <c r="N676" s="35">
        <v>1586.57</v>
      </c>
      <c r="O676" s="35">
        <v>1594.84</v>
      </c>
      <c r="P676" s="35">
        <v>1591.26</v>
      </c>
      <c r="Q676" s="35">
        <v>1589.37</v>
      </c>
      <c r="R676" s="35">
        <v>1555.17</v>
      </c>
      <c r="S676" s="35">
        <v>1550.8</v>
      </c>
      <c r="T676" s="35">
        <v>1566.71</v>
      </c>
      <c r="U676" s="35">
        <v>1584.17</v>
      </c>
      <c r="V676" s="35">
        <v>1582.8</v>
      </c>
      <c r="W676" s="35">
        <v>1563.16</v>
      </c>
      <c r="X676" s="35">
        <v>1546.95</v>
      </c>
      <c r="Y676" s="35">
        <v>1542.44</v>
      </c>
      <c r="Z676" s="35">
        <v>1508.54</v>
      </c>
    </row>
    <row r="677" spans="2:26" x14ac:dyDescent="0.25">
      <c r="B677" s="34">
        <v>19</v>
      </c>
      <c r="C677" s="35">
        <v>1464.55</v>
      </c>
      <c r="D677" s="35">
        <v>1452.59</v>
      </c>
      <c r="E677" s="35">
        <v>1407.53</v>
      </c>
      <c r="F677" s="35">
        <v>1395.33</v>
      </c>
      <c r="G677" s="35">
        <v>1379.95</v>
      </c>
      <c r="H677" s="35">
        <v>1379.08</v>
      </c>
      <c r="I677" s="35">
        <v>1379.87</v>
      </c>
      <c r="J677" s="35">
        <v>1392.15</v>
      </c>
      <c r="K677" s="35">
        <v>1398.03</v>
      </c>
      <c r="L677" s="35">
        <v>1436.06</v>
      </c>
      <c r="M677" s="35">
        <v>1451.36</v>
      </c>
      <c r="N677" s="35">
        <v>1497.59</v>
      </c>
      <c r="O677" s="35">
        <v>1565.82</v>
      </c>
      <c r="P677" s="35">
        <v>1589.69</v>
      </c>
      <c r="Q677" s="35">
        <v>1599.02</v>
      </c>
      <c r="R677" s="35">
        <v>1557.71</v>
      </c>
      <c r="S677" s="35">
        <v>1564.24</v>
      </c>
      <c r="T677" s="35">
        <v>1568.31</v>
      </c>
      <c r="U677" s="35">
        <v>1604.05</v>
      </c>
      <c r="V677" s="35">
        <v>1608.59</v>
      </c>
      <c r="W677" s="35">
        <v>1602.93</v>
      </c>
      <c r="X677" s="35">
        <v>1576.91</v>
      </c>
      <c r="Y677" s="35">
        <v>1570.91</v>
      </c>
      <c r="Z677" s="35">
        <v>1522.12</v>
      </c>
    </row>
    <row r="678" spans="2:26" x14ac:dyDescent="0.25">
      <c r="B678" s="34">
        <v>20</v>
      </c>
      <c r="C678" s="35">
        <v>1494.97</v>
      </c>
      <c r="D678" s="35">
        <v>1457.18</v>
      </c>
      <c r="E678" s="35">
        <v>1412.26</v>
      </c>
      <c r="F678" s="35">
        <v>1394.81</v>
      </c>
      <c r="G678" s="35">
        <v>1346.57</v>
      </c>
      <c r="H678" s="35">
        <v>1345.39</v>
      </c>
      <c r="I678" s="35">
        <v>1345.46</v>
      </c>
      <c r="J678" s="35">
        <v>1347.16</v>
      </c>
      <c r="K678" s="35">
        <v>1355.82</v>
      </c>
      <c r="L678" s="35">
        <v>1392.7</v>
      </c>
      <c r="M678" s="35">
        <v>1407.18</v>
      </c>
      <c r="N678" s="35">
        <v>1416.87</v>
      </c>
      <c r="O678" s="35">
        <v>1443.86</v>
      </c>
      <c r="P678" s="35">
        <v>1494.65</v>
      </c>
      <c r="Q678" s="35">
        <v>1513.16</v>
      </c>
      <c r="R678" s="35">
        <v>1483.96</v>
      </c>
      <c r="S678" s="35">
        <v>1488.68</v>
      </c>
      <c r="T678" s="35">
        <v>1506.97</v>
      </c>
      <c r="U678" s="35">
        <v>1529.56</v>
      </c>
      <c r="V678" s="35">
        <v>1544.33</v>
      </c>
      <c r="W678" s="35">
        <v>1555.6</v>
      </c>
      <c r="X678" s="35">
        <v>1515.28</v>
      </c>
      <c r="Y678" s="35">
        <v>1510.88</v>
      </c>
      <c r="Z678" s="35">
        <v>1492.63</v>
      </c>
    </row>
    <row r="679" spans="2:26" x14ac:dyDescent="0.25">
      <c r="B679" s="34">
        <v>21</v>
      </c>
      <c r="C679" s="35">
        <v>1445.89</v>
      </c>
      <c r="D679" s="35">
        <v>1442.81</v>
      </c>
      <c r="E679" s="35">
        <v>1397.77</v>
      </c>
      <c r="F679" s="35">
        <v>1364.52</v>
      </c>
      <c r="G679" s="35">
        <v>1343.59</v>
      </c>
      <c r="H679" s="35">
        <v>1338.03</v>
      </c>
      <c r="I679" s="35">
        <v>1346.55</v>
      </c>
      <c r="J679" s="35">
        <v>1380.6</v>
      </c>
      <c r="K679" s="35">
        <v>1397.81</v>
      </c>
      <c r="L679" s="35">
        <v>1438.35</v>
      </c>
      <c r="M679" s="35">
        <v>1488.61</v>
      </c>
      <c r="N679" s="35">
        <v>1513.46</v>
      </c>
      <c r="O679" s="35">
        <v>1495.53</v>
      </c>
      <c r="P679" s="35">
        <v>1492.89</v>
      </c>
      <c r="Q679" s="35">
        <v>1486.27</v>
      </c>
      <c r="R679" s="35">
        <v>1446.9</v>
      </c>
      <c r="S679" s="35">
        <v>1449.95</v>
      </c>
      <c r="T679" s="35">
        <v>1458.82</v>
      </c>
      <c r="U679" s="35">
        <v>1476.42</v>
      </c>
      <c r="V679" s="35">
        <v>1476.34</v>
      </c>
      <c r="W679" s="35">
        <v>1467.59</v>
      </c>
      <c r="X679" s="35">
        <v>1436.73</v>
      </c>
      <c r="Y679" s="35">
        <v>1431.93</v>
      </c>
      <c r="Z679" s="35">
        <v>1401.56</v>
      </c>
    </row>
    <row r="680" spans="2:26" x14ac:dyDescent="0.25">
      <c r="B680" s="34">
        <v>22</v>
      </c>
      <c r="C680" s="35">
        <v>1380.68</v>
      </c>
      <c r="D680" s="35">
        <v>1369.41</v>
      </c>
      <c r="E680" s="35">
        <v>1346.14</v>
      </c>
      <c r="F680" s="35">
        <v>1315.7</v>
      </c>
      <c r="G680" s="35">
        <v>1291.83</v>
      </c>
      <c r="H680" s="35">
        <v>1312.77</v>
      </c>
      <c r="I680" s="35">
        <v>1337.45</v>
      </c>
      <c r="J680" s="35">
        <v>1376.81</v>
      </c>
      <c r="K680" s="35">
        <v>1398.25</v>
      </c>
      <c r="L680" s="35">
        <v>1449.69</v>
      </c>
      <c r="M680" s="35">
        <v>1498.34</v>
      </c>
      <c r="N680" s="35">
        <v>1521.6</v>
      </c>
      <c r="O680" s="35">
        <v>1525.44</v>
      </c>
      <c r="P680" s="35">
        <v>1522.76</v>
      </c>
      <c r="Q680" s="35">
        <v>1514.78</v>
      </c>
      <c r="R680" s="35">
        <v>1492.82</v>
      </c>
      <c r="S680" s="35">
        <v>1494.8</v>
      </c>
      <c r="T680" s="35">
        <v>1500.4</v>
      </c>
      <c r="U680" s="35">
        <v>1518.77</v>
      </c>
      <c r="V680" s="35">
        <v>1517.11</v>
      </c>
      <c r="W680" s="35">
        <v>1510.98</v>
      </c>
      <c r="X680" s="35">
        <v>1493.49</v>
      </c>
      <c r="Y680" s="35">
        <v>1487.83</v>
      </c>
      <c r="Z680" s="35">
        <v>1442.35</v>
      </c>
    </row>
    <row r="681" spans="2:26" x14ac:dyDescent="0.25">
      <c r="B681" s="34">
        <v>23</v>
      </c>
      <c r="C681" s="35">
        <v>1436.95</v>
      </c>
      <c r="D681" s="35">
        <v>1401.29</v>
      </c>
      <c r="E681" s="35">
        <v>1367.6</v>
      </c>
      <c r="F681" s="35">
        <v>1351.08</v>
      </c>
      <c r="G681" s="35">
        <v>1304.52</v>
      </c>
      <c r="H681" s="35">
        <v>1292.55</v>
      </c>
      <c r="I681" s="35">
        <v>1342.07</v>
      </c>
      <c r="J681" s="35">
        <v>1374.54</v>
      </c>
      <c r="K681" s="35">
        <v>1393.49</v>
      </c>
      <c r="L681" s="35">
        <v>1438.07</v>
      </c>
      <c r="M681" s="35">
        <v>1485.15</v>
      </c>
      <c r="N681" s="35">
        <v>1525.74</v>
      </c>
      <c r="O681" s="35">
        <v>1520.8</v>
      </c>
      <c r="P681" s="35">
        <v>1517.32</v>
      </c>
      <c r="Q681" s="35">
        <v>1514.84</v>
      </c>
      <c r="R681" s="35">
        <v>1490.39</v>
      </c>
      <c r="S681" s="35">
        <v>1491.23</v>
      </c>
      <c r="T681" s="35">
        <v>1500.28</v>
      </c>
      <c r="U681" s="35">
        <v>1523.45</v>
      </c>
      <c r="V681" s="35">
        <v>1521.97</v>
      </c>
      <c r="W681" s="35">
        <v>1509.5</v>
      </c>
      <c r="X681" s="35">
        <v>1490.91</v>
      </c>
      <c r="Y681" s="35">
        <v>1485.16</v>
      </c>
      <c r="Z681" s="35">
        <v>1438.93</v>
      </c>
    </row>
    <row r="682" spans="2:26" x14ac:dyDescent="0.25">
      <c r="B682" s="34">
        <v>24</v>
      </c>
      <c r="C682" s="35">
        <v>1425.1</v>
      </c>
      <c r="D682" s="35">
        <v>1393.56</v>
      </c>
      <c r="E682" s="35">
        <v>1359.18</v>
      </c>
      <c r="F682" s="35">
        <v>1346.02</v>
      </c>
      <c r="G682" s="35">
        <v>1330.55</v>
      </c>
      <c r="H682" s="35">
        <v>1331.53</v>
      </c>
      <c r="I682" s="35">
        <v>1345.97</v>
      </c>
      <c r="J682" s="35">
        <v>1381.79</v>
      </c>
      <c r="K682" s="35">
        <v>1400.7</v>
      </c>
      <c r="L682" s="35">
        <v>1464.96</v>
      </c>
      <c r="M682" s="35">
        <v>1516.34</v>
      </c>
      <c r="N682" s="35">
        <v>1526.31</v>
      </c>
      <c r="O682" s="35">
        <v>1528.37</v>
      </c>
      <c r="P682" s="35">
        <v>1521.55</v>
      </c>
      <c r="Q682" s="35">
        <v>1519.71</v>
      </c>
      <c r="R682" s="35">
        <v>1497.49</v>
      </c>
      <c r="S682" s="35">
        <v>1502.01</v>
      </c>
      <c r="T682" s="35">
        <v>1506.78</v>
      </c>
      <c r="U682" s="35">
        <v>1526.14</v>
      </c>
      <c r="V682" s="35">
        <v>1525.08</v>
      </c>
      <c r="W682" s="35">
        <v>1507.41</v>
      </c>
      <c r="X682" s="35">
        <v>1485.03</v>
      </c>
      <c r="Y682" s="35">
        <v>1481.47</v>
      </c>
      <c r="Z682" s="35">
        <v>1439.47</v>
      </c>
    </row>
    <row r="683" spans="2:26" x14ac:dyDescent="0.25">
      <c r="B683" s="34">
        <v>25</v>
      </c>
      <c r="C683" s="35">
        <v>1430.63</v>
      </c>
      <c r="D683" s="35">
        <v>1403.9</v>
      </c>
      <c r="E683" s="35">
        <v>1367.15</v>
      </c>
      <c r="F683" s="35">
        <v>1346.29</v>
      </c>
      <c r="G683" s="35">
        <v>1341.76</v>
      </c>
      <c r="H683" s="35">
        <v>1335.55</v>
      </c>
      <c r="I683" s="35">
        <v>1349.46</v>
      </c>
      <c r="J683" s="35">
        <v>1367</v>
      </c>
      <c r="K683" s="35">
        <v>1392.17</v>
      </c>
      <c r="L683" s="35">
        <v>1462.74</v>
      </c>
      <c r="M683" s="35">
        <v>1524.25</v>
      </c>
      <c r="N683" s="35">
        <v>1546.62</v>
      </c>
      <c r="O683" s="35">
        <v>1541.18</v>
      </c>
      <c r="P683" s="35">
        <v>1542.29</v>
      </c>
      <c r="Q683" s="35">
        <v>1539.19</v>
      </c>
      <c r="R683" s="35">
        <v>1509.48</v>
      </c>
      <c r="S683" s="35">
        <v>1504.84</v>
      </c>
      <c r="T683" s="35">
        <v>1513.56</v>
      </c>
      <c r="U683" s="35">
        <v>1533.77</v>
      </c>
      <c r="V683" s="35">
        <v>1530.76</v>
      </c>
      <c r="W683" s="35">
        <v>1517.11</v>
      </c>
      <c r="X683" s="35">
        <v>1503.56</v>
      </c>
      <c r="Y683" s="35">
        <v>1499.9</v>
      </c>
      <c r="Z683" s="35">
        <v>1465.47</v>
      </c>
    </row>
    <row r="684" spans="2:26" x14ac:dyDescent="0.25">
      <c r="B684" s="34">
        <v>26</v>
      </c>
      <c r="C684" s="35">
        <v>1467.37</v>
      </c>
      <c r="D684" s="35">
        <v>1428.33</v>
      </c>
      <c r="E684" s="35">
        <v>1366.14</v>
      </c>
      <c r="F684" s="35">
        <v>1365.82</v>
      </c>
      <c r="G684" s="35">
        <v>1356.28</v>
      </c>
      <c r="H684" s="35">
        <v>1349.58</v>
      </c>
      <c r="I684" s="35">
        <v>1356.14</v>
      </c>
      <c r="J684" s="35">
        <v>1358.96</v>
      </c>
      <c r="K684" s="35">
        <v>1365.69</v>
      </c>
      <c r="L684" s="35">
        <v>1406.87</v>
      </c>
      <c r="M684" s="35">
        <v>1442.35</v>
      </c>
      <c r="N684" s="35">
        <v>1504.43</v>
      </c>
      <c r="O684" s="35">
        <v>1525.89</v>
      </c>
      <c r="P684" s="35">
        <v>1546.93</v>
      </c>
      <c r="Q684" s="35">
        <v>1545.62</v>
      </c>
      <c r="R684" s="35">
        <v>1505.65</v>
      </c>
      <c r="S684" s="35">
        <v>1501.17</v>
      </c>
      <c r="T684" s="35">
        <v>1522.77</v>
      </c>
      <c r="U684" s="35">
        <v>1536.58</v>
      </c>
      <c r="V684" s="35">
        <v>1549.23</v>
      </c>
      <c r="W684" s="35">
        <v>1535.14</v>
      </c>
      <c r="X684" s="35">
        <v>1517.84</v>
      </c>
      <c r="Y684" s="35">
        <v>1515.12</v>
      </c>
      <c r="Z684" s="35">
        <v>1480.78</v>
      </c>
    </row>
    <row r="685" spans="2:26" x14ac:dyDescent="0.25">
      <c r="B685" s="34">
        <v>27</v>
      </c>
      <c r="C685" s="35">
        <v>1480.95</v>
      </c>
      <c r="D685" s="35">
        <v>1430.42</v>
      </c>
      <c r="E685" s="35">
        <v>1368.15</v>
      </c>
      <c r="F685" s="35">
        <v>1349.58</v>
      </c>
      <c r="G685" s="35">
        <v>1300.3699999999999</v>
      </c>
      <c r="H685" s="35">
        <v>1295.22</v>
      </c>
      <c r="I685" s="35">
        <v>1299.67</v>
      </c>
      <c r="J685" s="35">
        <v>1318.31</v>
      </c>
      <c r="K685" s="35">
        <v>1323.78</v>
      </c>
      <c r="L685" s="35">
        <v>1351.66</v>
      </c>
      <c r="M685" s="35">
        <v>1382.71</v>
      </c>
      <c r="N685" s="35">
        <v>1404.23</v>
      </c>
      <c r="O685" s="35">
        <v>1442.24</v>
      </c>
      <c r="P685" s="35">
        <v>1478.25</v>
      </c>
      <c r="Q685" s="35">
        <v>1502.93</v>
      </c>
      <c r="R685" s="35">
        <v>1471.11</v>
      </c>
      <c r="S685" s="35">
        <v>1470.22</v>
      </c>
      <c r="T685" s="35">
        <v>1496.44</v>
      </c>
      <c r="U685" s="35">
        <v>1521.13</v>
      </c>
      <c r="V685" s="35">
        <v>1526.48</v>
      </c>
      <c r="W685" s="35">
        <v>1519.39</v>
      </c>
      <c r="X685" s="35">
        <v>1504.19</v>
      </c>
      <c r="Y685" s="35">
        <v>1496.93</v>
      </c>
      <c r="Z685" s="35">
        <v>1468.04</v>
      </c>
    </row>
    <row r="686" spans="2:26" x14ac:dyDescent="0.25">
      <c r="B686" s="34">
        <v>28</v>
      </c>
      <c r="C686" s="35">
        <v>1440.4</v>
      </c>
      <c r="D686" s="35">
        <v>1378.47</v>
      </c>
      <c r="E686" s="35">
        <v>1351.81</v>
      </c>
      <c r="F686" s="35">
        <v>1335.71</v>
      </c>
      <c r="G686" s="35">
        <v>1345.26</v>
      </c>
      <c r="H686" s="35">
        <v>1340.76</v>
      </c>
      <c r="I686" s="35">
        <v>1349.98</v>
      </c>
      <c r="J686" s="35">
        <v>1382.44</v>
      </c>
      <c r="K686" s="35">
        <v>1419.73</v>
      </c>
      <c r="L686" s="35">
        <v>1486</v>
      </c>
      <c r="M686" s="35">
        <v>1528.38</v>
      </c>
      <c r="N686" s="35">
        <v>1555.54</v>
      </c>
      <c r="O686" s="35">
        <v>1540.08</v>
      </c>
      <c r="P686" s="35">
        <v>1535.09</v>
      </c>
      <c r="Q686" s="35">
        <v>1531.31</v>
      </c>
      <c r="R686" s="35">
        <v>1528.69</v>
      </c>
      <c r="S686" s="35">
        <v>1497.62</v>
      </c>
      <c r="T686" s="35">
        <v>1506.2</v>
      </c>
      <c r="U686" s="35">
        <v>1525.44</v>
      </c>
      <c r="V686" s="35">
        <v>1524.42</v>
      </c>
      <c r="W686" s="35">
        <v>1512.31</v>
      </c>
      <c r="X686" s="35">
        <v>1490.29</v>
      </c>
      <c r="Y686" s="35">
        <v>1479.04</v>
      </c>
      <c r="Z686" s="35">
        <v>1463.85</v>
      </c>
    </row>
    <row r="687" spans="2:26" x14ac:dyDescent="0.25">
      <c r="B687" s="34">
        <v>29</v>
      </c>
      <c r="C687" s="35">
        <v>1405.81</v>
      </c>
      <c r="D687" s="35">
        <v>1377.92</v>
      </c>
      <c r="E687" s="35">
        <v>1360.07</v>
      </c>
      <c r="F687" s="35">
        <v>1350.54</v>
      </c>
      <c r="G687" s="35">
        <v>1330.25</v>
      </c>
      <c r="H687" s="35">
        <v>1331.44</v>
      </c>
      <c r="I687" s="35">
        <v>1348.99</v>
      </c>
      <c r="J687" s="35">
        <v>1367.38</v>
      </c>
      <c r="K687" s="35">
        <v>1399.66</v>
      </c>
      <c r="L687" s="35">
        <v>1471.05</v>
      </c>
      <c r="M687" s="35">
        <v>1510.6</v>
      </c>
      <c r="N687" s="35">
        <v>1541.17</v>
      </c>
      <c r="O687" s="35">
        <v>1539.74</v>
      </c>
      <c r="P687" s="35">
        <v>1533.31</v>
      </c>
      <c r="Q687" s="35">
        <v>1523.13</v>
      </c>
      <c r="R687" s="35">
        <v>1520.72</v>
      </c>
      <c r="S687" s="35">
        <v>1496</v>
      </c>
      <c r="T687" s="35">
        <v>1495.89</v>
      </c>
      <c r="U687" s="35">
        <v>1515.34</v>
      </c>
      <c r="V687" s="35">
        <v>1521.19</v>
      </c>
      <c r="W687" s="35">
        <v>1509.63</v>
      </c>
      <c r="X687" s="35">
        <v>1487.58</v>
      </c>
      <c r="Y687" s="35">
        <v>1471.97</v>
      </c>
      <c r="Z687" s="35">
        <v>1473.17</v>
      </c>
    </row>
    <row r="688" spans="2:26" x14ac:dyDescent="0.25">
      <c r="B688" s="34">
        <v>30</v>
      </c>
      <c r="C688" s="35">
        <v>1415.64</v>
      </c>
      <c r="D688" s="35">
        <v>1375.82</v>
      </c>
      <c r="E688" s="35">
        <v>1355.14</v>
      </c>
      <c r="F688" s="35">
        <v>1351.24</v>
      </c>
      <c r="G688" s="35">
        <v>1349.61</v>
      </c>
      <c r="H688" s="35">
        <v>1350.34</v>
      </c>
      <c r="I688" s="35">
        <v>1362</v>
      </c>
      <c r="J688" s="35">
        <v>1404.75</v>
      </c>
      <c r="K688" s="35">
        <v>1437.03</v>
      </c>
      <c r="L688" s="35">
        <v>1492.9</v>
      </c>
      <c r="M688" s="35">
        <v>1544.55</v>
      </c>
      <c r="N688" s="35">
        <v>1578.48</v>
      </c>
      <c r="O688" s="35">
        <v>1574.88</v>
      </c>
      <c r="P688" s="35">
        <v>1570.83</v>
      </c>
      <c r="Q688" s="35">
        <v>1567.48</v>
      </c>
      <c r="R688" s="35">
        <v>1553.46</v>
      </c>
      <c r="S688" s="35">
        <v>1529</v>
      </c>
      <c r="T688" s="35">
        <v>1532.2</v>
      </c>
      <c r="U688" s="35">
        <v>1551.04</v>
      </c>
      <c r="V688" s="35">
        <v>1546.4</v>
      </c>
      <c r="W688" s="35">
        <v>1533.55</v>
      </c>
      <c r="X688" s="35">
        <v>1510.64</v>
      </c>
      <c r="Y688" s="35">
        <v>1507.64</v>
      </c>
      <c r="Z688" s="35">
        <v>1501.45</v>
      </c>
    </row>
    <row r="689" spans="2:26" x14ac:dyDescent="0.25">
      <c r="B689" s="37">
        <v>31</v>
      </c>
      <c r="C689" s="35">
        <v>1448.1</v>
      </c>
      <c r="D689" s="35">
        <v>1399.56</v>
      </c>
      <c r="E689" s="35">
        <v>1369.39</v>
      </c>
      <c r="F689" s="35">
        <v>1358.13</v>
      </c>
      <c r="G689" s="35">
        <v>1366.83</v>
      </c>
      <c r="H689" s="35">
        <v>1367.33</v>
      </c>
      <c r="I689" s="35">
        <v>1402.15</v>
      </c>
      <c r="J689" s="35">
        <v>1432.33</v>
      </c>
      <c r="K689" s="35">
        <v>1465.63</v>
      </c>
      <c r="L689" s="35">
        <v>1508.9</v>
      </c>
      <c r="M689" s="35">
        <v>1583.04</v>
      </c>
      <c r="N689" s="35">
        <v>1617.58</v>
      </c>
      <c r="O689" s="35">
        <v>1593.9</v>
      </c>
      <c r="P689" s="35">
        <v>1657.72</v>
      </c>
      <c r="Q689" s="35">
        <v>1646.12</v>
      </c>
      <c r="R689" s="35">
        <v>1642.14</v>
      </c>
      <c r="S689" s="35">
        <v>1623.91</v>
      </c>
      <c r="T689" s="35">
        <v>1547.65</v>
      </c>
      <c r="U689" s="35">
        <v>1574.67</v>
      </c>
      <c r="V689" s="35">
        <v>1565.19</v>
      </c>
      <c r="W689" s="35">
        <v>1544.94</v>
      </c>
      <c r="X689" s="35">
        <v>1530.18</v>
      </c>
      <c r="Y689" s="35">
        <v>1523.5</v>
      </c>
      <c r="Z689" s="35">
        <v>1522.2</v>
      </c>
    </row>
    <row r="690" spans="2:26" x14ac:dyDescent="0.25">
      <c r="B690" s="75"/>
      <c r="C690" s="75"/>
      <c r="D690" s="75"/>
      <c r="E690" s="75"/>
      <c r="F690" s="75"/>
      <c r="G690" s="75"/>
      <c r="H690" s="75"/>
      <c r="I690" s="75"/>
      <c r="J690" s="75"/>
      <c r="K690" s="75"/>
      <c r="L690" s="75"/>
      <c r="M690" s="75"/>
      <c r="N690" s="75"/>
      <c r="O690" s="75"/>
      <c r="P690" s="75"/>
      <c r="Q690" s="75"/>
      <c r="R690" s="75"/>
      <c r="S690" s="75"/>
      <c r="T690" s="75"/>
      <c r="U690" s="75"/>
      <c r="V690" s="75"/>
      <c r="W690" s="75"/>
      <c r="X690" s="75"/>
      <c r="Y690" s="75"/>
      <c r="Z690" s="75"/>
    </row>
    <row r="691" spans="2:26" x14ac:dyDescent="0.25">
      <c r="B691" s="47" t="s">
        <v>8</v>
      </c>
      <c r="C691" s="86" t="s">
        <v>70</v>
      </c>
      <c r="D691" s="87"/>
      <c r="E691" s="87"/>
      <c r="F691" s="87"/>
      <c r="G691" s="87"/>
      <c r="H691" s="87"/>
      <c r="I691" s="87"/>
      <c r="J691" s="87"/>
      <c r="K691" s="87"/>
      <c r="L691" s="87"/>
      <c r="M691" s="87"/>
      <c r="N691" s="87"/>
      <c r="O691" s="87"/>
      <c r="P691" s="87"/>
      <c r="Q691" s="87"/>
      <c r="R691" s="87"/>
      <c r="S691" s="87"/>
      <c r="T691" s="87"/>
      <c r="U691" s="87"/>
      <c r="V691" s="87"/>
      <c r="W691" s="87"/>
      <c r="X691" s="87"/>
      <c r="Y691" s="87"/>
      <c r="Z691" s="88"/>
    </row>
    <row r="692" spans="2:26" x14ac:dyDescent="0.25">
      <c r="B692" s="84"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6"/>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5"/>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1708.42</v>
      </c>
      <c r="D695" s="35">
        <v>1672.26</v>
      </c>
      <c r="E695" s="35">
        <v>1657.33</v>
      </c>
      <c r="F695" s="35">
        <v>1590.62</v>
      </c>
      <c r="G695" s="35">
        <v>1588.33</v>
      </c>
      <c r="H695" s="35">
        <v>1586.19</v>
      </c>
      <c r="I695" s="35">
        <v>1584</v>
      </c>
      <c r="J695" s="35">
        <v>1575.89</v>
      </c>
      <c r="K695" s="35">
        <v>1549.1</v>
      </c>
      <c r="L695" s="35">
        <v>1557.27</v>
      </c>
      <c r="M695" s="35">
        <v>1578.41</v>
      </c>
      <c r="N695" s="35">
        <v>1590</v>
      </c>
      <c r="O695" s="35">
        <v>1589.34</v>
      </c>
      <c r="P695" s="35">
        <v>1589.28</v>
      </c>
      <c r="Q695" s="35">
        <v>1606.89</v>
      </c>
      <c r="R695" s="35">
        <v>1609.09</v>
      </c>
      <c r="S695" s="35">
        <v>1633.34</v>
      </c>
      <c r="T695" s="35">
        <v>1662.16</v>
      </c>
      <c r="U695" s="35">
        <v>1710.1</v>
      </c>
      <c r="V695" s="35">
        <v>1729.64</v>
      </c>
      <c r="W695" s="35">
        <v>1732.85</v>
      </c>
      <c r="X695" s="35">
        <v>1730.53</v>
      </c>
      <c r="Y695" s="35">
        <v>1717.62</v>
      </c>
      <c r="Z695" s="35">
        <v>1695.88</v>
      </c>
    </row>
    <row r="696" spans="2:26" x14ac:dyDescent="0.25">
      <c r="B696" s="34">
        <v>2</v>
      </c>
      <c r="C696" s="35">
        <v>1683.42</v>
      </c>
      <c r="D696" s="35">
        <v>1670.66</v>
      </c>
      <c r="E696" s="35">
        <v>1659.87</v>
      </c>
      <c r="F696" s="35">
        <v>1593.46</v>
      </c>
      <c r="G696" s="35">
        <v>1598.04</v>
      </c>
      <c r="H696" s="35">
        <v>1594.65</v>
      </c>
      <c r="I696" s="35">
        <v>1586.15</v>
      </c>
      <c r="J696" s="35">
        <v>1567.86</v>
      </c>
      <c r="K696" s="35">
        <v>1584.31</v>
      </c>
      <c r="L696" s="35">
        <v>1605.35</v>
      </c>
      <c r="M696" s="35">
        <v>1655.82</v>
      </c>
      <c r="N696" s="35">
        <v>1664.31</v>
      </c>
      <c r="O696" s="35">
        <v>1704.63</v>
      </c>
      <c r="P696" s="35">
        <v>1724.66</v>
      </c>
      <c r="Q696" s="35">
        <v>1758.66</v>
      </c>
      <c r="R696" s="35">
        <v>1732.4</v>
      </c>
      <c r="S696" s="35">
        <v>1753.72</v>
      </c>
      <c r="T696" s="35">
        <v>1770.75</v>
      </c>
      <c r="U696" s="35">
        <v>1776.51</v>
      </c>
      <c r="V696" s="35">
        <v>1778.64</v>
      </c>
      <c r="W696" s="35">
        <v>1779.54</v>
      </c>
      <c r="X696" s="35">
        <v>1780.92</v>
      </c>
      <c r="Y696" s="35">
        <v>1776.36</v>
      </c>
      <c r="Z696" s="35">
        <v>1780.33</v>
      </c>
    </row>
    <row r="697" spans="2:26" x14ac:dyDescent="0.25">
      <c r="B697" s="34">
        <v>3</v>
      </c>
      <c r="C697" s="35">
        <v>1754.38</v>
      </c>
      <c r="D697" s="35">
        <v>1752.52</v>
      </c>
      <c r="E697" s="35">
        <v>1707.11</v>
      </c>
      <c r="F697" s="35">
        <v>1642.99</v>
      </c>
      <c r="G697" s="35">
        <v>1614.96</v>
      </c>
      <c r="H697" s="35">
        <v>1610.72</v>
      </c>
      <c r="I697" s="35">
        <v>1610.1</v>
      </c>
      <c r="J697" s="35">
        <v>1586.61</v>
      </c>
      <c r="K697" s="35">
        <v>1619.17</v>
      </c>
      <c r="L697" s="35">
        <v>1653.9</v>
      </c>
      <c r="M697" s="35">
        <v>1669.43</v>
      </c>
      <c r="N697" s="35">
        <v>1717.93</v>
      </c>
      <c r="O697" s="35">
        <v>1756.67</v>
      </c>
      <c r="P697" s="35">
        <v>1776.92</v>
      </c>
      <c r="Q697" s="35">
        <v>1784.46</v>
      </c>
      <c r="R697" s="35">
        <v>1758.97</v>
      </c>
      <c r="S697" s="35">
        <v>1771.72</v>
      </c>
      <c r="T697" s="35">
        <v>1815.42</v>
      </c>
      <c r="U697" s="35">
        <v>1841.04</v>
      </c>
      <c r="V697" s="35">
        <v>1784.12</v>
      </c>
      <c r="W697" s="35">
        <v>1785.09</v>
      </c>
      <c r="X697" s="35">
        <v>1781.93</v>
      </c>
      <c r="Y697" s="35">
        <v>1785.11</v>
      </c>
      <c r="Z697" s="35">
        <v>1758.02</v>
      </c>
    </row>
    <row r="698" spans="2:26" x14ac:dyDescent="0.25">
      <c r="B698" s="34">
        <v>4</v>
      </c>
      <c r="C698" s="35">
        <v>1738.83</v>
      </c>
      <c r="D698" s="35">
        <v>1727.51</v>
      </c>
      <c r="E698" s="35">
        <v>1667.34</v>
      </c>
      <c r="F698" s="35">
        <v>1616.02</v>
      </c>
      <c r="G698" s="35">
        <v>1589.17</v>
      </c>
      <c r="H698" s="35">
        <v>1584.81</v>
      </c>
      <c r="I698" s="35">
        <v>1574.58</v>
      </c>
      <c r="J698" s="35">
        <v>1545.16</v>
      </c>
      <c r="K698" s="35">
        <v>1576.23</v>
      </c>
      <c r="L698" s="35">
        <v>1611.43</v>
      </c>
      <c r="M698" s="35">
        <v>1661.82</v>
      </c>
      <c r="N698" s="35">
        <v>1681.53</v>
      </c>
      <c r="O698" s="35">
        <v>1718.13</v>
      </c>
      <c r="P698" s="35">
        <v>1754.05</v>
      </c>
      <c r="Q698" s="35">
        <v>1758.91</v>
      </c>
      <c r="R698" s="35">
        <v>1744.89</v>
      </c>
      <c r="S698" s="35">
        <v>1747.9</v>
      </c>
      <c r="T698" s="35">
        <v>1756.37</v>
      </c>
      <c r="U698" s="35">
        <v>1768.34</v>
      </c>
      <c r="V698" s="35">
        <v>1776.43</v>
      </c>
      <c r="W698" s="35">
        <v>1759.46</v>
      </c>
      <c r="X698" s="35">
        <v>1754.72</v>
      </c>
      <c r="Y698" s="35">
        <v>1756.16</v>
      </c>
      <c r="Z698" s="35">
        <v>1746.72</v>
      </c>
    </row>
    <row r="699" spans="2:26" x14ac:dyDescent="0.25">
      <c r="B699" s="34">
        <v>5</v>
      </c>
      <c r="C699" s="35">
        <v>1689.7</v>
      </c>
      <c r="D699" s="35">
        <v>1692.93</v>
      </c>
      <c r="E699" s="35">
        <v>1664.81</v>
      </c>
      <c r="F699" s="35">
        <v>1611.94</v>
      </c>
      <c r="G699" s="35">
        <v>1590.4</v>
      </c>
      <c r="H699" s="35">
        <v>1581.27</v>
      </c>
      <c r="I699" s="35">
        <v>1581.11</v>
      </c>
      <c r="J699" s="35">
        <v>1553.86</v>
      </c>
      <c r="K699" s="35">
        <v>1576.48</v>
      </c>
      <c r="L699" s="35">
        <v>1618.7</v>
      </c>
      <c r="M699" s="35">
        <v>1655.08</v>
      </c>
      <c r="N699" s="35">
        <v>1684.83</v>
      </c>
      <c r="O699" s="35">
        <v>1711.82</v>
      </c>
      <c r="P699" s="35">
        <v>1737.76</v>
      </c>
      <c r="Q699" s="35">
        <v>1745.85</v>
      </c>
      <c r="R699" s="35">
        <v>1701.86</v>
      </c>
      <c r="S699" s="35">
        <v>1708.52</v>
      </c>
      <c r="T699" s="35">
        <v>1728.77</v>
      </c>
      <c r="U699" s="35">
        <v>1753.23</v>
      </c>
      <c r="V699" s="35">
        <v>1751.19</v>
      </c>
      <c r="W699" s="35">
        <v>1750.2</v>
      </c>
      <c r="X699" s="35">
        <v>1733.38</v>
      </c>
      <c r="Y699" s="35">
        <v>1729.85</v>
      </c>
      <c r="Z699" s="35">
        <v>1731.95</v>
      </c>
    </row>
    <row r="700" spans="2:26" x14ac:dyDescent="0.25">
      <c r="B700" s="34">
        <v>6</v>
      </c>
      <c r="C700" s="35">
        <v>1695.11</v>
      </c>
      <c r="D700" s="35">
        <v>1686.2</v>
      </c>
      <c r="E700" s="35">
        <v>1647.74</v>
      </c>
      <c r="F700" s="35">
        <v>1594.43</v>
      </c>
      <c r="G700" s="35">
        <v>1619.63</v>
      </c>
      <c r="H700" s="35">
        <v>1612.46</v>
      </c>
      <c r="I700" s="35">
        <v>1610.46</v>
      </c>
      <c r="J700" s="35">
        <v>1582.64</v>
      </c>
      <c r="K700" s="35">
        <v>1609.96</v>
      </c>
      <c r="L700" s="35">
        <v>1667.78</v>
      </c>
      <c r="M700" s="35">
        <v>1679.64</v>
      </c>
      <c r="N700" s="35">
        <v>1734.46</v>
      </c>
      <c r="O700" s="35">
        <v>1754.79</v>
      </c>
      <c r="P700" s="35">
        <v>1789.5</v>
      </c>
      <c r="Q700" s="35">
        <v>1790.08</v>
      </c>
      <c r="R700" s="35">
        <v>1784.96</v>
      </c>
      <c r="S700" s="35">
        <v>1788.95</v>
      </c>
      <c r="T700" s="35">
        <v>1761.27</v>
      </c>
      <c r="U700" s="35">
        <v>1786.33</v>
      </c>
      <c r="V700" s="35">
        <v>1789.52</v>
      </c>
      <c r="W700" s="35">
        <v>1791.32</v>
      </c>
      <c r="X700" s="35">
        <v>1791.65</v>
      </c>
      <c r="Y700" s="35">
        <v>1792.06</v>
      </c>
      <c r="Z700" s="35">
        <v>1785.76</v>
      </c>
    </row>
    <row r="701" spans="2:26" x14ac:dyDescent="0.25">
      <c r="B701" s="34">
        <v>7</v>
      </c>
      <c r="C701" s="35">
        <v>1754.58</v>
      </c>
      <c r="D701" s="35">
        <v>1739.6</v>
      </c>
      <c r="E701" s="35">
        <v>1711.45</v>
      </c>
      <c r="F701" s="35">
        <v>1634.37</v>
      </c>
      <c r="G701" s="35">
        <v>1604.3</v>
      </c>
      <c r="H701" s="35">
        <v>1602.1</v>
      </c>
      <c r="I701" s="35">
        <v>1603.39</v>
      </c>
      <c r="J701" s="35">
        <v>1602.73</v>
      </c>
      <c r="K701" s="35">
        <v>1585.21</v>
      </c>
      <c r="L701" s="35">
        <v>1621.97</v>
      </c>
      <c r="M701" s="35">
        <v>1669.88</v>
      </c>
      <c r="N701" s="35">
        <v>1684.15</v>
      </c>
      <c r="O701" s="35">
        <v>1690.39</v>
      </c>
      <c r="P701" s="35">
        <v>1731.83</v>
      </c>
      <c r="Q701" s="35">
        <v>1734.17</v>
      </c>
      <c r="R701" s="35">
        <v>1719.18</v>
      </c>
      <c r="S701" s="35">
        <v>1721.53</v>
      </c>
      <c r="T701" s="35">
        <v>1757.09</v>
      </c>
      <c r="U701" s="35">
        <v>1777.81</v>
      </c>
      <c r="V701" s="35">
        <v>1777.77</v>
      </c>
      <c r="W701" s="35">
        <v>1765.34</v>
      </c>
      <c r="X701" s="35">
        <v>1758.9</v>
      </c>
      <c r="Y701" s="35">
        <v>1766.48</v>
      </c>
      <c r="Z701" s="35">
        <v>1754.31</v>
      </c>
    </row>
    <row r="702" spans="2:26" x14ac:dyDescent="0.25">
      <c r="B702" s="34">
        <v>8</v>
      </c>
      <c r="C702" s="35">
        <v>1705.41</v>
      </c>
      <c r="D702" s="35">
        <v>1716.83</v>
      </c>
      <c r="E702" s="35">
        <v>1673.17</v>
      </c>
      <c r="F702" s="35">
        <v>1605.57</v>
      </c>
      <c r="G702" s="35">
        <v>1614.08</v>
      </c>
      <c r="H702" s="35">
        <v>1603.66</v>
      </c>
      <c r="I702" s="35">
        <v>1585.83</v>
      </c>
      <c r="J702" s="35">
        <v>1568.41</v>
      </c>
      <c r="K702" s="35">
        <v>1584.76</v>
      </c>
      <c r="L702" s="35">
        <v>1601.43</v>
      </c>
      <c r="M702" s="35">
        <v>1654.72</v>
      </c>
      <c r="N702" s="35">
        <v>1680.45</v>
      </c>
      <c r="O702" s="35">
        <v>1696.52</v>
      </c>
      <c r="P702" s="35">
        <v>1759.07</v>
      </c>
      <c r="Q702" s="35">
        <v>1757.22</v>
      </c>
      <c r="R702" s="35">
        <v>1756.84</v>
      </c>
      <c r="S702" s="35">
        <v>1766.43</v>
      </c>
      <c r="T702" s="35">
        <v>1790.42</v>
      </c>
      <c r="U702" s="35">
        <v>1806.47</v>
      </c>
      <c r="V702" s="35">
        <v>1802.62</v>
      </c>
      <c r="W702" s="35">
        <v>1803.18</v>
      </c>
      <c r="X702" s="35">
        <v>1792.35</v>
      </c>
      <c r="Y702" s="35">
        <v>1765.89</v>
      </c>
      <c r="Z702" s="35">
        <v>1784.07</v>
      </c>
    </row>
    <row r="703" spans="2:26" x14ac:dyDescent="0.25">
      <c r="B703" s="34">
        <v>9</v>
      </c>
      <c r="C703" s="35">
        <v>1755.06</v>
      </c>
      <c r="D703" s="35">
        <v>1713.82</v>
      </c>
      <c r="E703" s="35">
        <v>1693.76</v>
      </c>
      <c r="F703" s="35">
        <v>1650.17</v>
      </c>
      <c r="G703" s="35">
        <v>1575.51</v>
      </c>
      <c r="H703" s="35">
        <v>1560.74</v>
      </c>
      <c r="I703" s="35">
        <v>1570.03</v>
      </c>
      <c r="J703" s="35">
        <v>1584.68</v>
      </c>
      <c r="K703" s="35">
        <v>1621.47</v>
      </c>
      <c r="L703" s="35">
        <v>1685.78</v>
      </c>
      <c r="M703" s="35">
        <v>1727.75</v>
      </c>
      <c r="N703" s="35">
        <v>1756.39</v>
      </c>
      <c r="O703" s="35">
        <v>1756.68</v>
      </c>
      <c r="P703" s="35">
        <v>1756.32</v>
      </c>
      <c r="Q703" s="35">
        <v>1754.28</v>
      </c>
      <c r="R703" s="35">
        <v>1719.95</v>
      </c>
      <c r="S703" s="35">
        <v>1733.84</v>
      </c>
      <c r="T703" s="35">
        <v>1744.36</v>
      </c>
      <c r="U703" s="35">
        <v>1754.71</v>
      </c>
      <c r="V703" s="35">
        <v>1753</v>
      </c>
      <c r="W703" s="35">
        <v>1748.01</v>
      </c>
      <c r="X703" s="35">
        <v>1719.97</v>
      </c>
      <c r="Y703" s="35">
        <v>1719.82</v>
      </c>
      <c r="Z703" s="35">
        <v>1698.79</v>
      </c>
    </row>
    <row r="704" spans="2:26" x14ac:dyDescent="0.25">
      <c r="B704" s="34">
        <v>10</v>
      </c>
      <c r="C704" s="35">
        <v>1670.51</v>
      </c>
      <c r="D704" s="35">
        <v>1674.22</v>
      </c>
      <c r="E704" s="35">
        <v>1651.97</v>
      </c>
      <c r="F704" s="35">
        <v>1593.34</v>
      </c>
      <c r="G704" s="35">
        <v>1591.89</v>
      </c>
      <c r="H704" s="35">
        <v>1590.61</v>
      </c>
      <c r="I704" s="35">
        <v>1598.32</v>
      </c>
      <c r="J704" s="35">
        <v>1616.72</v>
      </c>
      <c r="K704" s="35">
        <v>1654.64</v>
      </c>
      <c r="L704" s="35">
        <v>1703.46</v>
      </c>
      <c r="M704" s="35">
        <v>1736.53</v>
      </c>
      <c r="N704" s="35">
        <v>1760.46</v>
      </c>
      <c r="O704" s="35">
        <v>1756.2</v>
      </c>
      <c r="P704" s="35">
        <v>1755.76</v>
      </c>
      <c r="Q704" s="35">
        <v>1754.88</v>
      </c>
      <c r="R704" s="35">
        <v>1732</v>
      </c>
      <c r="S704" s="35">
        <v>1738.65</v>
      </c>
      <c r="T704" s="35">
        <v>1748.39</v>
      </c>
      <c r="U704" s="35">
        <v>1756.35</v>
      </c>
      <c r="V704" s="35">
        <v>1756.63</v>
      </c>
      <c r="W704" s="35">
        <v>1752.53</v>
      </c>
      <c r="X704" s="35">
        <v>1737.59</v>
      </c>
      <c r="Y704" s="35">
        <v>1740.16</v>
      </c>
      <c r="Z704" s="35">
        <v>1714.77</v>
      </c>
    </row>
    <row r="705" spans="2:26" x14ac:dyDescent="0.25">
      <c r="B705" s="34">
        <v>11</v>
      </c>
      <c r="C705" s="35">
        <v>1670.04</v>
      </c>
      <c r="D705" s="35">
        <v>1671.2</v>
      </c>
      <c r="E705" s="35">
        <v>1651.49</v>
      </c>
      <c r="F705" s="35">
        <v>1615.8</v>
      </c>
      <c r="G705" s="35">
        <v>1617.17</v>
      </c>
      <c r="H705" s="35">
        <v>1615.7</v>
      </c>
      <c r="I705" s="35">
        <v>1629.21</v>
      </c>
      <c r="J705" s="35">
        <v>1650.05</v>
      </c>
      <c r="K705" s="35">
        <v>1674.76</v>
      </c>
      <c r="L705" s="35">
        <v>1722.12</v>
      </c>
      <c r="M705" s="35">
        <v>1762.96</v>
      </c>
      <c r="N705" s="35">
        <v>1795.3</v>
      </c>
      <c r="O705" s="35">
        <v>1806.99</v>
      </c>
      <c r="P705" s="35">
        <v>1807.61</v>
      </c>
      <c r="Q705" s="35">
        <v>1797.94</v>
      </c>
      <c r="R705" s="35">
        <v>1773.75</v>
      </c>
      <c r="S705" s="35">
        <v>1776.22</v>
      </c>
      <c r="T705" s="35">
        <v>1780.34</v>
      </c>
      <c r="U705" s="35">
        <v>1803</v>
      </c>
      <c r="V705" s="35">
        <v>1801.54</v>
      </c>
      <c r="W705" s="35">
        <v>1788.63</v>
      </c>
      <c r="X705" s="35">
        <v>1780.36</v>
      </c>
      <c r="Y705" s="35">
        <v>1775.99</v>
      </c>
      <c r="Z705" s="35">
        <v>1753.13</v>
      </c>
    </row>
    <row r="706" spans="2:26" x14ac:dyDescent="0.25">
      <c r="B706" s="34">
        <v>12</v>
      </c>
      <c r="C706" s="35">
        <v>1693.75</v>
      </c>
      <c r="D706" s="35">
        <v>1675.48</v>
      </c>
      <c r="E706" s="35">
        <v>1656.16</v>
      </c>
      <c r="F706" s="35">
        <v>1647.7</v>
      </c>
      <c r="G706" s="35">
        <v>1657.86</v>
      </c>
      <c r="H706" s="35">
        <v>1643.58</v>
      </c>
      <c r="I706" s="35">
        <v>1650.84</v>
      </c>
      <c r="J706" s="35">
        <v>1657.01</v>
      </c>
      <c r="K706" s="35">
        <v>1662.77</v>
      </c>
      <c r="L706" s="35">
        <v>1676.57</v>
      </c>
      <c r="M706" s="35">
        <v>1730.79</v>
      </c>
      <c r="N706" s="35">
        <v>1768.89</v>
      </c>
      <c r="O706" s="35">
        <v>1781.06</v>
      </c>
      <c r="P706" s="35">
        <v>1879.73</v>
      </c>
      <c r="Q706" s="35">
        <v>1878.86</v>
      </c>
      <c r="R706" s="35">
        <v>1784.09</v>
      </c>
      <c r="S706" s="35">
        <v>1782.6</v>
      </c>
      <c r="T706" s="35">
        <v>1789.73</v>
      </c>
      <c r="U706" s="35">
        <v>1879.48</v>
      </c>
      <c r="V706" s="35">
        <v>1878.98</v>
      </c>
      <c r="W706" s="35">
        <v>1783.46</v>
      </c>
      <c r="X706" s="35">
        <v>1784.22</v>
      </c>
      <c r="Y706" s="35">
        <v>1783.96</v>
      </c>
      <c r="Z706" s="35">
        <v>1782.42</v>
      </c>
    </row>
    <row r="707" spans="2:26" x14ac:dyDescent="0.25">
      <c r="B707" s="34">
        <v>13</v>
      </c>
      <c r="C707" s="35">
        <v>1743.23</v>
      </c>
      <c r="D707" s="35">
        <v>1719.82</v>
      </c>
      <c r="E707" s="35">
        <v>1676.66</v>
      </c>
      <c r="F707" s="35">
        <v>1666.93</v>
      </c>
      <c r="G707" s="35">
        <v>1620.49</v>
      </c>
      <c r="H707" s="35">
        <v>1610.06</v>
      </c>
      <c r="I707" s="35">
        <v>1617.07</v>
      </c>
      <c r="J707" s="35">
        <v>1620.06</v>
      </c>
      <c r="K707" s="35">
        <v>1612.06</v>
      </c>
      <c r="L707" s="35">
        <v>1637.02</v>
      </c>
      <c r="M707" s="35">
        <v>1677.4</v>
      </c>
      <c r="N707" s="35">
        <v>1698.43</v>
      </c>
      <c r="O707" s="35">
        <v>1754.44</v>
      </c>
      <c r="P707" s="35">
        <v>1758.69</v>
      </c>
      <c r="Q707" s="35">
        <v>1781.81</v>
      </c>
      <c r="R707" s="35">
        <v>1711.5</v>
      </c>
      <c r="S707" s="35">
        <v>1709.94</v>
      </c>
      <c r="T707" s="35">
        <v>1775.29</v>
      </c>
      <c r="U707" s="35">
        <v>1777.73</v>
      </c>
      <c r="V707" s="35">
        <v>1780.48</v>
      </c>
      <c r="W707" s="35">
        <v>1779.17</v>
      </c>
      <c r="X707" s="35">
        <v>1754.55</v>
      </c>
      <c r="Y707" s="35">
        <v>1761.26</v>
      </c>
      <c r="Z707" s="35">
        <v>1734.17</v>
      </c>
    </row>
    <row r="708" spans="2:26" x14ac:dyDescent="0.25">
      <c r="B708" s="34">
        <v>14</v>
      </c>
      <c r="C708" s="35">
        <v>1694.67</v>
      </c>
      <c r="D708" s="35">
        <v>1669.07</v>
      </c>
      <c r="E708" s="35">
        <v>1619.07</v>
      </c>
      <c r="F708" s="35">
        <v>1603.08</v>
      </c>
      <c r="G708" s="35">
        <v>1582.75</v>
      </c>
      <c r="H708" s="35">
        <v>1586.66</v>
      </c>
      <c r="I708" s="35">
        <v>1590.88</v>
      </c>
      <c r="J708" s="35">
        <v>1617.65</v>
      </c>
      <c r="K708" s="35">
        <v>1646.53</v>
      </c>
      <c r="L708" s="35">
        <v>1693.73</v>
      </c>
      <c r="M708" s="35">
        <v>1753.84</v>
      </c>
      <c r="N708" s="35">
        <v>1776.35</v>
      </c>
      <c r="O708" s="35">
        <v>1785.61</v>
      </c>
      <c r="P708" s="35">
        <v>1783.79</v>
      </c>
      <c r="Q708" s="35">
        <v>1781.48</v>
      </c>
      <c r="R708" s="35">
        <v>1756.35</v>
      </c>
      <c r="S708" s="35">
        <v>1755.49</v>
      </c>
      <c r="T708" s="35">
        <v>1763.32</v>
      </c>
      <c r="U708" s="35">
        <v>1782.89</v>
      </c>
      <c r="V708" s="35">
        <v>1773.73</v>
      </c>
      <c r="W708" s="35">
        <v>1765.21</v>
      </c>
      <c r="X708" s="35">
        <v>1748.31</v>
      </c>
      <c r="Y708" s="35">
        <v>1751.07</v>
      </c>
      <c r="Z708" s="35">
        <v>1710.12</v>
      </c>
    </row>
    <row r="709" spans="2:26" x14ac:dyDescent="0.25">
      <c r="B709" s="34">
        <v>15</v>
      </c>
      <c r="C709" s="35">
        <v>1649.72</v>
      </c>
      <c r="D709" s="35">
        <v>1646.5</v>
      </c>
      <c r="E709" s="35">
        <v>1618.13</v>
      </c>
      <c r="F709" s="35">
        <v>1590.69</v>
      </c>
      <c r="G709" s="35">
        <v>1574.27</v>
      </c>
      <c r="H709" s="35">
        <v>1577.19</v>
      </c>
      <c r="I709" s="35">
        <v>1591.01</v>
      </c>
      <c r="J709" s="35">
        <v>1617.3</v>
      </c>
      <c r="K709" s="35">
        <v>1638.71</v>
      </c>
      <c r="L709" s="35">
        <v>1695.08</v>
      </c>
      <c r="M709" s="35">
        <v>1732.16</v>
      </c>
      <c r="N709" s="35">
        <v>1769.31</v>
      </c>
      <c r="O709" s="35">
        <v>1780.2</v>
      </c>
      <c r="P709" s="35">
        <v>1782.66</v>
      </c>
      <c r="Q709" s="35">
        <v>1776.9</v>
      </c>
      <c r="R709" s="35">
        <v>1755.46</v>
      </c>
      <c r="S709" s="35">
        <v>1754.68</v>
      </c>
      <c r="T709" s="35">
        <v>1757.21</v>
      </c>
      <c r="U709" s="35">
        <v>1770.97</v>
      </c>
      <c r="V709" s="35">
        <v>1771.53</v>
      </c>
      <c r="W709" s="35">
        <v>1761.36</v>
      </c>
      <c r="X709" s="35">
        <v>1752.42</v>
      </c>
      <c r="Y709" s="35">
        <v>1762.16</v>
      </c>
      <c r="Z709" s="35">
        <v>1747.32</v>
      </c>
    </row>
    <row r="710" spans="2:26" x14ac:dyDescent="0.25">
      <c r="B710" s="34">
        <v>16</v>
      </c>
      <c r="C710" s="35">
        <v>1731.78</v>
      </c>
      <c r="D710" s="35">
        <v>1702.65</v>
      </c>
      <c r="E710" s="35">
        <v>1644.48</v>
      </c>
      <c r="F710" s="35">
        <v>1613.5</v>
      </c>
      <c r="G710" s="35">
        <v>1585.72</v>
      </c>
      <c r="H710" s="35">
        <v>1580.97</v>
      </c>
      <c r="I710" s="35">
        <v>1602.57</v>
      </c>
      <c r="J710" s="35">
        <v>1625.56</v>
      </c>
      <c r="K710" s="35">
        <v>1643.09</v>
      </c>
      <c r="L710" s="35">
        <v>1700.32</v>
      </c>
      <c r="M710" s="35">
        <v>1733.5</v>
      </c>
      <c r="N710" s="35">
        <v>1776.55</v>
      </c>
      <c r="O710" s="35">
        <v>1799.21</v>
      </c>
      <c r="P710" s="35">
        <v>1796.8</v>
      </c>
      <c r="Q710" s="35">
        <v>1787.62</v>
      </c>
      <c r="R710" s="35">
        <v>1741.32</v>
      </c>
      <c r="S710" s="35">
        <v>1741.2</v>
      </c>
      <c r="T710" s="35">
        <v>1748.3</v>
      </c>
      <c r="U710" s="35">
        <v>1758.62</v>
      </c>
      <c r="V710" s="35">
        <v>1761.21</v>
      </c>
      <c r="W710" s="35">
        <v>1752.54</v>
      </c>
      <c r="X710" s="35">
        <v>1726.07</v>
      </c>
      <c r="Y710" s="35">
        <v>1717.61</v>
      </c>
      <c r="Z710" s="35">
        <v>1676.78</v>
      </c>
    </row>
    <row r="711" spans="2:26" x14ac:dyDescent="0.25">
      <c r="B711" s="34">
        <v>17</v>
      </c>
      <c r="C711" s="35">
        <v>1624.88</v>
      </c>
      <c r="D711" s="35">
        <v>1617.5</v>
      </c>
      <c r="E711" s="35">
        <v>1596.9</v>
      </c>
      <c r="F711" s="35">
        <v>1569.6</v>
      </c>
      <c r="G711" s="35">
        <v>1581.41</v>
      </c>
      <c r="H711" s="35">
        <v>1581.18</v>
      </c>
      <c r="I711" s="35">
        <v>1603.38</v>
      </c>
      <c r="J711" s="35">
        <v>1637.34</v>
      </c>
      <c r="K711" s="35">
        <v>1664.44</v>
      </c>
      <c r="L711" s="35">
        <v>1709.32</v>
      </c>
      <c r="M711" s="35">
        <v>1733.35</v>
      </c>
      <c r="N711" s="35">
        <v>1795.27</v>
      </c>
      <c r="O711" s="35">
        <v>1793.55</v>
      </c>
      <c r="P711" s="35">
        <v>1797.17</v>
      </c>
      <c r="Q711" s="35">
        <v>1794.42</v>
      </c>
      <c r="R711" s="35">
        <v>1755.18</v>
      </c>
      <c r="S711" s="35">
        <v>1756.53</v>
      </c>
      <c r="T711" s="35">
        <v>1771.45</v>
      </c>
      <c r="U711" s="35">
        <v>1791.71</v>
      </c>
      <c r="V711" s="35">
        <v>1787.79</v>
      </c>
      <c r="W711" s="35">
        <v>1782.37</v>
      </c>
      <c r="X711" s="35">
        <v>1756.41</v>
      </c>
      <c r="Y711" s="35">
        <v>1738.99</v>
      </c>
      <c r="Z711" s="35">
        <v>1704.44</v>
      </c>
    </row>
    <row r="712" spans="2:26" x14ac:dyDescent="0.25">
      <c r="B712" s="34">
        <v>18</v>
      </c>
      <c r="C712" s="35">
        <v>1643.44</v>
      </c>
      <c r="D712" s="35">
        <v>1642.18</v>
      </c>
      <c r="E712" s="35">
        <v>1617.75</v>
      </c>
      <c r="F712" s="35">
        <v>1580.37</v>
      </c>
      <c r="G712" s="35">
        <v>1576.7</v>
      </c>
      <c r="H712" s="35">
        <v>1577.87</v>
      </c>
      <c r="I712" s="35">
        <v>1602.08</v>
      </c>
      <c r="J712" s="35">
        <v>1626.88</v>
      </c>
      <c r="K712" s="35">
        <v>1656.48</v>
      </c>
      <c r="L712" s="35">
        <v>1707.27</v>
      </c>
      <c r="M712" s="35">
        <v>1758.63</v>
      </c>
      <c r="N712" s="35">
        <v>1808.76</v>
      </c>
      <c r="O712" s="35">
        <v>1817.03</v>
      </c>
      <c r="P712" s="35">
        <v>1813.45</v>
      </c>
      <c r="Q712" s="35">
        <v>1811.56</v>
      </c>
      <c r="R712" s="35">
        <v>1777.36</v>
      </c>
      <c r="S712" s="35">
        <v>1772.99</v>
      </c>
      <c r="T712" s="35">
        <v>1788.9</v>
      </c>
      <c r="U712" s="35">
        <v>1806.36</v>
      </c>
      <c r="V712" s="35">
        <v>1804.99</v>
      </c>
      <c r="W712" s="35">
        <v>1785.35</v>
      </c>
      <c r="X712" s="35">
        <v>1769.14</v>
      </c>
      <c r="Y712" s="35">
        <v>1764.63</v>
      </c>
      <c r="Z712" s="35">
        <v>1730.73</v>
      </c>
    </row>
    <row r="713" spans="2:26" x14ac:dyDescent="0.25">
      <c r="B713" s="34">
        <v>19</v>
      </c>
      <c r="C713" s="35">
        <v>1686.74</v>
      </c>
      <c r="D713" s="35">
        <v>1674.78</v>
      </c>
      <c r="E713" s="35">
        <v>1629.72</v>
      </c>
      <c r="F713" s="35">
        <v>1617.52</v>
      </c>
      <c r="G713" s="35">
        <v>1602.14</v>
      </c>
      <c r="H713" s="35">
        <v>1601.27</v>
      </c>
      <c r="I713" s="35">
        <v>1602.06</v>
      </c>
      <c r="J713" s="35">
        <v>1614.34</v>
      </c>
      <c r="K713" s="35">
        <v>1620.22</v>
      </c>
      <c r="L713" s="35">
        <v>1658.25</v>
      </c>
      <c r="M713" s="35">
        <v>1673.55</v>
      </c>
      <c r="N713" s="35">
        <v>1719.78</v>
      </c>
      <c r="O713" s="35">
        <v>1788.01</v>
      </c>
      <c r="P713" s="35">
        <v>1811.88</v>
      </c>
      <c r="Q713" s="35">
        <v>1821.21</v>
      </c>
      <c r="R713" s="35">
        <v>1779.9</v>
      </c>
      <c r="S713" s="35">
        <v>1786.43</v>
      </c>
      <c r="T713" s="35">
        <v>1790.5</v>
      </c>
      <c r="U713" s="35">
        <v>1826.24</v>
      </c>
      <c r="V713" s="35">
        <v>1830.78</v>
      </c>
      <c r="W713" s="35">
        <v>1825.12</v>
      </c>
      <c r="X713" s="35">
        <v>1799.1</v>
      </c>
      <c r="Y713" s="35">
        <v>1793.1</v>
      </c>
      <c r="Z713" s="35">
        <v>1744.31</v>
      </c>
    </row>
    <row r="714" spans="2:26" x14ac:dyDescent="0.25">
      <c r="B714" s="34">
        <v>20</v>
      </c>
      <c r="C714" s="35">
        <v>1717.16</v>
      </c>
      <c r="D714" s="35">
        <v>1679.37</v>
      </c>
      <c r="E714" s="35">
        <v>1634.45</v>
      </c>
      <c r="F714" s="35">
        <v>1617</v>
      </c>
      <c r="G714" s="35">
        <v>1568.76</v>
      </c>
      <c r="H714" s="35">
        <v>1567.58</v>
      </c>
      <c r="I714" s="35">
        <v>1567.65</v>
      </c>
      <c r="J714" s="35">
        <v>1569.35</v>
      </c>
      <c r="K714" s="35">
        <v>1578.01</v>
      </c>
      <c r="L714" s="35">
        <v>1614.89</v>
      </c>
      <c r="M714" s="35">
        <v>1629.37</v>
      </c>
      <c r="N714" s="35">
        <v>1639.06</v>
      </c>
      <c r="O714" s="35">
        <v>1666.05</v>
      </c>
      <c r="P714" s="35">
        <v>1716.84</v>
      </c>
      <c r="Q714" s="35">
        <v>1735.35</v>
      </c>
      <c r="R714" s="35">
        <v>1706.15</v>
      </c>
      <c r="S714" s="35">
        <v>1710.87</v>
      </c>
      <c r="T714" s="35">
        <v>1729.16</v>
      </c>
      <c r="U714" s="35">
        <v>1751.75</v>
      </c>
      <c r="V714" s="35">
        <v>1766.52</v>
      </c>
      <c r="W714" s="35">
        <v>1777.79</v>
      </c>
      <c r="X714" s="35">
        <v>1737.47</v>
      </c>
      <c r="Y714" s="35">
        <v>1733.07</v>
      </c>
      <c r="Z714" s="35">
        <v>1714.82</v>
      </c>
    </row>
    <row r="715" spans="2:26" x14ac:dyDescent="0.25">
      <c r="B715" s="34">
        <v>21</v>
      </c>
      <c r="C715" s="35">
        <v>1668.08</v>
      </c>
      <c r="D715" s="35">
        <v>1665</v>
      </c>
      <c r="E715" s="35">
        <v>1619.96</v>
      </c>
      <c r="F715" s="35">
        <v>1586.71</v>
      </c>
      <c r="G715" s="35">
        <v>1565.78</v>
      </c>
      <c r="H715" s="35">
        <v>1560.22</v>
      </c>
      <c r="I715" s="35">
        <v>1568.74</v>
      </c>
      <c r="J715" s="35">
        <v>1602.79</v>
      </c>
      <c r="K715" s="35">
        <v>1620</v>
      </c>
      <c r="L715" s="35">
        <v>1660.54</v>
      </c>
      <c r="M715" s="35">
        <v>1710.8</v>
      </c>
      <c r="N715" s="35">
        <v>1735.65</v>
      </c>
      <c r="O715" s="35">
        <v>1717.72</v>
      </c>
      <c r="P715" s="35">
        <v>1715.08</v>
      </c>
      <c r="Q715" s="35">
        <v>1708.46</v>
      </c>
      <c r="R715" s="35">
        <v>1669.09</v>
      </c>
      <c r="S715" s="35">
        <v>1672.14</v>
      </c>
      <c r="T715" s="35">
        <v>1681.01</v>
      </c>
      <c r="U715" s="35">
        <v>1698.61</v>
      </c>
      <c r="V715" s="35">
        <v>1698.53</v>
      </c>
      <c r="W715" s="35">
        <v>1689.78</v>
      </c>
      <c r="X715" s="35">
        <v>1658.92</v>
      </c>
      <c r="Y715" s="35">
        <v>1654.12</v>
      </c>
      <c r="Z715" s="35">
        <v>1623.75</v>
      </c>
    </row>
    <row r="716" spans="2:26" x14ac:dyDescent="0.25">
      <c r="B716" s="34">
        <v>22</v>
      </c>
      <c r="C716" s="35">
        <v>1602.87</v>
      </c>
      <c r="D716" s="35">
        <v>1591.6</v>
      </c>
      <c r="E716" s="35">
        <v>1568.33</v>
      </c>
      <c r="F716" s="35">
        <v>1537.89</v>
      </c>
      <c r="G716" s="35">
        <v>1514.02</v>
      </c>
      <c r="H716" s="35">
        <v>1534.96</v>
      </c>
      <c r="I716" s="35">
        <v>1559.64</v>
      </c>
      <c r="J716" s="35">
        <v>1599</v>
      </c>
      <c r="K716" s="35">
        <v>1620.44</v>
      </c>
      <c r="L716" s="35">
        <v>1671.88</v>
      </c>
      <c r="M716" s="35">
        <v>1720.53</v>
      </c>
      <c r="N716" s="35">
        <v>1743.79</v>
      </c>
      <c r="O716" s="35">
        <v>1747.63</v>
      </c>
      <c r="P716" s="35">
        <v>1744.95</v>
      </c>
      <c r="Q716" s="35">
        <v>1736.97</v>
      </c>
      <c r="R716" s="35">
        <v>1715.01</v>
      </c>
      <c r="S716" s="35">
        <v>1716.99</v>
      </c>
      <c r="T716" s="35">
        <v>1722.59</v>
      </c>
      <c r="U716" s="35">
        <v>1740.96</v>
      </c>
      <c r="V716" s="35">
        <v>1739.3</v>
      </c>
      <c r="W716" s="35">
        <v>1733.17</v>
      </c>
      <c r="X716" s="35">
        <v>1715.68</v>
      </c>
      <c r="Y716" s="35">
        <v>1710.02</v>
      </c>
      <c r="Z716" s="35">
        <v>1664.54</v>
      </c>
    </row>
    <row r="717" spans="2:26" x14ac:dyDescent="0.25">
      <c r="B717" s="34">
        <v>23</v>
      </c>
      <c r="C717" s="35">
        <v>1659.14</v>
      </c>
      <c r="D717" s="35">
        <v>1623.48</v>
      </c>
      <c r="E717" s="35">
        <v>1589.79</v>
      </c>
      <c r="F717" s="35">
        <v>1573.27</v>
      </c>
      <c r="G717" s="35">
        <v>1526.71</v>
      </c>
      <c r="H717" s="35">
        <v>1514.74</v>
      </c>
      <c r="I717" s="35">
        <v>1564.26</v>
      </c>
      <c r="J717" s="35">
        <v>1596.73</v>
      </c>
      <c r="K717" s="35">
        <v>1615.68</v>
      </c>
      <c r="L717" s="35">
        <v>1660.26</v>
      </c>
      <c r="M717" s="35">
        <v>1707.34</v>
      </c>
      <c r="N717" s="35">
        <v>1747.93</v>
      </c>
      <c r="O717" s="35">
        <v>1742.99</v>
      </c>
      <c r="P717" s="35">
        <v>1739.51</v>
      </c>
      <c r="Q717" s="35">
        <v>1737.03</v>
      </c>
      <c r="R717" s="35">
        <v>1712.58</v>
      </c>
      <c r="S717" s="35">
        <v>1713.42</v>
      </c>
      <c r="T717" s="35">
        <v>1722.47</v>
      </c>
      <c r="U717" s="35">
        <v>1745.64</v>
      </c>
      <c r="V717" s="35">
        <v>1744.16</v>
      </c>
      <c r="W717" s="35">
        <v>1731.69</v>
      </c>
      <c r="X717" s="35">
        <v>1713.1</v>
      </c>
      <c r="Y717" s="35">
        <v>1707.35</v>
      </c>
      <c r="Z717" s="35">
        <v>1661.12</v>
      </c>
    </row>
    <row r="718" spans="2:26" x14ac:dyDescent="0.25">
      <c r="B718" s="34">
        <v>24</v>
      </c>
      <c r="C718" s="35">
        <v>1647.29</v>
      </c>
      <c r="D718" s="35">
        <v>1615.75</v>
      </c>
      <c r="E718" s="35">
        <v>1581.37</v>
      </c>
      <c r="F718" s="35">
        <v>1568.21</v>
      </c>
      <c r="G718" s="35">
        <v>1552.74</v>
      </c>
      <c r="H718" s="35">
        <v>1553.72</v>
      </c>
      <c r="I718" s="35">
        <v>1568.16</v>
      </c>
      <c r="J718" s="35">
        <v>1603.98</v>
      </c>
      <c r="K718" s="35">
        <v>1622.89</v>
      </c>
      <c r="L718" s="35">
        <v>1687.15</v>
      </c>
      <c r="M718" s="35">
        <v>1738.53</v>
      </c>
      <c r="N718" s="35">
        <v>1748.5</v>
      </c>
      <c r="O718" s="35">
        <v>1750.56</v>
      </c>
      <c r="P718" s="35">
        <v>1743.74</v>
      </c>
      <c r="Q718" s="35">
        <v>1741.9</v>
      </c>
      <c r="R718" s="35">
        <v>1719.68</v>
      </c>
      <c r="S718" s="35">
        <v>1724.2</v>
      </c>
      <c r="T718" s="35">
        <v>1728.97</v>
      </c>
      <c r="U718" s="35">
        <v>1748.33</v>
      </c>
      <c r="V718" s="35">
        <v>1747.27</v>
      </c>
      <c r="W718" s="35">
        <v>1729.6</v>
      </c>
      <c r="X718" s="35">
        <v>1707.22</v>
      </c>
      <c r="Y718" s="35">
        <v>1703.66</v>
      </c>
      <c r="Z718" s="35">
        <v>1661.66</v>
      </c>
    </row>
    <row r="719" spans="2:26" x14ac:dyDescent="0.25">
      <c r="B719" s="34">
        <v>25</v>
      </c>
      <c r="C719" s="35">
        <v>1652.82</v>
      </c>
      <c r="D719" s="35">
        <v>1626.09</v>
      </c>
      <c r="E719" s="35">
        <v>1589.34</v>
      </c>
      <c r="F719" s="35">
        <v>1568.48</v>
      </c>
      <c r="G719" s="35">
        <v>1563.95</v>
      </c>
      <c r="H719" s="35">
        <v>1557.74</v>
      </c>
      <c r="I719" s="35">
        <v>1571.65</v>
      </c>
      <c r="J719" s="35">
        <v>1589.19</v>
      </c>
      <c r="K719" s="35">
        <v>1614.36</v>
      </c>
      <c r="L719" s="35">
        <v>1684.93</v>
      </c>
      <c r="M719" s="35">
        <v>1746.44</v>
      </c>
      <c r="N719" s="35">
        <v>1768.81</v>
      </c>
      <c r="O719" s="35">
        <v>1763.37</v>
      </c>
      <c r="P719" s="35">
        <v>1764.48</v>
      </c>
      <c r="Q719" s="35">
        <v>1761.38</v>
      </c>
      <c r="R719" s="35">
        <v>1731.67</v>
      </c>
      <c r="S719" s="35">
        <v>1727.03</v>
      </c>
      <c r="T719" s="35">
        <v>1735.75</v>
      </c>
      <c r="U719" s="35">
        <v>1755.96</v>
      </c>
      <c r="V719" s="35">
        <v>1752.95</v>
      </c>
      <c r="W719" s="35">
        <v>1739.3</v>
      </c>
      <c r="X719" s="35">
        <v>1725.75</v>
      </c>
      <c r="Y719" s="35">
        <v>1722.09</v>
      </c>
      <c r="Z719" s="35">
        <v>1687.66</v>
      </c>
    </row>
    <row r="720" spans="2:26" x14ac:dyDescent="0.25">
      <c r="B720" s="34">
        <v>26</v>
      </c>
      <c r="C720" s="35">
        <v>1689.56</v>
      </c>
      <c r="D720" s="35">
        <v>1650.52</v>
      </c>
      <c r="E720" s="35">
        <v>1588.33</v>
      </c>
      <c r="F720" s="35">
        <v>1588.01</v>
      </c>
      <c r="G720" s="35">
        <v>1578.47</v>
      </c>
      <c r="H720" s="35">
        <v>1571.77</v>
      </c>
      <c r="I720" s="35">
        <v>1578.33</v>
      </c>
      <c r="J720" s="35">
        <v>1581.15</v>
      </c>
      <c r="K720" s="35">
        <v>1587.88</v>
      </c>
      <c r="L720" s="35">
        <v>1629.06</v>
      </c>
      <c r="M720" s="35">
        <v>1664.54</v>
      </c>
      <c r="N720" s="35">
        <v>1726.62</v>
      </c>
      <c r="O720" s="35">
        <v>1748.08</v>
      </c>
      <c r="P720" s="35">
        <v>1769.12</v>
      </c>
      <c r="Q720" s="35">
        <v>1767.81</v>
      </c>
      <c r="R720" s="35">
        <v>1727.84</v>
      </c>
      <c r="S720" s="35">
        <v>1723.36</v>
      </c>
      <c r="T720" s="35">
        <v>1744.96</v>
      </c>
      <c r="U720" s="35">
        <v>1758.77</v>
      </c>
      <c r="V720" s="35">
        <v>1771.42</v>
      </c>
      <c r="W720" s="35">
        <v>1757.33</v>
      </c>
      <c r="X720" s="35">
        <v>1740.03</v>
      </c>
      <c r="Y720" s="35">
        <v>1737.31</v>
      </c>
      <c r="Z720" s="35">
        <v>1702.97</v>
      </c>
    </row>
    <row r="721" spans="2:26" x14ac:dyDescent="0.25">
      <c r="B721" s="34">
        <v>27</v>
      </c>
      <c r="C721" s="35">
        <v>1703.14</v>
      </c>
      <c r="D721" s="35">
        <v>1652.61</v>
      </c>
      <c r="E721" s="35">
        <v>1590.34</v>
      </c>
      <c r="F721" s="35">
        <v>1571.77</v>
      </c>
      <c r="G721" s="35">
        <v>1522.56</v>
      </c>
      <c r="H721" s="35">
        <v>1517.41</v>
      </c>
      <c r="I721" s="35">
        <v>1521.86</v>
      </c>
      <c r="J721" s="35">
        <v>1540.5</v>
      </c>
      <c r="K721" s="35">
        <v>1545.97</v>
      </c>
      <c r="L721" s="35">
        <v>1573.85</v>
      </c>
      <c r="M721" s="35">
        <v>1604.9</v>
      </c>
      <c r="N721" s="35">
        <v>1626.42</v>
      </c>
      <c r="O721" s="35">
        <v>1664.43</v>
      </c>
      <c r="P721" s="35">
        <v>1700.44</v>
      </c>
      <c r="Q721" s="35">
        <v>1725.12</v>
      </c>
      <c r="R721" s="35">
        <v>1693.3</v>
      </c>
      <c r="S721" s="35">
        <v>1692.41</v>
      </c>
      <c r="T721" s="35">
        <v>1718.63</v>
      </c>
      <c r="U721" s="35">
        <v>1743.32</v>
      </c>
      <c r="V721" s="35">
        <v>1748.67</v>
      </c>
      <c r="W721" s="35">
        <v>1741.58</v>
      </c>
      <c r="X721" s="35">
        <v>1726.38</v>
      </c>
      <c r="Y721" s="35">
        <v>1719.12</v>
      </c>
      <c r="Z721" s="35">
        <v>1690.23</v>
      </c>
    </row>
    <row r="722" spans="2:26" x14ac:dyDescent="0.25">
      <c r="B722" s="34">
        <v>28</v>
      </c>
      <c r="C722" s="35">
        <v>1662.59</v>
      </c>
      <c r="D722" s="35">
        <v>1600.66</v>
      </c>
      <c r="E722" s="35">
        <v>1574</v>
      </c>
      <c r="F722" s="35">
        <v>1557.9</v>
      </c>
      <c r="G722" s="35">
        <v>1567.45</v>
      </c>
      <c r="H722" s="35">
        <v>1562.95</v>
      </c>
      <c r="I722" s="35">
        <v>1572.17</v>
      </c>
      <c r="J722" s="35">
        <v>1604.63</v>
      </c>
      <c r="K722" s="35">
        <v>1641.92</v>
      </c>
      <c r="L722" s="35">
        <v>1708.19</v>
      </c>
      <c r="M722" s="35">
        <v>1750.57</v>
      </c>
      <c r="N722" s="35">
        <v>1777.73</v>
      </c>
      <c r="O722" s="35">
        <v>1762.27</v>
      </c>
      <c r="P722" s="35">
        <v>1757.28</v>
      </c>
      <c r="Q722" s="35">
        <v>1753.5</v>
      </c>
      <c r="R722" s="35">
        <v>1750.88</v>
      </c>
      <c r="S722" s="35">
        <v>1719.81</v>
      </c>
      <c r="T722" s="35">
        <v>1728.39</v>
      </c>
      <c r="U722" s="35">
        <v>1747.63</v>
      </c>
      <c r="V722" s="35">
        <v>1746.61</v>
      </c>
      <c r="W722" s="35">
        <v>1734.5</v>
      </c>
      <c r="X722" s="35">
        <v>1712.48</v>
      </c>
      <c r="Y722" s="35">
        <v>1701.23</v>
      </c>
      <c r="Z722" s="35">
        <v>1686.04</v>
      </c>
    </row>
    <row r="723" spans="2:26" x14ac:dyDescent="0.25">
      <c r="B723" s="34">
        <v>29</v>
      </c>
      <c r="C723" s="35">
        <v>1628</v>
      </c>
      <c r="D723" s="35">
        <v>1600.11</v>
      </c>
      <c r="E723" s="35">
        <v>1582.26</v>
      </c>
      <c r="F723" s="35">
        <v>1572.73</v>
      </c>
      <c r="G723" s="35">
        <v>1552.44</v>
      </c>
      <c r="H723" s="35">
        <v>1553.63</v>
      </c>
      <c r="I723" s="35">
        <v>1571.18</v>
      </c>
      <c r="J723" s="35">
        <v>1589.57</v>
      </c>
      <c r="K723" s="35">
        <v>1621.85</v>
      </c>
      <c r="L723" s="35">
        <v>1693.24</v>
      </c>
      <c r="M723" s="35">
        <v>1732.79</v>
      </c>
      <c r="N723" s="35">
        <v>1763.36</v>
      </c>
      <c r="O723" s="35">
        <v>1761.93</v>
      </c>
      <c r="P723" s="35">
        <v>1755.5</v>
      </c>
      <c r="Q723" s="35">
        <v>1745.32</v>
      </c>
      <c r="R723" s="35">
        <v>1742.91</v>
      </c>
      <c r="S723" s="35">
        <v>1718.19</v>
      </c>
      <c r="T723" s="35">
        <v>1718.08</v>
      </c>
      <c r="U723" s="35">
        <v>1737.53</v>
      </c>
      <c r="V723" s="35">
        <v>1743.38</v>
      </c>
      <c r="W723" s="35">
        <v>1731.82</v>
      </c>
      <c r="X723" s="35">
        <v>1709.77</v>
      </c>
      <c r="Y723" s="35">
        <v>1694.16</v>
      </c>
      <c r="Z723" s="35">
        <v>1695.36</v>
      </c>
    </row>
    <row r="724" spans="2:26" x14ac:dyDescent="0.25">
      <c r="B724" s="34">
        <v>30</v>
      </c>
      <c r="C724" s="35">
        <v>1637.83</v>
      </c>
      <c r="D724" s="35">
        <v>1598.01</v>
      </c>
      <c r="E724" s="35">
        <v>1577.33</v>
      </c>
      <c r="F724" s="35">
        <v>1573.43</v>
      </c>
      <c r="G724" s="35">
        <v>1571.8</v>
      </c>
      <c r="H724" s="35">
        <v>1572.53</v>
      </c>
      <c r="I724" s="35">
        <v>1584.19</v>
      </c>
      <c r="J724" s="35">
        <v>1626.94</v>
      </c>
      <c r="K724" s="35">
        <v>1659.22</v>
      </c>
      <c r="L724" s="35">
        <v>1715.09</v>
      </c>
      <c r="M724" s="35">
        <v>1766.74</v>
      </c>
      <c r="N724" s="35">
        <v>1800.67</v>
      </c>
      <c r="O724" s="35">
        <v>1797.07</v>
      </c>
      <c r="P724" s="35">
        <v>1793.02</v>
      </c>
      <c r="Q724" s="35">
        <v>1789.67</v>
      </c>
      <c r="R724" s="35">
        <v>1775.65</v>
      </c>
      <c r="S724" s="35">
        <v>1751.19</v>
      </c>
      <c r="T724" s="35">
        <v>1754.39</v>
      </c>
      <c r="U724" s="35">
        <v>1773.23</v>
      </c>
      <c r="V724" s="35">
        <v>1768.59</v>
      </c>
      <c r="W724" s="35">
        <v>1755.74</v>
      </c>
      <c r="X724" s="35">
        <v>1732.83</v>
      </c>
      <c r="Y724" s="35">
        <v>1729.83</v>
      </c>
      <c r="Z724" s="35">
        <v>1723.64</v>
      </c>
    </row>
    <row r="725" spans="2:26" x14ac:dyDescent="0.25">
      <c r="B725" s="37">
        <v>31</v>
      </c>
      <c r="C725" s="35">
        <v>1670.29</v>
      </c>
      <c r="D725" s="35">
        <v>1621.75</v>
      </c>
      <c r="E725" s="35">
        <v>1591.58</v>
      </c>
      <c r="F725" s="35">
        <v>1580.32</v>
      </c>
      <c r="G725" s="35">
        <v>1589.02</v>
      </c>
      <c r="H725" s="35">
        <v>1589.52</v>
      </c>
      <c r="I725" s="35">
        <v>1624.34</v>
      </c>
      <c r="J725" s="35">
        <v>1654.52</v>
      </c>
      <c r="K725" s="35">
        <v>1687.82</v>
      </c>
      <c r="L725" s="35">
        <v>1731.09</v>
      </c>
      <c r="M725" s="35">
        <v>1805.23</v>
      </c>
      <c r="N725" s="35">
        <v>1839.77</v>
      </c>
      <c r="O725" s="35">
        <v>1816.09</v>
      </c>
      <c r="P725" s="35">
        <v>1879.91</v>
      </c>
      <c r="Q725" s="35">
        <v>1868.31</v>
      </c>
      <c r="R725" s="35">
        <v>1864.33</v>
      </c>
      <c r="S725" s="35">
        <v>1846.1</v>
      </c>
      <c r="T725" s="35">
        <v>1769.84</v>
      </c>
      <c r="U725" s="35">
        <v>1796.86</v>
      </c>
      <c r="V725" s="35">
        <v>1787.38</v>
      </c>
      <c r="W725" s="35">
        <v>1767.13</v>
      </c>
      <c r="X725" s="35">
        <v>1752.37</v>
      </c>
      <c r="Y725" s="35">
        <v>1745.69</v>
      </c>
      <c r="Z725" s="35">
        <v>1744.39</v>
      </c>
    </row>
    <row r="726" spans="2:26" x14ac:dyDescent="0.25">
      <c r="B726" s="75"/>
      <c r="C726" s="75"/>
      <c r="D726" s="75"/>
      <c r="E726" s="75"/>
      <c r="F726" s="75"/>
      <c r="G726" s="75"/>
      <c r="H726" s="75"/>
      <c r="I726" s="75"/>
      <c r="J726" s="75"/>
      <c r="K726" s="75"/>
      <c r="L726" s="75"/>
      <c r="M726" s="75"/>
      <c r="N726" s="75"/>
      <c r="O726" s="75"/>
      <c r="P726" s="75"/>
      <c r="Q726" s="75"/>
      <c r="R726" s="75"/>
      <c r="S726" s="75"/>
      <c r="T726" s="75"/>
      <c r="U726" s="75"/>
      <c r="V726" s="75"/>
      <c r="W726" s="75"/>
      <c r="X726" s="75"/>
      <c r="Y726" s="75"/>
      <c r="Z726" s="75"/>
    </row>
    <row r="727" spans="2:26" x14ac:dyDescent="0.25">
      <c r="B727" s="76" t="s">
        <v>63</v>
      </c>
      <c r="C727" s="79" t="s">
        <v>79</v>
      </c>
      <c r="D727" s="80"/>
      <c r="E727" s="80"/>
      <c r="F727" s="80"/>
      <c r="G727" s="80"/>
      <c r="H727" s="80"/>
      <c r="I727" s="80"/>
      <c r="J727" s="80"/>
      <c r="K727" s="80"/>
      <c r="L727" s="80"/>
      <c r="M727" s="80"/>
      <c r="N727" s="80"/>
      <c r="O727" s="80"/>
      <c r="P727" s="80"/>
      <c r="Q727" s="80"/>
      <c r="R727" s="80"/>
      <c r="S727" s="80"/>
      <c r="T727" s="80"/>
      <c r="U727" s="80"/>
      <c r="V727" s="80"/>
      <c r="W727" s="80"/>
      <c r="X727" s="80"/>
      <c r="Y727" s="80"/>
      <c r="Z727" s="81"/>
    </row>
    <row r="728" spans="2:26" x14ac:dyDescent="0.25">
      <c r="B728" s="77"/>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7"/>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8"/>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0</v>
      </c>
      <c r="H731" s="35">
        <v>0</v>
      </c>
      <c r="I731" s="35">
        <v>0</v>
      </c>
      <c r="J731" s="35">
        <v>0</v>
      </c>
      <c r="K731" s="35">
        <v>0</v>
      </c>
      <c r="L731" s="35">
        <v>0</v>
      </c>
      <c r="M731" s="35">
        <v>0</v>
      </c>
      <c r="N731" s="35">
        <v>0</v>
      </c>
      <c r="O731" s="35">
        <v>0</v>
      </c>
      <c r="P731" s="35">
        <v>0</v>
      </c>
      <c r="Q731" s="35">
        <v>0</v>
      </c>
      <c r="R731" s="35">
        <v>0</v>
      </c>
      <c r="S731" s="35">
        <v>0</v>
      </c>
      <c r="T731" s="35">
        <v>0</v>
      </c>
      <c r="U731" s="35">
        <v>0</v>
      </c>
      <c r="V731" s="35">
        <v>0</v>
      </c>
      <c r="W731" s="35">
        <v>0</v>
      </c>
      <c r="X731" s="35">
        <v>0</v>
      </c>
      <c r="Y731" s="35">
        <v>0</v>
      </c>
      <c r="Z731" s="35">
        <v>0</v>
      </c>
    </row>
    <row r="732" spans="2:26" x14ac:dyDescent="0.25">
      <c r="B732" s="34">
        <v>2</v>
      </c>
      <c r="C732" s="35">
        <v>0</v>
      </c>
      <c r="D732" s="35">
        <v>0</v>
      </c>
      <c r="E732" s="35">
        <v>0</v>
      </c>
      <c r="F732" s="35">
        <v>0</v>
      </c>
      <c r="G732" s="35">
        <v>0</v>
      </c>
      <c r="H732" s="35">
        <v>0</v>
      </c>
      <c r="I732" s="35">
        <v>0</v>
      </c>
      <c r="J732" s="35">
        <v>0</v>
      </c>
      <c r="K732" s="35">
        <v>0</v>
      </c>
      <c r="L732" s="35">
        <v>0</v>
      </c>
      <c r="M732" s="35">
        <v>0</v>
      </c>
      <c r="N732" s="35">
        <v>0</v>
      </c>
      <c r="O732" s="35">
        <v>7.0000000000000007E-2</v>
      </c>
      <c r="P732" s="35">
        <v>0.87</v>
      </c>
      <c r="Q732" s="35">
        <v>0</v>
      </c>
      <c r="R732" s="35">
        <v>0</v>
      </c>
      <c r="S732" s="35">
        <v>0</v>
      </c>
      <c r="T732" s="35">
        <v>0</v>
      </c>
      <c r="U732" s="35">
        <v>0</v>
      </c>
      <c r="V732" s="35">
        <v>0</v>
      </c>
      <c r="W732" s="35">
        <v>0</v>
      </c>
      <c r="X732" s="35">
        <v>0</v>
      </c>
      <c r="Y732" s="35">
        <v>0</v>
      </c>
      <c r="Z732" s="35">
        <v>0</v>
      </c>
    </row>
    <row r="733" spans="2:26" x14ac:dyDescent="0.25">
      <c r="B733" s="34">
        <v>3</v>
      </c>
      <c r="C733" s="35">
        <v>0</v>
      </c>
      <c r="D733" s="35">
        <v>0</v>
      </c>
      <c r="E733" s="35">
        <v>0</v>
      </c>
      <c r="F733" s="35">
        <v>0</v>
      </c>
      <c r="G733" s="35">
        <v>0</v>
      </c>
      <c r="H733" s="35">
        <v>0</v>
      </c>
      <c r="I733" s="35">
        <v>0</v>
      </c>
      <c r="J733" s="35">
        <v>0</v>
      </c>
      <c r="K733" s="35">
        <v>0</v>
      </c>
      <c r="L733" s="35">
        <v>7.0000000000000007E-2</v>
      </c>
      <c r="M733" s="35">
        <v>41.33</v>
      </c>
      <c r="N733" s="35">
        <v>7.37</v>
      </c>
      <c r="O733" s="35">
        <v>5.78</v>
      </c>
      <c r="P733" s="35">
        <v>11.01</v>
      </c>
      <c r="Q733" s="35">
        <v>4.75</v>
      </c>
      <c r="R733" s="35">
        <v>8.42</v>
      </c>
      <c r="S733" s="35">
        <v>1.37</v>
      </c>
      <c r="T733" s="35">
        <v>0</v>
      </c>
      <c r="U733" s="35">
        <v>0</v>
      </c>
      <c r="V733" s="35">
        <v>15.18</v>
      </c>
      <c r="W733" s="35">
        <v>11.61</v>
      </c>
      <c r="X733" s="35">
        <v>2.76</v>
      </c>
      <c r="Y733" s="35">
        <v>11.67</v>
      </c>
      <c r="Z733" s="35">
        <v>13.14</v>
      </c>
    </row>
    <row r="734" spans="2:26" x14ac:dyDescent="0.25">
      <c r="B734" s="34">
        <v>4</v>
      </c>
      <c r="C734" s="35">
        <v>8.5</v>
      </c>
      <c r="D734" s="35">
        <v>23.36</v>
      </c>
      <c r="E734" s="35">
        <v>0</v>
      </c>
      <c r="F734" s="35">
        <v>1.45</v>
      </c>
      <c r="G734" s="35">
        <v>0</v>
      </c>
      <c r="H734" s="35">
        <v>0</v>
      </c>
      <c r="I734" s="35">
        <v>0.18</v>
      </c>
      <c r="J734" s="35">
        <v>0</v>
      </c>
      <c r="K734" s="35">
        <v>0</v>
      </c>
      <c r="L734" s="35">
        <v>0.6</v>
      </c>
      <c r="M734" s="35">
        <v>10.02</v>
      </c>
      <c r="N734" s="35">
        <v>22.7</v>
      </c>
      <c r="O734" s="35">
        <v>7.07</v>
      </c>
      <c r="P734" s="35">
        <v>4.8</v>
      </c>
      <c r="Q734" s="35">
        <v>6.94</v>
      </c>
      <c r="R734" s="35">
        <v>0</v>
      </c>
      <c r="S734" s="35">
        <v>0</v>
      </c>
      <c r="T734" s="35">
        <v>4.3899999999999997</v>
      </c>
      <c r="U734" s="35">
        <v>0.06</v>
      </c>
      <c r="V734" s="35">
        <v>0</v>
      </c>
      <c r="W734" s="35">
        <v>0</v>
      </c>
      <c r="X734" s="35">
        <v>0</v>
      </c>
      <c r="Y734" s="35">
        <v>0</v>
      </c>
      <c r="Z734" s="35">
        <v>0</v>
      </c>
    </row>
    <row r="735" spans="2:26" x14ac:dyDescent="0.25">
      <c r="B735" s="34">
        <v>5</v>
      </c>
      <c r="C735" s="35">
        <v>0</v>
      </c>
      <c r="D735" s="35">
        <v>0</v>
      </c>
      <c r="E735" s="35">
        <v>0</v>
      </c>
      <c r="F735" s="35">
        <v>0</v>
      </c>
      <c r="G735" s="35">
        <v>0</v>
      </c>
      <c r="H735" s="35">
        <v>0</v>
      </c>
      <c r="I735" s="35">
        <v>0</v>
      </c>
      <c r="J735" s="35">
        <v>0</v>
      </c>
      <c r="K735" s="35">
        <v>0</v>
      </c>
      <c r="L735" s="35">
        <v>0.01</v>
      </c>
      <c r="M735" s="35">
        <v>19.920000000000002</v>
      </c>
      <c r="N735" s="35">
        <v>37.07</v>
      </c>
      <c r="O735" s="35">
        <v>80.48</v>
      </c>
      <c r="P735" s="35">
        <v>103.12</v>
      </c>
      <c r="Q735" s="35">
        <v>78.56</v>
      </c>
      <c r="R735" s="35">
        <v>96.32</v>
      </c>
      <c r="S735" s="35">
        <v>59.26</v>
      </c>
      <c r="T735" s="35">
        <v>4.82</v>
      </c>
      <c r="U735" s="35">
        <v>57.26</v>
      </c>
      <c r="V735" s="35">
        <v>26.31</v>
      </c>
      <c r="W735" s="35">
        <v>0</v>
      </c>
      <c r="X735" s="35">
        <v>0</v>
      </c>
      <c r="Y735" s="35">
        <v>0</v>
      </c>
      <c r="Z735" s="35">
        <v>0</v>
      </c>
    </row>
    <row r="736" spans="2:26" x14ac:dyDescent="0.25">
      <c r="B736" s="34">
        <v>6</v>
      </c>
      <c r="C736" s="35">
        <v>0</v>
      </c>
      <c r="D736" s="35">
        <v>0</v>
      </c>
      <c r="E736" s="35">
        <v>0</v>
      </c>
      <c r="F736" s="35">
        <v>0</v>
      </c>
      <c r="G736" s="35">
        <v>0</v>
      </c>
      <c r="H736" s="35">
        <v>0</v>
      </c>
      <c r="I736" s="35">
        <v>0</v>
      </c>
      <c r="J736" s="35">
        <v>0</v>
      </c>
      <c r="K736" s="35">
        <v>0</v>
      </c>
      <c r="L736" s="35">
        <v>0</v>
      </c>
      <c r="M736" s="35">
        <v>0</v>
      </c>
      <c r="N736" s="35">
        <v>0</v>
      </c>
      <c r="O736" s="35">
        <v>0</v>
      </c>
      <c r="P736" s="35">
        <v>0</v>
      </c>
      <c r="Q736" s="35">
        <v>0</v>
      </c>
      <c r="R736" s="35">
        <v>0</v>
      </c>
      <c r="S736" s="35">
        <v>0</v>
      </c>
      <c r="T736" s="35">
        <v>0</v>
      </c>
      <c r="U736" s="35">
        <v>0</v>
      </c>
      <c r="V736" s="35">
        <v>0</v>
      </c>
      <c r="W736" s="35">
        <v>0</v>
      </c>
      <c r="X736" s="35">
        <v>0</v>
      </c>
      <c r="Y736" s="35">
        <v>0</v>
      </c>
      <c r="Z736" s="35">
        <v>0</v>
      </c>
    </row>
    <row r="737" spans="2:26" x14ac:dyDescent="0.25">
      <c r="B737" s="34">
        <v>7</v>
      </c>
      <c r="C737" s="35">
        <v>0</v>
      </c>
      <c r="D737" s="35">
        <v>0</v>
      </c>
      <c r="E737" s="35">
        <v>0</v>
      </c>
      <c r="F737" s="35">
        <v>0</v>
      </c>
      <c r="G737" s="35">
        <v>69.17</v>
      </c>
      <c r="H737" s="35">
        <v>86.34</v>
      </c>
      <c r="I737" s="35">
        <v>126.86</v>
      </c>
      <c r="J737" s="35">
        <v>121.97</v>
      </c>
      <c r="K737" s="35">
        <v>141.99</v>
      </c>
      <c r="L737" s="35">
        <v>136.91</v>
      </c>
      <c r="M737" s="35">
        <v>118.58</v>
      </c>
      <c r="N737" s="35">
        <v>194.3</v>
      </c>
      <c r="O737" s="35">
        <v>214.38</v>
      </c>
      <c r="P737" s="35">
        <v>201.63</v>
      </c>
      <c r="Q737" s="35">
        <v>162.51</v>
      </c>
      <c r="R737" s="35">
        <v>107.63</v>
      </c>
      <c r="S737" s="35">
        <v>147.94</v>
      </c>
      <c r="T737" s="35">
        <v>140.13</v>
      </c>
      <c r="U737" s="35">
        <v>31.82</v>
      </c>
      <c r="V737" s="35">
        <v>16.12</v>
      </c>
      <c r="W737" s="35">
        <v>0</v>
      </c>
      <c r="X737" s="35">
        <v>0</v>
      </c>
      <c r="Y737" s="35">
        <v>0</v>
      </c>
      <c r="Z737" s="35">
        <v>0</v>
      </c>
    </row>
    <row r="738" spans="2:26" x14ac:dyDescent="0.25">
      <c r="B738" s="34">
        <v>8</v>
      </c>
      <c r="C738" s="35">
        <v>0</v>
      </c>
      <c r="D738" s="35">
        <v>0</v>
      </c>
      <c r="E738" s="35">
        <v>0</v>
      </c>
      <c r="F738" s="35">
        <v>0</v>
      </c>
      <c r="G738" s="35">
        <v>0</v>
      </c>
      <c r="H738" s="35">
        <v>0</v>
      </c>
      <c r="I738" s="35">
        <v>0</v>
      </c>
      <c r="J738" s="35">
        <v>0</v>
      </c>
      <c r="K738" s="35">
        <v>0</v>
      </c>
      <c r="L738" s="35">
        <v>20.38</v>
      </c>
      <c r="M738" s="35">
        <v>0.57999999999999996</v>
      </c>
      <c r="N738" s="35">
        <v>0.19</v>
      </c>
      <c r="O738" s="35">
        <v>0</v>
      </c>
      <c r="P738" s="35">
        <v>0</v>
      </c>
      <c r="Q738" s="35">
        <v>0</v>
      </c>
      <c r="R738" s="35">
        <v>0</v>
      </c>
      <c r="S738" s="35">
        <v>0</v>
      </c>
      <c r="T738" s="35">
        <v>0</v>
      </c>
      <c r="U738" s="35">
        <v>0</v>
      </c>
      <c r="V738" s="35">
        <v>0</v>
      </c>
      <c r="W738" s="35">
        <v>0</v>
      </c>
      <c r="X738" s="35">
        <v>0</v>
      </c>
      <c r="Y738" s="35">
        <v>0</v>
      </c>
      <c r="Z738" s="35">
        <v>0</v>
      </c>
    </row>
    <row r="739" spans="2:26" x14ac:dyDescent="0.25">
      <c r="B739" s="34">
        <v>9</v>
      </c>
      <c r="C739" s="35">
        <v>0</v>
      </c>
      <c r="D739" s="35">
        <v>0</v>
      </c>
      <c r="E739" s="35">
        <v>0</v>
      </c>
      <c r="F739" s="35">
        <v>0</v>
      </c>
      <c r="G739" s="35">
        <v>0</v>
      </c>
      <c r="H739" s="35">
        <v>0</v>
      </c>
      <c r="I739" s="35">
        <v>0</v>
      </c>
      <c r="J739" s="35">
        <v>0</v>
      </c>
      <c r="K739" s="35">
        <v>0</v>
      </c>
      <c r="L739" s="35">
        <v>0</v>
      </c>
      <c r="M739" s="35">
        <v>0.22</v>
      </c>
      <c r="N739" s="35">
        <v>0</v>
      </c>
      <c r="O739" s="35">
        <v>0</v>
      </c>
      <c r="P739" s="35">
        <v>0</v>
      </c>
      <c r="Q739" s="35">
        <v>0</v>
      </c>
      <c r="R739" s="35">
        <v>0</v>
      </c>
      <c r="S739" s="35">
        <v>0</v>
      </c>
      <c r="T739" s="35">
        <v>0</v>
      </c>
      <c r="U739" s="35">
        <v>0.08</v>
      </c>
      <c r="V739" s="35">
        <v>0</v>
      </c>
      <c r="W739" s="35">
        <v>0</v>
      </c>
      <c r="X739" s="35">
        <v>0</v>
      </c>
      <c r="Y739" s="35">
        <v>0</v>
      </c>
      <c r="Z739" s="35">
        <v>0</v>
      </c>
    </row>
    <row r="740" spans="2:26" x14ac:dyDescent="0.25">
      <c r="B740" s="34">
        <v>10</v>
      </c>
      <c r="C740" s="35">
        <v>0</v>
      </c>
      <c r="D740" s="35">
        <v>0</v>
      </c>
      <c r="E740" s="35">
        <v>0</v>
      </c>
      <c r="F740" s="35">
        <v>0</v>
      </c>
      <c r="G740" s="35">
        <v>0</v>
      </c>
      <c r="H740" s="35">
        <v>0</v>
      </c>
      <c r="I740" s="35">
        <v>0</v>
      </c>
      <c r="J740" s="35">
        <v>0</v>
      </c>
      <c r="K740" s="35">
        <v>0</v>
      </c>
      <c r="L740" s="35">
        <v>0</v>
      </c>
      <c r="M740" s="35">
        <v>0.05</v>
      </c>
      <c r="N740" s="35">
        <v>0</v>
      </c>
      <c r="O740" s="35">
        <v>0.2</v>
      </c>
      <c r="P740" s="35">
        <v>0.51</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21.2</v>
      </c>
      <c r="J741" s="35">
        <v>40.29</v>
      </c>
      <c r="K741" s="35">
        <v>13.44</v>
      </c>
      <c r="L741" s="35">
        <v>61.99</v>
      </c>
      <c r="M741" s="35">
        <v>102.11</v>
      </c>
      <c r="N741" s="35">
        <v>57.24</v>
      </c>
      <c r="O741" s="35">
        <v>43.85</v>
      </c>
      <c r="P741" s="35">
        <v>24.96</v>
      </c>
      <c r="Q741" s="35">
        <v>20.7</v>
      </c>
      <c r="R741" s="35">
        <v>0</v>
      </c>
      <c r="S741" s="35">
        <v>5.58</v>
      </c>
      <c r="T741" s="35">
        <v>14.69</v>
      </c>
      <c r="U741" s="35">
        <v>0</v>
      </c>
      <c r="V741" s="35">
        <v>0</v>
      </c>
      <c r="W741" s="35">
        <v>0</v>
      </c>
      <c r="X741" s="35">
        <v>0</v>
      </c>
      <c r="Y741" s="35">
        <v>0</v>
      </c>
      <c r="Z741" s="35">
        <v>0</v>
      </c>
    </row>
    <row r="742" spans="2:26" x14ac:dyDescent="0.25">
      <c r="B742" s="34">
        <v>12</v>
      </c>
      <c r="C742" s="35">
        <v>0</v>
      </c>
      <c r="D742" s="35">
        <v>0</v>
      </c>
      <c r="E742" s="35">
        <v>0</v>
      </c>
      <c r="F742" s="35">
        <v>0</v>
      </c>
      <c r="G742" s="35">
        <v>0</v>
      </c>
      <c r="H742" s="35">
        <v>0</v>
      </c>
      <c r="I742" s="35">
        <v>0</v>
      </c>
      <c r="J742" s="35">
        <v>0</v>
      </c>
      <c r="K742" s="35">
        <v>41.1</v>
      </c>
      <c r="L742" s="35">
        <v>62.24</v>
      </c>
      <c r="M742" s="35">
        <v>66.13</v>
      </c>
      <c r="N742" s="35">
        <v>19.899999999999999</v>
      </c>
      <c r="O742" s="35">
        <v>108.63</v>
      </c>
      <c r="P742" s="35">
        <v>25</v>
      </c>
      <c r="Q742" s="35">
        <v>26.75</v>
      </c>
      <c r="R742" s="35">
        <v>40.799999999999997</v>
      </c>
      <c r="S742" s="35">
        <v>7.66</v>
      </c>
      <c r="T742" s="35">
        <v>109.82</v>
      </c>
      <c r="U742" s="35">
        <v>0</v>
      </c>
      <c r="V742" s="35">
        <v>0</v>
      </c>
      <c r="W742" s="35">
        <v>24.59</v>
      </c>
      <c r="X742" s="35">
        <v>0</v>
      </c>
      <c r="Y742" s="35">
        <v>0</v>
      </c>
      <c r="Z742" s="35">
        <v>0</v>
      </c>
    </row>
    <row r="743" spans="2:26" x14ac:dyDescent="0.25">
      <c r="B743" s="34">
        <v>13</v>
      </c>
      <c r="C743" s="35">
        <v>0</v>
      </c>
      <c r="D743" s="35">
        <v>0</v>
      </c>
      <c r="E743" s="35">
        <v>0</v>
      </c>
      <c r="F743" s="35">
        <v>0</v>
      </c>
      <c r="G743" s="35">
        <v>0</v>
      </c>
      <c r="H743" s="35">
        <v>0</v>
      </c>
      <c r="I743" s="35">
        <v>0</v>
      </c>
      <c r="J743" s="35">
        <v>0</v>
      </c>
      <c r="K743" s="35">
        <v>0</v>
      </c>
      <c r="L743" s="35">
        <v>0</v>
      </c>
      <c r="M743" s="35">
        <v>0</v>
      </c>
      <c r="N743" s="35">
        <v>0</v>
      </c>
      <c r="O743" s="35">
        <v>0</v>
      </c>
      <c r="P743" s="35">
        <v>0</v>
      </c>
      <c r="Q743" s="35">
        <v>0</v>
      </c>
      <c r="R743" s="35">
        <v>0</v>
      </c>
      <c r="S743" s="35">
        <v>0</v>
      </c>
      <c r="T743" s="35">
        <v>0</v>
      </c>
      <c r="U743" s="35">
        <v>0</v>
      </c>
      <c r="V743" s="35">
        <v>0</v>
      </c>
      <c r="W743" s="35">
        <v>0</v>
      </c>
      <c r="X743" s="35">
        <v>0</v>
      </c>
      <c r="Y743" s="35">
        <v>0</v>
      </c>
      <c r="Z743" s="35">
        <v>0</v>
      </c>
    </row>
    <row r="744" spans="2:26" x14ac:dyDescent="0.25">
      <c r="B744" s="34">
        <v>14</v>
      </c>
      <c r="C744" s="35">
        <v>0</v>
      </c>
      <c r="D744" s="35">
        <v>0</v>
      </c>
      <c r="E744" s="35">
        <v>0</v>
      </c>
      <c r="F744" s="35">
        <v>0</v>
      </c>
      <c r="G744" s="35">
        <v>0</v>
      </c>
      <c r="H744" s="35">
        <v>0</v>
      </c>
      <c r="I744" s="35">
        <v>0</v>
      </c>
      <c r="J744" s="35">
        <v>0</v>
      </c>
      <c r="K744" s="35">
        <v>0</v>
      </c>
      <c r="L744" s="35">
        <v>0</v>
      </c>
      <c r="M744" s="35">
        <v>0</v>
      </c>
      <c r="N744" s="35">
        <v>0</v>
      </c>
      <c r="O744" s="35">
        <v>0</v>
      </c>
      <c r="P744" s="35">
        <v>0</v>
      </c>
      <c r="Q744" s="35">
        <v>0</v>
      </c>
      <c r="R744" s="35">
        <v>0</v>
      </c>
      <c r="S744" s="35">
        <v>0</v>
      </c>
      <c r="T744" s="35">
        <v>0</v>
      </c>
      <c r="U744" s="35">
        <v>0</v>
      </c>
      <c r="V744" s="35">
        <v>0</v>
      </c>
      <c r="W744" s="35">
        <v>0</v>
      </c>
      <c r="X744" s="35">
        <v>0</v>
      </c>
      <c r="Y744" s="35">
        <v>0</v>
      </c>
      <c r="Z744" s="35">
        <v>0</v>
      </c>
    </row>
    <row r="745" spans="2:26" x14ac:dyDescent="0.25">
      <c r="B745" s="34">
        <v>15</v>
      </c>
      <c r="C745" s="35">
        <v>0</v>
      </c>
      <c r="D745" s="35">
        <v>0</v>
      </c>
      <c r="E745" s="35">
        <v>0</v>
      </c>
      <c r="F745" s="35">
        <v>0</v>
      </c>
      <c r="G745" s="35">
        <v>0</v>
      </c>
      <c r="H745" s="35">
        <v>0</v>
      </c>
      <c r="I745" s="35">
        <v>0</v>
      </c>
      <c r="J745" s="35">
        <v>0</v>
      </c>
      <c r="K745" s="35">
        <v>11.67</v>
      </c>
      <c r="L745" s="35">
        <v>4.13</v>
      </c>
      <c r="M745" s="35">
        <v>0</v>
      </c>
      <c r="N745" s="35">
        <v>0</v>
      </c>
      <c r="O745" s="35">
        <v>0</v>
      </c>
      <c r="P745" s="35">
        <v>0</v>
      </c>
      <c r="Q745" s="35">
        <v>0</v>
      </c>
      <c r="R745" s="35">
        <v>0</v>
      </c>
      <c r="S745" s="35">
        <v>0</v>
      </c>
      <c r="T745" s="35">
        <v>0</v>
      </c>
      <c r="U745" s="35">
        <v>0</v>
      </c>
      <c r="V745" s="35">
        <v>0</v>
      </c>
      <c r="W745" s="35">
        <v>0</v>
      </c>
      <c r="X745" s="35">
        <v>0</v>
      </c>
      <c r="Y745" s="35">
        <v>0</v>
      </c>
      <c r="Z745" s="35">
        <v>0</v>
      </c>
    </row>
    <row r="746" spans="2:26" x14ac:dyDescent="0.25">
      <c r="B746" s="34">
        <v>16</v>
      </c>
      <c r="C746" s="35">
        <v>0</v>
      </c>
      <c r="D746" s="35">
        <v>0</v>
      </c>
      <c r="E746" s="35">
        <v>0</v>
      </c>
      <c r="F746" s="35">
        <v>0</v>
      </c>
      <c r="G746" s="35">
        <v>0</v>
      </c>
      <c r="H746" s="35">
        <v>0</v>
      </c>
      <c r="I746" s="35">
        <v>0</v>
      </c>
      <c r="J746" s="35">
        <v>0.03</v>
      </c>
      <c r="K746" s="35">
        <v>19.13</v>
      </c>
      <c r="L746" s="35">
        <v>40.76</v>
      </c>
      <c r="M746" s="35">
        <v>59.9</v>
      </c>
      <c r="N746" s="35">
        <v>26.94</v>
      </c>
      <c r="O746" s="35">
        <v>31.11</v>
      </c>
      <c r="P746" s="35">
        <v>0.98</v>
      </c>
      <c r="Q746" s="35">
        <v>0</v>
      </c>
      <c r="R746" s="35">
        <v>0</v>
      </c>
      <c r="S746" s="35">
        <v>0</v>
      </c>
      <c r="T746" s="35">
        <v>0.28000000000000003</v>
      </c>
      <c r="U746" s="35">
        <v>0.09</v>
      </c>
      <c r="V746" s="35">
        <v>0</v>
      </c>
      <c r="W746" s="35">
        <v>0</v>
      </c>
      <c r="X746" s="35">
        <v>0</v>
      </c>
      <c r="Y746" s="35">
        <v>0</v>
      </c>
      <c r="Z746" s="35">
        <v>0</v>
      </c>
    </row>
    <row r="747" spans="2:26" x14ac:dyDescent="0.25">
      <c r="B747" s="34">
        <v>17</v>
      </c>
      <c r="C747" s="35">
        <v>0</v>
      </c>
      <c r="D747" s="35">
        <v>0</v>
      </c>
      <c r="E747" s="35">
        <v>0</v>
      </c>
      <c r="F747" s="35">
        <v>0</v>
      </c>
      <c r="G747" s="35">
        <v>0</v>
      </c>
      <c r="H747" s="35">
        <v>0</v>
      </c>
      <c r="I747" s="35">
        <v>0</v>
      </c>
      <c r="J747" s="35">
        <v>0</v>
      </c>
      <c r="K747" s="35">
        <v>9.9</v>
      </c>
      <c r="L747" s="35">
        <v>32.67</v>
      </c>
      <c r="M747" s="35">
        <v>48.72</v>
      </c>
      <c r="N747" s="35">
        <v>0.94</v>
      </c>
      <c r="O747" s="35">
        <v>10.71</v>
      </c>
      <c r="P747" s="35">
        <v>0</v>
      </c>
      <c r="Q747" s="35">
        <v>0</v>
      </c>
      <c r="R747" s="35">
        <v>0</v>
      </c>
      <c r="S747" s="35">
        <v>0.32</v>
      </c>
      <c r="T747" s="35">
        <v>0.19</v>
      </c>
      <c r="U747" s="35">
        <v>0</v>
      </c>
      <c r="V747" s="35">
        <v>0</v>
      </c>
      <c r="W747" s="35">
        <v>0</v>
      </c>
      <c r="X747" s="35">
        <v>0</v>
      </c>
      <c r="Y747" s="35">
        <v>0</v>
      </c>
      <c r="Z747" s="35">
        <v>0</v>
      </c>
    </row>
    <row r="748" spans="2:26" x14ac:dyDescent="0.25">
      <c r="B748" s="34">
        <v>18</v>
      </c>
      <c r="C748" s="35">
        <v>0</v>
      </c>
      <c r="D748" s="35">
        <v>0</v>
      </c>
      <c r="E748" s="35">
        <v>0</v>
      </c>
      <c r="F748" s="35">
        <v>0</v>
      </c>
      <c r="G748" s="35">
        <v>0</v>
      </c>
      <c r="H748" s="35">
        <v>0</v>
      </c>
      <c r="I748" s="35">
        <v>0.26</v>
      </c>
      <c r="J748" s="35">
        <v>0.01</v>
      </c>
      <c r="K748" s="35">
        <v>8.4700000000000006</v>
      </c>
      <c r="L748" s="35">
        <v>23.25</v>
      </c>
      <c r="M748" s="35">
        <v>54.13</v>
      </c>
      <c r="N748" s="35">
        <v>8.57</v>
      </c>
      <c r="O748" s="35">
        <v>0.27</v>
      </c>
      <c r="P748" s="35">
        <v>0.01</v>
      </c>
      <c r="Q748" s="35">
        <v>0</v>
      </c>
      <c r="R748" s="35">
        <v>0</v>
      </c>
      <c r="S748" s="35">
        <v>0</v>
      </c>
      <c r="T748" s="35">
        <v>0</v>
      </c>
      <c r="U748" s="35">
        <v>0</v>
      </c>
      <c r="V748" s="35">
        <v>0</v>
      </c>
      <c r="W748" s="35">
        <v>0</v>
      </c>
      <c r="X748" s="35">
        <v>0</v>
      </c>
      <c r="Y748" s="35">
        <v>0</v>
      </c>
      <c r="Z748" s="35">
        <v>0</v>
      </c>
    </row>
    <row r="749" spans="2:26" x14ac:dyDescent="0.25">
      <c r="B749" s="34">
        <v>19</v>
      </c>
      <c r="C749" s="35">
        <v>0</v>
      </c>
      <c r="D749" s="35">
        <v>0</v>
      </c>
      <c r="E749" s="35">
        <v>0</v>
      </c>
      <c r="F749" s="35">
        <v>0</v>
      </c>
      <c r="G749" s="35">
        <v>0</v>
      </c>
      <c r="H749" s="35">
        <v>0</v>
      </c>
      <c r="I749" s="35">
        <v>0</v>
      </c>
      <c r="J749" s="35">
        <v>0</v>
      </c>
      <c r="K749" s="35">
        <v>0</v>
      </c>
      <c r="L749" s="35">
        <v>0</v>
      </c>
      <c r="M749" s="35">
        <v>19.52</v>
      </c>
      <c r="N749" s="35">
        <v>0</v>
      </c>
      <c r="O749" s="35">
        <v>0</v>
      </c>
      <c r="P749" s="35">
        <v>0</v>
      </c>
      <c r="Q749" s="35">
        <v>0</v>
      </c>
      <c r="R749" s="35">
        <v>0</v>
      </c>
      <c r="S749" s="35">
        <v>0</v>
      </c>
      <c r="T749" s="35">
        <v>0</v>
      </c>
      <c r="U749" s="35">
        <v>0</v>
      </c>
      <c r="V749" s="35">
        <v>0</v>
      </c>
      <c r="W749" s="35">
        <v>0</v>
      </c>
      <c r="X749" s="35">
        <v>0</v>
      </c>
      <c r="Y749" s="35">
        <v>0</v>
      </c>
      <c r="Z749" s="35">
        <v>0</v>
      </c>
    </row>
    <row r="750" spans="2:26" x14ac:dyDescent="0.25">
      <c r="B750" s="34">
        <v>20</v>
      </c>
      <c r="C750" s="35">
        <v>0</v>
      </c>
      <c r="D750" s="35">
        <v>0</v>
      </c>
      <c r="E750" s="35">
        <v>0</v>
      </c>
      <c r="F750" s="35">
        <v>0</v>
      </c>
      <c r="G750" s="35">
        <v>0</v>
      </c>
      <c r="H750" s="35">
        <v>0</v>
      </c>
      <c r="I750" s="35">
        <v>0</v>
      </c>
      <c r="J750" s="35">
        <v>0</v>
      </c>
      <c r="K750" s="35">
        <v>0</v>
      </c>
      <c r="L750" s="35">
        <v>3.82</v>
      </c>
      <c r="M750" s="35">
        <v>1.73</v>
      </c>
      <c r="N750" s="35">
        <v>0.17</v>
      </c>
      <c r="O750" s="35">
        <v>0</v>
      </c>
      <c r="P750" s="35">
        <v>0</v>
      </c>
      <c r="Q750" s="35">
        <v>0</v>
      </c>
      <c r="R750" s="35">
        <v>0</v>
      </c>
      <c r="S750" s="35">
        <v>0</v>
      </c>
      <c r="T750" s="35">
        <v>0.17</v>
      </c>
      <c r="U750" s="35">
        <v>0</v>
      </c>
      <c r="V750" s="35">
        <v>0</v>
      </c>
      <c r="W750" s="35">
        <v>0</v>
      </c>
      <c r="X750" s="35">
        <v>0</v>
      </c>
      <c r="Y750" s="35">
        <v>0</v>
      </c>
      <c r="Z750" s="35">
        <v>0</v>
      </c>
    </row>
    <row r="751" spans="2:26" x14ac:dyDescent="0.25">
      <c r="B751" s="34">
        <v>21</v>
      </c>
      <c r="C751" s="35">
        <v>0</v>
      </c>
      <c r="D751" s="35">
        <v>0</v>
      </c>
      <c r="E751" s="35">
        <v>0</v>
      </c>
      <c r="F751" s="35">
        <v>0</v>
      </c>
      <c r="G751" s="35">
        <v>0</v>
      </c>
      <c r="H751" s="35">
        <v>0</v>
      </c>
      <c r="I751" s="35">
        <v>30.18</v>
      </c>
      <c r="J751" s="35">
        <v>12.81</v>
      </c>
      <c r="K751" s="35">
        <v>22.97</v>
      </c>
      <c r="L751" s="35">
        <v>46.01</v>
      </c>
      <c r="M751" s="35">
        <v>86.82</v>
      </c>
      <c r="N751" s="35">
        <v>16.059999999999999</v>
      </c>
      <c r="O751" s="35">
        <v>23.73</v>
      </c>
      <c r="P751" s="35">
        <v>2.66</v>
      </c>
      <c r="Q751" s="35">
        <v>0</v>
      </c>
      <c r="R751" s="35">
        <v>0</v>
      </c>
      <c r="S751" s="35">
        <v>0</v>
      </c>
      <c r="T751" s="35">
        <v>0</v>
      </c>
      <c r="U751" s="35">
        <v>0</v>
      </c>
      <c r="V751" s="35">
        <v>0</v>
      </c>
      <c r="W751" s="35">
        <v>0</v>
      </c>
      <c r="X751" s="35">
        <v>0</v>
      </c>
      <c r="Y751" s="35">
        <v>0</v>
      </c>
      <c r="Z751" s="35">
        <v>0</v>
      </c>
    </row>
    <row r="752" spans="2:26" x14ac:dyDescent="0.25">
      <c r="B752" s="34">
        <v>22</v>
      </c>
      <c r="C752" s="35">
        <v>0</v>
      </c>
      <c r="D752" s="35">
        <v>0</v>
      </c>
      <c r="E752" s="35">
        <v>0</v>
      </c>
      <c r="F752" s="35">
        <v>0</v>
      </c>
      <c r="G752" s="35">
        <v>0</v>
      </c>
      <c r="H752" s="35">
        <v>0</v>
      </c>
      <c r="I752" s="35">
        <v>0.99</v>
      </c>
      <c r="J752" s="35">
        <v>0.33</v>
      </c>
      <c r="K752" s="35">
        <v>18.71</v>
      </c>
      <c r="L752" s="35">
        <v>62.62</v>
      </c>
      <c r="M752" s="35">
        <v>37.979999999999997</v>
      </c>
      <c r="N752" s="35">
        <v>0</v>
      </c>
      <c r="O752" s="35">
        <v>0</v>
      </c>
      <c r="P752" s="35">
        <v>1.27</v>
      </c>
      <c r="Q752" s="35">
        <v>0</v>
      </c>
      <c r="R752" s="35">
        <v>0</v>
      </c>
      <c r="S752" s="35">
        <v>0</v>
      </c>
      <c r="T752" s="35">
        <v>0</v>
      </c>
      <c r="U752" s="35">
        <v>0</v>
      </c>
      <c r="V752" s="35">
        <v>0</v>
      </c>
      <c r="W752" s="35">
        <v>0</v>
      </c>
      <c r="X752" s="35">
        <v>0</v>
      </c>
      <c r="Y752" s="35">
        <v>0</v>
      </c>
      <c r="Z752" s="35">
        <v>0</v>
      </c>
    </row>
    <row r="753" spans="2:26" x14ac:dyDescent="0.25">
      <c r="B753" s="34">
        <v>23</v>
      </c>
      <c r="C753" s="35">
        <v>0</v>
      </c>
      <c r="D753" s="35">
        <v>0</v>
      </c>
      <c r="E753" s="35">
        <v>0</v>
      </c>
      <c r="F753" s="35">
        <v>0</v>
      </c>
      <c r="G753" s="35">
        <v>0</v>
      </c>
      <c r="H753" s="35">
        <v>12.05</v>
      </c>
      <c r="I753" s="35">
        <v>10.7</v>
      </c>
      <c r="J753" s="35">
        <v>15.13</v>
      </c>
      <c r="K753" s="35">
        <v>32.78</v>
      </c>
      <c r="L753" s="35">
        <v>49.13</v>
      </c>
      <c r="M753" s="35">
        <v>79.680000000000007</v>
      </c>
      <c r="N753" s="35">
        <v>55.08</v>
      </c>
      <c r="O753" s="35">
        <v>31.54</v>
      </c>
      <c r="P753" s="35">
        <v>32.729999999999997</v>
      </c>
      <c r="Q753" s="35">
        <v>16.84</v>
      </c>
      <c r="R753" s="35">
        <v>0</v>
      </c>
      <c r="S753" s="35">
        <v>0</v>
      </c>
      <c r="T753" s="35">
        <v>0</v>
      </c>
      <c r="U753" s="35">
        <v>3.45</v>
      </c>
      <c r="V753" s="35">
        <v>0</v>
      </c>
      <c r="W753" s="35">
        <v>0</v>
      </c>
      <c r="X753" s="35">
        <v>0</v>
      </c>
      <c r="Y753" s="35">
        <v>0</v>
      </c>
      <c r="Z753" s="35">
        <v>0</v>
      </c>
    </row>
    <row r="754" spans="2:26" x14ac:dyDescent="0.25">
      <c r="B754" s="34">
        <v>24</v>
      </c>
      <c r="C754" s="35">
        <v>0</v>
      </c>
      <c r="D754" s="35">
        <v>0</v>
      </c>
      <c r="E754" s="35">
        <v>0</v>
      </c>
      <c r="F754" s="35">
        <v>0</v>
      </c>
      <c r="G754" s="35">
        <v>0.93</v>
      </c>
      <c r="H754" s="35">
        <v>17.86</v>
      </c>
      <c r="I754" s="35">
        <v>58.42</v>
      </c>
      <c r="J754" s="35">
        <v>63.86</v>
      </c>
      <c r="K754" s="35">
        <v>92.84</v>
      </c>
      <c r="L754" s="35">
        <v>113.23</v>
      </c>
      <c r="M754" s="35">
        <v>84.16</v>
      </c>
      <c r="N754" s="35">
        <v>83.26</v>
      </c>
      <c r="O754" s="35">
        <v>68.08</v>
      </c>
      <c r="P754" s="35">
        <v>61.92</v>
      </c>
      <c r="Q754" s="35">
        <v>46.75</v>
      </c>
      <c r="R754" s="35">
        <v>7.34</v>
      </c>
      <c r="S754" s="35">
        <v>4.83</v>
      </c>
      <c r="T754" s="35">
        <v>18.8</v>
      </c>
      <c r="U754" s="35">
        <v>9.98</v>
      </c>
      <c r="V754" s="35">
        <v>2.14</v>
      </c>
      <c r="W754" s="35">
        <v>1.62</v>
      </c>
      <c r="X754" s="35">
        <v>0</v>
      </c>
      <c r="Y754" s="35">
        <v>0</v>
      </c>
      <c r="Z754" s="35">
        <v>0</v>
      </c>
    </row>
    <row r="755" spans="2:26" x14ac:dyDescent="0.25">
      <c r="B755" s="34">
        <v>25</v>
      </c>
      <c r="C755" s="35">
        <v>0</v>
      </c>
      <c r="D755" s="35">
        <v>0</v>
      </c>
      <c r="E755" s="35">
        <v>0</v>
      </c>
      <c r="F755" s="35">
        <v>0</v>
      </c>
      <c r="G755" s="35">
        <v>0</v>
      </c>
      <c r="H755" s="35">
        <v>4.54</v>
      </c>
      <c r="I755" s="35">
        <v>36.5</v>
      </c>
      <c r="J755" s="35">
        <v>53.16</v>
      </c>
      <c r="K755" s="35">
        <v>52.69</v>
      </c>
      <c r="L755" s="35">
        <v>25.55</v>
      </c>
      <c r="M755" s="35">
        <v>67.53</v>
      </c>
      <c r="N755" s="35">
        <v>39.840000000000003</v>
      </c>
      <c r="O755" s="35">
        <v>11.76</v>
      </c>
      <c r="P755" s="35">
        <v>0</v>
      </c>
      <c r="Q755" s="35">
        <v>0</v>
      </c>
      <c r="R755" s="35">
        <v>0</v>
      </c>
      <c r="S755" s="35">
        <v>0</v>
      </c>
      <c r="T755" s="35">
        <v>0</v>
      </c>
      <c r="U755" s="35">
        <v>0</v>
      </c>
      <c r="V755" s="35">
        <v>0</v>
      </c>
      <c r="W755" s="35">
        <v>0</v>
      </c>
      <c r="X755" s="35">
        <v>0</v>
      </c>
      <c r="Y755" s="35">
        <v>0</v>
      </c>
      <c r="Z755" s="35">
        <v>0</v>
      </c>
    </row>
    <row r="756" spans="2:26" x14ac:dyDescent="0.25">
      <c r="B756" s="34">
        <v>26</v>
      </c>
      <c r="C756" s="35">
        <v>0</v>
      </c>
      <c r="D756" s="35">
        <v>0</v>
      </c>
      <c r="E756" s="35">
        <v>0</v>
      </c>
      <c r="F756" s="35">
        <v>0</v>
      </c>
      <c r="G756" s="35">
        <v>0</v>
      </c>
      <c r="H756" s="35">
        <v>2.38</v>
      </c>
      <c r="I756" s="35">
        <v>29.3</v>
      </c>
      <c r="J756" s="35">
        <v>53.09</v>
      </c>
      <c r="K756" s="35">
        <v>32.409999999999997</v>
      </c>
      <c r="L756" s="35">
        <v>28.97</v>
      </c>
      <c r="M756" s="35">
        <v>25.08</v>
      </c>
      <c r="N756" s="35">
        <v>0</v>
      </c>
      <c r="O756" s="35">
        <v>5.68</v>
      </c>
      <c r="P756" s="35">
        <v>0.04</v>
      </c>
      <c r="Q756" s="35">
        <v>18.850000000000001</v>
      </c>
      <c r="R756" s="35">
        <v>10.85</v>
      </c>
      <c r="S756" s="35">
        <v>23.27</v>
      </c>
      <c r="T756" s="35">
        <v>56.57</v>
      </c>
      <c r="U756" s="35">
        <v>70.06</v>
      </c>
      <c r="V756" s="35">
        <v>55.47</v>
      </c>
      <c r="W756" s="35">
        <v>40.79</v>
      </c>
      <c r="X756" s="35">
        <v>58.58</v>
      </c>
      <c r="Y756" s="35">
        <v>0.09</v>
      </c>
      <c r="Z756" s="35">
        <v>0</v>
      </c>
    </row>
    <row r="757" spans="2:26" x14ac:dyDescent="0.25">
      <c r="B757" s="34">
        <v>27</v>
      </c>
      <c r="C757" s="35">
        <v>0</v>
      </c>
      <c r="D757" s="35">
        <v>0</v>
      </c>
      <c r="E757" s="35">
        <v>0</v>
      </c>
      <c r="F757" s="35">
        <v>0</v>
      </c>
      <c r="G757" s="35">
        <v>11.31</v>
      </c>
      <c r="H757" s="35">
        <v>32.15</v>
      </c>
      <c r="I757" s="35">
        <v>55.38</v>
      </c>
      <c r="J757" s="35">
        <v>0</v>
      </c>
      <c r="K757" s="35">
        <v>0</v>
      </c>
      <c r="L757" s="35">
        <v>76.59</v>
      </c>
      <c r="M757" s="35">
        <v>94.8</v>
      </c>
      <c r="N757" s="35">
        <v>67.62</v>
      </c>
      <c r="O757" s="35">
        <v>53</v>
      </c>
      <c r="P757" s="35">
        <v>0</v>
      </c>
      <c r="Q757" s="35">
        <v>0</v>
      </c>
      <c r="R757" s="35">
        <v>0</v>
      </c>
      <c r="S757" s="35">
        <v>0</v>
      </c>
      <c r="T757" s="35">
        <v>0</v>
      </c>
      <c r="U757" s="35">
        <v>0</v>
      </c>
      <c r="V757" s="35">
        <v>0</v>
      </c>
      <c r="W757" s="35">
        <v>0</v>
      </c>
      <c r="X757" s="35">
        <v>0</v>
      </c>
      <c r="Y757" s="35">
        <v>0</v>
      </c>
      <c r="Z757" s="35">
        <v>0</v>
      </c>
    </row>
    <row r="758" spans="2:26" x14ac:dyDescent="0.25">
      <c r="B758" s="34">
        <v>28</v>
      </c>
      <c r="C758" s="35">
        <v>0</v>
      </c>
      <c r="D758" s="35">
        <v>0</v>
      </c>
      <c r="E758" s="35">
        <v>0</v>
      </c>
      <c r="F758" s="35">
        <v>0</v>
      </c>
      <c r="G758" s="35">
        <v>0</v>
      </c>
      <c r="H758" s="35">
        <v>0.59</v>
      </c>
      <c r="I758" s="35">
        <v>11.95</v>
      </c>
      <c r="J758" s="35">
        <v>29.14</v>
      </c>
      <c r="K758" s="35">
        <v>35.39</v>
      </c>
      <c r="L758" s="35">
        <v>47.72</v>
      </c>
      <c r="M758" s="35">
        <v>78.069999999999993</v>
      </c>
      <c r="N758" s="35">
        <v>52.24</v>
      </c>
      <c r="O758" s="35">
        <v>41.75</v>
      </c>
      <c r="P758" s="35">
        <v>32.15</v>
      </c>
      <c r="Q758" s="35">
        <v>15.64</v>
      </c>
      <c r="R758" s="35">
        <v>17.59</v>
      </c>
      <c r="S758" s="35">
        <v>32.26</v>
      </c>
      <c r="T758" s="35">
        <v>32.979999999999997</v>
      </c>
      <c r="U758" s="35">
        <v>33.74</v>
      </c>
      <c r="V758" s="35">
        <v>7.0000000000000007E-2</v>
      </c>
      <c r="W758" s="35">
        <v>0</v>
      </c>
      <c r="X758" s="35">
        <v>0</v>
      </c>
      <c r="Y758" s="35">
        <v>0</v>
      </c>
      <c r="Z758" s="35">
        <v>0</v>
      </c>
    </row>
    <row r="759" spans="2:26" x14ac:dyDescent="0.25">
      <c r="B759" s="34">
        <v>29</v>
      </c>
      <c r="C759" s="35">
        <v>0</v>
      </c>
      <c r="D759" s="35">
        <v>0</v>
      </c>
      <c r="E759" s="35">
        <v>0</v>
      </c>
      <c r="F759" s="35">
        <v>0</v>
      </c>
      <c r="G759" s="35">
        <v>0</v>
      </c>
      <c r="H759" s="35">
        <v>0</v>
      </c>
      <c r="I759" s="35">
        <v>0</v>
      </c>
      <c r="J759" s="35">
        <v>0</v>
      </c>
      <c r="K759" s="35">
        <v>21.46</v>
      </c>
      <c r="L759" s="35">
        <v>0.32</v>
      </c>
      <c r="M759" s="35">
        <v>0</v>
      </c>
      <c r="N759" s="35">
        <v>0</v>
      </c>
      <c r="O759" s="35">
        <v>0</v>
      </c>
      <c r="P759" s="35">
        <v>0</v>
      </c>
      <c r="Q759" s="35">
        <v>0</v>
      </c>
      <c r="R759" s="35">
        <v>0</v>
      </c>
      <c r="S759" s="35">
        <v>0</v>
      </c>
      <c r="T759" s="35">
        <v>0</v>
      </c>
      <c r="U759" s="35">
        <v>0</v>
      </c>
      <c r="V759" s="35">
        <v>0</v>
      </c>
      <c r="W759" s="35">
        <v>0</v>
      </c>
      <c r="X759" s="35">
        <v>0</v>
      </c>
      <c r="Y759" s="35">
        <v>0</v>
      </c>
      <c r="Z759" s="35">
        <v>0</v>
      </c>
    </row>
    <row r="760" spans="2:26" x14ac:dyDescent="0.25">
      <c r="B760" s="34">
        <v>30</v>
      </c>
      <c r="C760" s="35">
        <v>0</v>
      </c>
      <c r="D760" s="35">
        <v>0</v>
      </c>
      <c r="E760" s="35">
        <v>0</v>
      </c>
      <c r="F760" s="35">
        <v>0</v>
      </c>
      <c r="G760" s="35">
        <v>0</v>
      </c>
      <c r="H760" s="35">
        <v>0</v>
      </c>
      <c r="I760" s="35">
        <v>0</v>
      </c>
      <c r="J760" s="35">
        <v>0</v>
      </c>
      <c r="K760" s="35">
        <v>0.79</v>
      </c>
      <c r="L760" s="35">
        <v>18.07</v>
      </c>
      <c r="M760" s="35">
        <v>36.54</v>
      </c>
      <c r="N760" s="35">
        <v>0</v>
      </c>
      <c r="O760" s="35">
        <v>0</v>
      </c>
      <c r="P760" s="35">
        <v>0</v>
      </c>
      <c r="Q760" s="35">
        <v>0</v>
      </c>
      <c r="R760" s="35">
        <v>0</v>
      </c>
      <c r="S760" s="35">
        <v>0</v>
      </c>
      <c r="T760" s="35">
        <v>0</v>
      </c>
      <c r="U760" s="35">
        <v>0</v>
      </c>
      <c r="V760" s="35">
        <v>0</v>
      </c>
      <c r="W760" s="35">
        <v>0</v>
      </c>
      <c r="X760" s="35">
        <v>0</v>
      </c>
      <c r="Y760" s="35">
        <v>0</v>
      </c>
      <c r="Z760" s="35">
        <v>0</v>
      </c>
    </row>
    <row r="761" spans="2:26" x14ac:dyDescent="0.25">
      <c r="B761" s="37">
        <v>31</v>
      </c>
      <c r="C761" s="35">
        <v>0</v>
      </c>
      <c r="D761" s="35">
        <v>0</v>
      </c>
      <c r="E761" s="35">
        <v>0</v>
      </c>
      <c r="F761" s="35">
        <v>0</v>
      </c>
      <c r="G761" s="35">
        <v>0</v>
      </c>
      <c r="H761" s="35">
        <v>0</v>
      </c>
      <c r="I761" s="35">
        <v>0.35</v>
      </c>
      <c r="J761" s="35">
        <v>16.670000000000002</v>
      </c>
      <c r="K761" s="35">
        <v>8.24</v>
      </c>
      <c r="L761" s="35">
        <v>28.34</v>
      </c>
      <c r="M761" s="35">
        <v>0</v>
      </c>
      <c r="N761" s="35">
        <v>0</v>
      </c>
      <c r="O761" s="35">
        <v>0</v>
      </c>
      <c r="P761" s="35">
        <v>0</v>
      </c>
      <c r="Q761" s="35">
        <v>0</v>
      </c>
      <c r="R761" s="35">
        <v>0</v>
      </c>
      <c r="S761" s="35">
        <v>0</v>
      </c>
      <c r="T761" s="35">
        <v>0</v>
      </c>
      <c r="U761" s="35">
        <v>0</v>
      </c>
      <c r="V761" s="35">
        <v>0</v>
      </c>
      <c r="W761" s="35">
        <v>0</v>
      </c>
      <c r="X761" s="35">
        <v>0</v>
      </c>
      <c r="Y761" s="35">
        <v>0</v>
      </c>
      <c r="Z761" s="35">
        <v>0</v>
      </c>
    </row>
    <row r="762" spans="2:26" x14ac:dyDescent="0.25">
      <c r="B762" s="75"/>
      <c r="C762" s="75"/>
      <c r="D762" s="75"/>
      <c r="E762" s="75"/>
      <c r="F762" s="75"/>
      <c r="G762" s="75"/>
      <c r="H762" s="75"/>
      <c r="I762" s="75"/>
      <c r="J762" s="75"/>
      <c r="K762" s="75"/>
      <c r="L762" s="75"/>
      <c r="M762" s="75"/>
      <c r="N762" s="75"/>
      <c r="O762" s="75"/>
      <c r="P762" s="75"/>
      <c r="Q762" s="75"/>
      <c r="R762" s="75"/>
      <c r="S762" s="75"/>
      <c r="T762" s="75"/>
      <c r="U762" s="75"/>
      <c r="V762" s="75"/>
      <c r="W762" s="75"/>
      <c r="X762" s="75"/>
      <c r="Y762" s="75"/>
      <c r="Z762" s="75"/>
    </row>
    <row r="763" spans="2:26" x14ac:dyDescent="0.25">
      <c r="B763" s="76" t="s">
        <v>63</v>
      </c>
      <c r="C763" s="77" t="s">
        <v>80</v>
      </c>
      <c r="D763" s="82"/>
      <c r="E763" s="82"/>
      <c r="F763" s="82"/>
      <c r="G763" s="82"/>
      <c r="H763" s="82"/>
      <c r="I763" s="82"/>
      <c r="J763" s="82"/>
      <c r="K763" s="82"/>
      <c r="L763" s="82"/>
      <c r="M763" s="82"/>
      <c r="N763" s="82"/>
      <c r="O763" s="82"/>
      <c r="P763" s="82"/>
      <c r="Q763" s="82"/>
      <c r="R763" s="82"/>
      <c r="S763" s="82"/>
      <c r="T763" s="82"/>
      <c r="U763" s="82"/>
      <c r="V763" s="82"/>
      <c r="W763" s="82"/>
      <c r="X763" s="82"/>
      <c r="Y763" s="82"/>
      <c r="Z763" s="83"/>
    </row>
    <row r="764" spans="2:26" x14ac:dyDescent="0.25">
      <c r="B764" s="77"/>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7"/>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8"/>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344.94</v>
      </c>
      <c r="D767" s="35">
        <v>542.38</v>
      </c>
      <c r="E767" s="35">
        <v>790.96</v>
      </c>
      <c r="F767" s="35">
        <v>959.79</v>
      </c>
      <c r="G767" s="35">
        <v>947.62</v>
      </c>
      <c r="H767" s="35">
        <v>152.1</v>
      </c>
      <c r="I767" s="35">
        <v>211.64</v>
      </c>
      <c r="J767" s="35">
        <v>376.67</v>
      </c>
      <c r="K767" s="35">
        <v>355.99</v>
      </c>
      <c r="L767" s="35">
        <v>163.63</v>
      </c>
      <c r="M767" s="35">
        <v>200.85</v>
      </c>
      <c r="N767" s="35">
        <v>281.77</v>
      </c>
      <c r="O767" s="35">
        <v>186.09</v>
      </c>
      <c r="P767" s="35">
        <v>194.24</v>
      </c>
      <c r="Q767" s="35">
        <v>185.13</v>
      </c>
      <c r="R767" s="35">
        <v>175.75</v>
      </c>
      <c r="S767" s="35">
        <v>114.56</v>
      </c>
      <c r="T767" s="35">
        <v>100.03</v>
      </c>
      <c r="U767" s="35">
        <v>161.56</v>
      </c>
      <c r="V767" s="35">
        <v>163.30000000000001</v>
      </c>
      <c r="W767" s="35">
        <v>166.81</v>
      </c>
      <c r="X767" s="35">
        <v>157.61000000000001</v>
      </c>
      <c r="Y767" s="35">
        <v>166.06</v>
      </c>
      <c r="Z767" s="35">
        <v>177.03</v>
      </c>
    </row>
    <row r="768" spans="2:26" x14ac:dyDescent="0.25">
      <c r="B768" s="34">
        <v>2</v>
      </c>
      <c r="C768" s="35">
        <v>214.66</v>
      </c>
      <c r="D768" s="35">
        <v>240.55</v>
      </c>
      <c r="E768" s="35">
        <v>557.46</v>
      </c>
      <c r="F768" s="35">
        <v>327.93</v>
      </c>
      <c r="G768" s="35">
        <v>87.41</v>
      </c>
      <c r="H768" s="35">
        <v>108.63</v>
      </c>
      <c r="I768" s="35">
        <v>106.25</v>
      </c>
      <c r="J768" s="35">
        <v>122.78</v>
      </c>
      <c r="K768" s="35">
        <v>65.14</v>
      </c>
      <c r="L768" s="35">
        <v>36.1</v>
      </c>
      <c r="M768" s="35">
        <v>27.9</v>
      </c>
      <c r="N768" s="35">
        <v>16.07</v>
      </c>
      <c r="O768" s="35">
        <v>16.88</v>
      </c>
      <c r="P768" s="35">
        <v>8.17</v>
      </c>
      <c r="Q768" s="35">
        <v>10.69</v>
      </c>
      <c r="R768" s="35">
        <v>28.36</v>
      </c>
      <c r="S768" s="35">
        <v>34.43</v>
      </c>
      <c r="T768" s="35">
        <v>44.69</v>
      </c>
      <c r="U768" s="35">
        <v>19.39</v>
      </c>
      <c r="V768" s="35">
        <v>52.24</v>
      </c>
      <c r="W768" s="35">
        <v>75.7</v>
      </c>
      <c r="X768" s="35">
        <v>70.12</v>
      </c>
      <c r="Y768" s="35">
        <v>114.24</v>
      </c>
      <c r="Z768" s="35">
        <v>159.24</v>
      </c>
    </row>
    <row r="769" spans="2:26" x14ac:dyDescent="0.25">
      <c r="B769" s="34">
        <v>3</v>
      </c>
      <c r="C769" s="35">
        <v>150.41999999999999</v>
      </c>
      <c r="D769" s="35">
        <v>152.07</v>
      </c>
      <c r="E769" s="35">
        <v>182.7</v>
      </c>
      <c r="F769" s="35">
        <v>164.31</v>
      </c>
      <c r="G769" s="35">
        <v>77.09</v>
      </c>
      <c r="H769" s="35">
        <v>95.95</v>
      </c>
      <c r="I769" s="35">
        <v>42.84</v>
      </c>
      <c r="J769" s="35">
        <v>59.03</v>
      </c>
      <c r="K769" s="35">
        <v>23.28</v>
      </c>
      <c r="L769" s="35">
        <v>8.5399999999999991</v>
      </c>
      <c r="M769" s="35">
        <v>0</v>
      </c>
      <c r="N769" s="35">
        <v>0</v>
      </c>
      <c r="O769" s="35">
        <v>0</v>
      </c>
      <c r="P769" s="35">
        <v>0</v>
      </c>
      <c r="Q769" s="35">
        <v>0.59</v>
      </c>
      <c r="R769" s="35">
        <v>0</v>
      </c>
      <c r="S769" s="35">
        <v>1.24</v>
      </c>
      <c r="T769" s="35">
        <v>23.63</v>
      </c>
      <c r="U769" s="35">
        <v>45.24</v>
      </c>
      <c r="V769" s="35">
        <v>0</v>
      </c>
      <c r="W769" s="35">
        <v>0</v>
      </c>
      <c r="X769" s="35">
        <v>0.89</v>
      </c>
      <c r="Y769" s="35">
        <v>0.28000000000000003</v>
      </c>
      <c r="Z769" s="35">
        <v>0.64</v>
      </c>
    </row>
    <row r="770" spans="2:26" x14ac:dyDescent="0.25">
      <c r="B770" s="34">
        <v>4</v>
      </c>
      <c r="C770" s="35">
        <v>0</v>
      </c>
      <c r="D770" s="35">
        <v>0.85</v>
      </c>
      <c r="E770" s="35">
        <v>65.709999999999994</v>
      </c>
      <c r="F770" s="35">
        <v>4.51</v>
      </c>
      <c r="G770" s="35">
        <v>51.54</v>
      </c>
      <c r="H770" s="35">
        <v>98.86</v>
      </c>
      <c r="I770" s="35">
        <v>15.2</v>
      </c>
      <c r="J770" s="35">
        <v>82.65</v>
      </c>
      <c r="K770" s="35">
        <v>52.17</v>
      </c>
      <c r="L770" s="35">
        <v>1.51</v>
      </c>
      <c r="M770" s="35">
        <v>0</v>
      </c>
      <c r="N770" s="35">
        <v>0</v>
      </c>
      <c r="O770" s="35">
        <v>0.87</v>
      </c>
      <c r="P770" s="35">
        <v>0</v>
      </c>
      <c r="Q770" s="35">
        <v>2.91</v>
      </c>
      <c r="R770" s="35">
        <v>56.22</v>
      </c>
      <c r="S770" s="35">
        <v>24.73</v>
      </c>
      <c r="T770" s="35">
        <v>3.81</v>
      </c>
      <c r="U770" s="35">
        <v>8.8699999999999992</v>
      </c>
      <c r="V770" s="35">
        <v>44.4</v>
      </c>
      <c r="W770" s="35">
        <v>52.7</v>
      </c>
      <c r="X770" s="35">
        <v>79.81</v>
      </c>
      <c r="Y770" s="35">
        <v>61.89</v>
      </c>
      <c r="Z770" s="35">
        <v>73.680000000000007</v>
      </c>
    </row>
    <row r="771" spans="2:26" x14ac:dyDescent="0.25">
      <c r="B771" s="34">
        <v>5</v>
      </c>
      <c r="C771" s="35">
        <v>69.400000000000006</v>
      </c>
      <c r="D771" s="35">
        <v>108.6</v>
      </c>
      <c r="E771" s="35">
        <v>173.34</v>
      </c>
      <c r="F771" s="35">
        <v>417.17</v>
      </c>
      <c r="G771" s="35">
        <v>65.98</v>
      </c>
      <c r="H771" s="35">
        <v>60.79</v>
      </c>
      <c r="I771" s="35">
        <v>43</v>
      </c>
      <c r="J771" s="35">
        <v>129.71</v>
      </c>
      <c r="K771" s="35">
        <v>115.54</v>
      </c>
      <c r="L771" s="35">
        <v>54.08</v>
      </c>
      <c r="M771" s="35">
        <v>1.25</v>
      </c>
      <c r="N771" s="35">
        <v>0.86</v>
      </c>
      <c r="O771" s="35">
        <v>0</v>
      </c>
      <c r="P771" s="35">
        <v>0</v>
      </c>
      <c r="Q771" s="35">
        <v>0</v>
      </c>
      <c r="R771" s="35">
        <v>0</v>
      </c>
      <c r="S771" s="35">
        <v>2.2400000000000002</v>
      </c>
      <c r="T771" s="35">
        <v>7.27</v>
      </c>
      <c r="U771" s="35">
        <v>2.33</v>
      </c>
      <c r="V771" s="35">
        <v>1.56</v>
      </c>
      <c r="W771" s="35">
        <v>26.5</v>
      </c>
      <c r="X771" s="35">
        <v>26.01</v>
      </c>
      <c r="Y771" s="35">
        <v>40.6</v>
      </c>
      <c r="Z771" s="35">
        <v>110.77</v>
      </c>
    </row>
    <row r="772" spans="2:26" x14ac:dyDescent="0.25">
      <c r="B772" s="34">
        <v>6</v>
      </c>
      <c r="C772" s="35">
        <v>97.9</v>
      </c>
      <c r="D772" s="35">
        <v>104.71</v>
      </c>
      <c r="E772" s="35">
        <v>178.37</v>
      </c>
      <c r="F772" s="35">
        <v>222.99</v>
      </c>
      <c r="G772" s="35">
        <v>90</v>
      </c>
      <c r="H772" s="35">
        <v>277.52</v>
      </c>
      <c r="I772" s="35">
        <v>153.38999999999999</v>
      </c>
      <c r="J772" s="35">
        <v>142.88</v>
      </c>
      <c r="K772" s="35">
        <v>46.61</v>
      </c>
      <c r="L772" s="35">
        <v>38.659999999999997</v>
      </c>
      <c r="M772" s="35">
        <v>80.290000000000006</v>
      </c>
      <c r="N772" s="35">
        <v>15.61</v>
      </c>
      <c r="O772" s="35">
        <v>36.71</v>
      </c>
      <c r="P772" s="35">
        <v>122.25</v>
      </c>
      <c r="Q772" s="35">
        <v>104.65</v>
      </c>
      <c r="R772" s="35">
        <v>113.82</v>
      </c>
      <c r="S772" s="35">
        <v>128.02000000000001</v>
      </c>
      <c r="T772" s="35">
        <v>59.13</v>
      </c>
      <c r="U772" s="35">
        <v>86.02</v>
      </c>
      <c r="V772" s="35">
        <v>109.33</v>
      </c>
      <c r="W772" s="35">
        <v>191.42</v>
      </c>
      <c r="X772" s="35">
        <v>187.99</v>
      </c>
      <c r="Y772" s="35">
        <v>205.78</v>
      </c>
      <c r="Z772" s="35">
        <v>257.47000000000003</v>
      </c>
    </row>
    <row r="773" spans="2:26" x14ac:dyDescent="0.25">
      <c r="B773" s="34">
        <v>7</v>
      </c>
      <c r="C773" s="35">
        <v>287.82</v>
      </c>
      <c r="D773" s="35">
        <v>256.49</v>
      </c>
      <c r="E773" s="35">
        <v>314.83999999999997</v>
      </c>
      <c r="F773" s="35">
        <v>1000.62</v>
      </c>
      <c r="G773" s="35">
        <v>0</v>
      </c>
      <c r="H773" s="35">
        <v>0</v>
      </c>
      <c r="I773" s="35">
        <v>0</v>
      </c>
      <c r="J773" s="35">
        <v>0</v>
      </c>
      <c r="K773" s="35">
        <v>0</v>
      </c>
      <c r="L773" s="35">
        <v>0</v>
      </c>
      <c r="M773" s="35">
        <v>0</v>
      </c>
      <c r="N773" s="35">
        <v>0</v>
      </c>
      <c r="O773" s="35">
        <v>0</v>
      </c>
      <c r="P773" s="35">
        <v>0</v>
      </c>
      <c r="Q773" s="35">
        <v>0</v>
      </c>
      <c r="R773" s="35">
        <v>0</v>
      </c>
      <c r="S773" s="35">
        <v>0</v>
      </c>
      <c r="T773" s="35">
        <v>0</v>
      </c>
      <c r="U773" s="35">
        <v>2.27</v>
      </c>
      <c r="V773" s="35">
        <v>1.1499999999999999</v>
      </c>
      <c r="W773" s="35">
        <v>85.85</v>
      </c>
      <c r="X773" s="35">
        <v>113.19</v>
      </c>
      <c r="Y773" s="35">
        <v>160.33000000000001</v>
      </c>
      <c r="Z773" s="35">
        <v>171.53</v>
      </c>
    </row>
    <row r="774" spans="2:26" x14ac:dyDescent="0.25">
      <c r="B774" s="34">
        <v>8</v>
      </c>
      <c r="C774" s="35">
        <v>166.42</v>
      </c>
      <c r="D774" s="35">
        <v>131.58000000000001</v>
      </c>
      <c r="E774" s="35">
        <v>105.58</v>
      </c>
      <c r="F774" s="35">
        <v>166.69</v>
      </c>
      <c r="G774" s="35">
        <v>35.93</v>
      </c>
      <c r="H774" s="35">
        <v>43.85</v>
      </c>
      <c r="I774" s="35">
        <v>44.46</v>
      </c>
      <c r="J774" s="35">
        <v>63.13</v>
      </c>
      <c r="K774" s="35">
        <v>27.68</v>
      </c>
      <c r="L774" s="35">
        <v>0</v>
      </c>
      <c r="M774" s="35">
        <v>4.7</v>
      </c>
      <c r="N774" s="35">
        <v>6.62</v>
      </c>
      <c r="O774" s="35">
        <v>114.15</v>
      </c>
      <c r="P774" s="35">
        <v>111.99</v>
      </c>
      <c r="Q774" s="35">
        <v>86.86</v>
      </c>
      <c r="R774" s="35">
        <v>58.41</v>
      </c>
      <c r="S774" s="35">
        <v>64.95</v>
      </c>
      <c r="T774" s="35">
        <v>65.31</v>
      </c>
      <c r="U774" s="35">
        <v>108.72</v>
      </c>
      <c r="V774" s="35">
        <v>103.71</v>
      </c>
      <c r="W774" s="35">
        <v>112.55</v>
      </c>
      <c r="X774" s="35">
        <v>114.72</v>
      </c>
      <c r="Y774" s="35">
        <v>144.38999999999999</v>
      </c>
      <c r="Z774" s="35">
        <v>249.5</v>
      </c>
    </row>
    <row r="775" spans="2:26" x14ac:dyDescent="0.25">
      <c r="B775" s="34">
        <v>9</v>
      </c>
      <c r="C775" s="35">
        <v>173.05</v>
      </c>
      <c r="D775" s="35">
        <v>270.36</v>
      </c>
      <c r="E775" s="35">
        <v>515.28</v>
      </c>
      <c r="F775" s="35">
        <v>324.24</v>
      </c>
      <c r="G775" s="35">
        <v>939.23</v>
      </c>
      <c r="H775" s="35">
        <v>204.64</v>
      </c>
      <c r="I775" s="35">
        <v>98.84</v>
      </c>
      <c r="J775" s="35">
        <v>78.16</v>
      </c>
      <c r="K775" s="35">
        <v>41.34</v>
      </c>
      <c r="L775" s="35">
        <v>64.89</v>
      </c>
      <c r="M775" s="35">
        <v>43.95</v>
      </c>
      <c r="N775" s="35">
        <v>93.45</v>
      </c>
      <c r="O775" s="35">
        <v>173.77</v>
      </c>
      <c r="P775" s="35">
        <v>154.43</v>
      </c>
      <c r="Q775" s="35">
        <v>371.73</v>
      </c>
      <c r="R775" s="35">
        <v>280.16000000000003</v>
      </c>
      <c r="S775" s="35">
        <v>185.65</v>
      </c>
      <c r="T775" s="35">
        <v>126.65</v>
      </c>
      <c r="U775" s="35">
        <v>138.26</v>
      </c>
      <c r="V775" s="35">
        <v>199.71</v>
      </c>
      <c r="W775" s="35">
        <v>306.51</v>
      </c>
      <c r="X775" s="35">
        <v>305.02</v>
      </c>
      <c r="Y775" s="35">
        <v>487.22</v>
      </c>
      <c r="Z775" s="35">
        <v>460.11</v>
      </c>
    </row>
    <row r="776" spans="2:26" x14ac:dyDescent="0.25">
      <c r="B776" s="34">
        <v>10</v>
      </c>
      <c r="C776" s="35">
        <v>438.55</v>
      </c>
      <c r="D776" s="35">
        <v>435.33</v>
      </c>
      <c r="E776" s="35">
        <v>441.39</v>
      </c>
      <c r="F776" s="35">
        <v>957.74</v>
      </c>
      <c r="G776" s="35">
        <v>172.71</v>
      </c>
      <c r="H776" s="35">
        <v>95.21</v>
      </c>
      <c r="I776" s="35">
        <v>67.010000000000005</v>
      </c>
      <c r="J776" s="35">
        <v>24.01</v>
      </c>
      <c r="K776" s="35">
        <v>34.549999999999997</v>
      </c>
      <c r="L776" s="35">
        <v>27</v>
      </c>
      <c r="M776" s="35">
        <v>15.65</v>
      </c>
      <c r="N776" s="35">
        <v>18.43</v>
      </c>
      <c r="O776" s="35">
        <v>20.56</v>
      </c>
      <c r="P776" s="35">
        <v>16.649999999999999</v>
      </c>
      <c r="Q776" s="35">
        <v>37.33</v>
      </c>
      <c r="R776" s="35">
        <v>61.69</v>
      </c>
      <c r="S776" s="35">
        <v>66.62</v>
      </c>
      <c r="T776" s="35">
        <v>53.09</v>
      </c>
      <c r="U776" s="35">
        <v>38.42</v>
      </c>
      <c r="V776" s="35">
        <v>60.53</v>
      </c>
      <c r="W776" s="35">
        <v>73.900000000000006</v>
      </c>
      <c r="X776" s="35">
        <v>83.73</v>
      </c>
      <c r="Y776" s="35">
        <v>163.83000000000001</v>
      </c>
      <c r="Z776" s="35">
        <v>191.48</v>
      </c>
    </row>
    <row r="777" spans="2:26" x14ac:dyDescent="0.25">
      <c r="B777" s="34">
        <v>11</v>
      </c>
      <c r="C777" s="35">
        <v>235.81</v>
      </c>
      <c r="D777" s="35">
        <v>230.87</v>
      </c>
      <c r="E777" s="35">
        <v>436.64</v>
      </c>
      <c r="F777" s="35">
        <v>981.04</v>
      </c>
      <c r="G777" s="35">
        <v>42.22</v>
      </c>
      <c r="H777" s="35">
        <v>8.2799999999999994</v>
      </c>
      <c r="I777" s="35">
        <v>0.9</v>
      </c>
      <c r="J777" s="35">
        <v>1.1399999999999999</v>
      </c>
      <c r="K777" s="35">
        <v>0</v>
      </c>
      <c r="L777" s="35">
        <v>0</v>
      </c>
      <c r="M777" s="35">
        <v>0</v>
      </c>
      <c r="N777" s="35">
        <v>0</v>
      </c>
      <c r="O777" s="35">
        <v>0</v>
      </c>
      <c r="P777" s="35">
        <v>0</v>
      </c>
      <c r="Q777" s="35">
        <v>0.56999999999999995</v>
      </c>
      <c r="R777" s="35">
        <v>32.64</v>
      </c>
      <c r="S777" s="35">
        <v>0.1</v>
      </c>
      <c r="T777" s="35">
        <v>0.33</v>
      </c>
      <c r="U777" s="35">
        <v>9.52</v>
      </c>
      <c r="V777" s="35">
        <v>54.63</v>
      </c>
      <c r="W777" s="35">
        <v>60.94</v>
      </c>
      <c r="X777" s="35">
        <v>102.3</v>
      </c>
      <c r="Y777" s="35">
        <v>99.64</v>
      </c>
      <c r="Z777" s="35">
        <v>98.64</v>
      </c>
    </row>
    <row r="778" spans="2:26" x14ac:dyDescent="0.25">
      <c r="B778" s="34">
        <v>12</v>
      </c>
      <c r="C778" s="35">
        <v>126.01</v>
      </c>
      <c r="D778" s="35">
        <v>169.44</v>
      </c>
      <c r="E778" s="35">
        <v>173.28</v>
      </c>
      <c r="F778" s="35">
        <v>230.9</v>
      </c>
      <c r="G778" s="35">
        <v>110.23</v>
      </c>
      <c r="H778" s="35">
        <v>102.01</v>
      </c>
      <c r="I778" s="35">
        <v>71.989999999999995</v>
      </c>
      <c r="J778" s="35">
        <v>10.65</v>
      </c>
      <c r="K778" s="35">
        <v>0.03</v>
      </c>
      <c r="L778" s="35">
        <v>0</v>
      </c>
      <c r="M778" s="35">
        <v>0</v>
      </c>
      <c r="N778" s="35">
        <v>7.0000000000000007E-2</v>
      </c>
      <c r="O778" s="35">
        <v>0</v>
      </c>
      <c r="P778" s="35">
        <v>0</v>
      </c>
      <c r="Q778" s="35">
        <v>0</v>
      </c>
      <c r="R778" s="35">
        <v>0</v>
      </c>
      <c r="S778" s="35">
        <v>1.3</v>
      </c>
      <c r="T778" s="35">
        <v>0</v>
      </c>
      <c r="U778" s="35">
        <v>17.16</v>
      </c>
      <c r="V778" s="35">
        <v>45.95</v>
      </c>
      <c r="W778" s="35">
        <v>0</v>
      </c>
      <c r="X778" s="35">
        <v>14.78</v>
      </c>
      <c r="Y778" s="35">
        <v>20.88</v>
      </c>
      <c r="Z778" s="35">
        <v>133.31</v>
      </c>
    </row>
    <row r="779" spans="2:26" x14ac:dyDescent="0.25">
      <c r="B779" s="34">
        <v>13</v>
      </c>
      <c r="C779" s="35">
        <v>80.3</v>
      </c>
      <c r="D779" s="35">
        <v>103.82</v>
      </c>
      <c r="E779" s="35">
        <v>105.87</v>
      </c>
      <c r="F779" s="35">
        <v>594.77</v>
      </c>
      <c r="G779" s="35">
        <v>32.32</v>
      </c>
      <c r="H779" s="35">
        <v>56.12</v>
      </c>
      <c r="I779" s="35">
        <v>138.32</v>
      </c>
      <c r="J779" s="35">
        <v>33.58</v>
      </c>
      <c r="K779" s="35">
        <v>124.08</v>
      </c>
      <c r="L779" s="35">
        <v>86.82</v>
      </c>
      <c r="M779" s="35">
        <v>40.39</v>
      </c>
      <c r="N779" s="35">
        <v>40.11</v>
      </c>
      <c r="O779" s="35">
        <v>110.66</v>
      </c>
      <c r="P779" s="35">
        <v>114.54</v>
      </c>
      <c r="Q779" s="35">
        <v>98.48</v>
      </c>
      <c r="R779" s="35">
        <v>43.76</v>
      </c>
      <c r="S779" s="35">
        <v>79.11</v>
      </c>
      <c r="T779" s="35">
        <v>66.400000000000006</v>
      </c>
      <c r="U779" s="35">
        <v>97.22</v>
      </c>
      <c r="V779" s="35">
        <v>69.739999999999995</v>
      </c>
      <c r="W779" s="35">
        <v>84.76</v>
      </c>
      <c r="X779" s="35">
        <v>117.97</v>
      </c>
      <c r="Y779" s="35">
        <v>213.12</v>
      </c>
      <c r="Z779" s="35">
        <v>212.79</v>
      </c>
    </row>
    <row r="780" spans="2:26" x14ac:dyDescent="0.25">
      <c r="B780" s="34">
        <v>14</v>
      </c>
      <c r="C780" s="35">
        <v>310.01</v>
      </c>
      <c r="D780" s="35">
        <v>146.83000000000001</v>
      </c>
      <c r="E780" s="35">
        <v>480.48</v>
      </c>
      <c r="F780" s="35">
        <v>712.27</v>
      </c>
      <c r="G780" s="35">
        <v>161.15</v>
      </c>
      <c r="H780" s="35">
        <v>200.88</v>
      </c>
      <c r="I780" s="35">
        <v>260.35000000000002</v>
      </c>
      <c r="J780" s="35">
        <v>67.64</v>
      </c>
      <c r="K780" s="35">
        <v>7.36</v>
      </c>
      <c r="L780" s="35">
        <v>14.2</v>
      </c>
      <c r="M780" s="35">
        <v>54.43</v>
      </c>
      <c r="N780" s="35">
        <v>22.27</v>
      </c>
      <c r="O780" s="35">
        <v>12.52</v>
      </c>
      <c r="P780" s="35">
        <v>62.37</v>
      </c>
      <c r="Q780" s="35">
        <v>129.94</v>
      </c>
      <c r="R780" s="35">
        <v>149.52000000000001</v>
      </c>
      <c r="S780" s="35">
        <v>200.04</v>
      </c>
      <c r="T780" s="35">
        <v>131.22</v>
      </c>
      <c r="U780" s="35">
        <v>111.27</v>
      </c>
      <c r="V780" s="35">
        <v>134.66999999999999</v>
      </c>
      <c r="W780" s="35">
        <v>231.46</v>
      </c>
      <c r="X780" s="35">
        <v>231.68</v>
      </c>
      <c r="Y780" s="35">
        <v>318.19</v>
      </c>
      <c r="Z780" s="35">
        <v>280.31</v>
      </c>
    </row>
    <row r="781" spans="2:26" x14ac:dyDescent="0.25">
      <c r="B781" s="34">
        <v>15</v>
      </c>
      <c r="C781" s="35">
        <v>440.86</v>
      </c>
      <c r="D781" s="35">
        <v>411.69</v>
      </c>
      <c r="E781" s="35">
        <v>440.46</v>
      </c>
      <c r="F781" s="35">
        <v>955.95</v>
      </c>
      <c r="G781" s="35">
        <v>108.3</v>
      </c>
      <c r="H781" s="35">
        <v>80.84</v>
      </c>
      <c r="I781" s="35">
        <v>109.16</v>
      </c>
      <c r="J781" s="35">
        <v>26.33</v>
      </c>
      <c r="K781" s="35">
        <v>0.03</v>
      </c>
      <c r="L781" s="35">
        <v>0.44</v>
      </c>
      <c r="M781" s="35">
        <v>18.89</v>
      </c>
      <c r="N781" s="35">
        <v>13.78</v>
      </c>
      <c r="O781" s="35">
        <v>24.52</v>
      </c>
      <c r="P781" s="35">
        <v>37.729999999999997</v>
      </c>
      <c r="Q781" s="35">
        <v>124.4</v>
      </c>
      <c r="R781" s="35">
        <v>175.12</v>
      </c>
      <c r="S781" s="35">
        <v>202.7</v>
      </c>
      <c r="T781" s="35">
        <v>215.25</v>
      </c>
      <c r="U781" s="35">
        <v>164.19</v>
      </c>
      <c r="V781" s="35">
        <v>233.25</v>
      </c>
      <c r="W781" s="35">
        <v>369.75</v>
      </c>
      <c r="X781" s="35">
        <v>286.99</v>
      </c>
      <c r="Y781" s="35">
        <v>310.2</v>
      </c>
      <c r="Z781" s="35">
        <v>532.27</v>
      </c>
    </row>
    <row r="782" spans="2:26" x14ac:dyDescent="0.25">
      <c r="B782" s="34">
        <v>16</v>
      </c>
      <c r="C782" s="35">
        <v>488.44</v>
      </c>
      <c r="D782" s="35">
        <v>439.85</v>
      </c>
      <c r="E782" s="35">
        <v>412.81</v>
      </c>
      <c r="F782" s="35">
        <v>376.09</v>
      </c>
      <c r="G782" s="35">
        <v>57.49</v>
      </c>
      <c r="H782" s="35">
        <v>53.53</v>
      </c>
      <c r="I782" s="35">
        <v>11.84</v>
      </c>
      <c r="J782" s="35">
        <v>7.56</v>
      </c>
      <c r="K782" s="35">
        <v>0</v>
      </c>
      <c r="L782" s="35">
        <v>0</v>
      </c>
      <c r="M782" s="35">
        <v>0</v>
      </c>
      <c r="N782" s="35">
        <v>0</v>
      </c>
      <c r="O782" s="35">
        <v>0</v>
      </c>
      <c r="P782" s="35">
        <v>1.87</v>
      </c>
      <c r="Q782" s="35">
        <v>30.51</v>
      </c>
      <c r="R782" s="35">
        <v>94.81</v>
      </c>
      <c r="S782" s="35">
        <v>72.790000000000006</v>
      </c>
      <c r="T782" s="35">
        <v>43.01</v>
      </c>
      <c r="U782" s="35">
        <v>42.39</v>
      </c>
      <c r="V782" s="35">
        <v>120.99</v>
      </c>
      <c r="W782" s="35">
        <v>128.16</v>
      </c>
      <c r="X782" s="35">
        <v>160.65</v>
      </c>
      <c r="Y782" s="35">
        <v>156.19</v>
      </c>
      <c r="Z782" s="35">
        <v>155.19</v>
      </c>
    </row>
    <row r="783" spans="2:26" x14ac:dyDescent="0.25">
      <c r="B783" s="34">
        <v>17</v>
      </c>
      <c r="C783" s="35">
        <v>180.6</v>
      </c>
      <c r="D783" s="35">
        <v>180.79</v>
      </c>
      <c r="E783" s="35">
        <v>154.6</v>
      </c>
      <c r="F783" s="35">
        <v>216.37</v>
      </c>
      <c r="G783" s="35">
        <v>113.02</v>
      </c>
      <c r="H783" s="35">
        <v>39.22</v>
      </c>
      <c r="I783" s="35">
        <v>19.63</v>
      </c>
      <c r="J783" s="35">
        <v>23.34</v>
      </c>
      <c r="K783" s="35">
        <v>0</v>
      </c>
      <c r="L783" s="35">
        <v>0</v>
      </c>
      <c r="M783" s="35">
        <v>0</v>
      </c>
      <c r="N783" s="35">
        <v>1.29</v>
      </c>
      <c r="O783" s="35">
        <v>0</v>
      </c>
      <c r="P783" s="35">
        <v>25.66</v>
      </c>
      <c r="Q783" s="35">
        <v>42.07</v>
      </c>
      <c r="R783" s="35">
        <v>55.82</v>
      </c>
      <c r="S783" s="35">
        <v>82.94</v>
      </c>
      <c r="T783" s="35">
        <v>79.83</v>
      </c>
      <c r="U783" s="35">
        <v>110.76</v>
      </c>
      <c r="V783" s="35">
        <v>129.51</v>
      </c>
      <c r="W783" s="35">
        <v>214.43</v>
      </c>
      <c r="X783" s="35">
        <v>195.61</v>
      </c>
      <c r="Y783" s="35">
        <v>199.1</v>
      </c>
      <c r="Z783" s="35">
        <v>240.03</v>
      </c>
    </row>
    <row r="784" spans="2:26" x14ac:dyDescent="0.25">
      <c r="B784" s="34">
        <v>18</v>
      </c>
      <c r="C784" s="35">
        <v>277.63</v>
      </c>
      <c r="D784" s="35">
        <v>277.10000000000002</v>
      </c>
      <c r="E784" s="35">
        <v>261.58999999999997</v>
      </c>
      <c r="F784" s="35">
        <v>460.53</v>
      </c>
      <c r="G784" s="35">
        <v>123.96</v>
      </c>
      <c r="H784" s="35">
        <v>95.73</v>
      </c>
      <c r="I784" s="35">
        <v>7.51</v>
      </c>
      <c r="J784" s="35">
        <v>22.22</v>
      </c>
      <c r="K784" s="35">
        <v>0</v>
      </c>
      <c r="L784" s="35">
        <v>0</v>
      </c>
      <c r="M784" s="35">
        <v>0</v>
      </c>
      <c r="N784" s="35">
        <v>0</v>
      </c>
      <c r="O784" s="35">
        <v>6.62</v>
      </c>
      <c r="P784" s="35">
        <v>19.510000000000002</v>
      </c>
      <c r="Q784" s="35">
        <v>24.41</v>
      </c>
      <c r="R784" s="35">
        <v>39.409999999999997</v>
      </c>
      <c r="S784" s="35">
        <v>45.13</v>
      </c>
      <c r="T784" s="35">
        <v>36.590000000000003</v>
      </c>
      <c r="U784" s="35">
        <v>72.88</v>
      </c>
      <c r="V784" s="35">
        <v>83.02</v>
      </c>
      <c r="W784" s="35">
        <v>56.36</v>
      </c>
      <c r="X784" s="35">
        <v>77.52</v>
      </c>
      <c r="Y784" s="35">
        <v>151.63</v>
      </c>
      <c r="Z784" s="35">
        <v>187.31</v>
      </c>
    </row>
    <row r="785" spans="2:26" x14ac:dyDescent="0.25">
      <c r="B785" s="34">
        <v>19</v>
      </c>
      <c r="C785" s="35">
        <v>231.85</v>
      </c>
      <c r="D785" s="35">
        <v>239.3</v>
      </c>
      <c r="E785" s="35">
        <v>276.13</v>
      </c>
      <c r="F785" s="35">
        <v>245.69</v>
      </c>
      <c r="G785" s="35">
        <v>59.56</v>
      </c>
      <c r="H785" s="35">
        <v>81.69</v>
      </c>
      <c r="I785" s="35">
        <v>51.54</v>
      </c>
      <c r="J785" s="35">
        <v>51.8</v>
      </c>
      <c r="K785" s="35">
        <v>18.309999999999999</v>
      </c>
      <c r="L785" s="35">
        <v>6.92</v>
      </c>
      <c r="M785" s="35">
        <v>0.6</v>
      </c>
      <c r="N785" s="35">
        <v>12.61</v>
      </c>
      <c r="O785" s="35">
        <v>43.53</v>
      </c>
      <c r="P785" s="35">
        <v>113.91</v>
      </c>
      <c r="Q785" s="35">
        <v>136.58000000000001</v>
      </c>
      <c r="R785" s="35">
        <v>141.13</v>
      </c>
      <c r="S785" s="35">
        <v>165.17</v>
      </c>
      <c r="T785" s="35">
        <v>146.16</v>
      </c>
      <c r="U785" s="35">
        <v>256.51</v>
      </c>
      <c r="V785" s="35">
        <v>260.33999999999997</v>
      </c>
      <c r="W785" s="35">
        <v>287.25</v>
      </c>
      <c r="X785" s="35">
        <v>301.55</v>
      </c>
      <c r="Y785" s="35">
        <v>289.72000000000003</v>
      </c>
      <c r="Z785" s="35">
        <v>347.1</v>
      </c>
    </row>
    <row r="786" spans="2:26" x14ac:dyDescent="0.25">
      <c r="B786" s="34">
        <v>20</v>
      </c>
      <c r="C786" s="35">
        <v>460.08</v>
      </c>
      <c r="D786" s="35">
        <v>446.47</v>
      </c>
      <c r="E786" s="35">
        <v>407.76</v>
      </c>
      <c r="F786" s="35">
        <v>696.74</v>
      </c>
      <c r="G786" s="35">
        <v>110.83</v>
      </c>
      <c r="H786" s="35">
        <v>130.79</v>
      </c>
      <c r="I786" s="35">
        <v>157.26</v>
      </c>
      <c r="J786" s="35">
        <v>84.28</v>
      </c>
      <c r="K786" s="35">
        <v>81.25</v>
      </c>
      <c r="L786" s="35">
        <v>1.55</v>
      </c>
      <c r="M786" s="35">
        <v>0.85</v>
      </c>
      <c r="N786" s="35">
        <v>4.0999999999999996</v>
      </c>
      <c r="O786" s="35">
        <v>13.14</v>
      </c>
      <c r="P786" s="35">
        <v>43.6</v>
      </c>
      <c r="Q786" s="35">
        <v>63.12</v>
      </c>
      <c r="R786" s="35">
        <v>80.25</v>
      </c>
      <c r="S786" s="35">
        <v>136.08000000000001</v>
      </c>
      <c r="T786" s="35">
        <v>99.26</v>
      </c>
      <c r="U786" s="35">
        <v>83.9</v>
      </c>
      <c r="V786" s="35">
        <v>129.87</v>
      </c>
      <c r="W786" s="35">
        <v>167.29</v>
      </c>
      <c r="X786" s="35">
        <v>144.79</v>
      </c>
      <c r="Y786" s="35">
        <v>242.13</v>
      </c>
      <c r="Z786" s="35">
        <v>334.04</v>
      </c>
    </row>
    <row r="787" spans="2:26" x14ac:dyDescent="0.25">
      <c r="B787" s="34">
        <v>21</v>
      </c>
      <c r="C787" s="35">
        <v>290.8</v>
      </c>
      <c r="D787" s="35">
        <v>244.9</v>
      </c>
      <c r="E787" s="35">
        <v>386.37</v>
      </c>
      <c r="F787" s="35">
        <v>950.26</v>
      </c>
      <c r="G787" s="35">
        <v>96.16</v>
      </c>
      <c r="H787" s="35">
        <v>26.1</v>
      </c>
      <c r="I787" s="35">
        <v>0.12</v>
      </c>
      <c r="J787" s="35">
        <v>0</v>
      </c>
      <c r="K787" s="35">
        <v>0</v>
      </c>
      <c r="L787" s="35">
        <v>0</v>
      </c>
      <c r="M787" s="35">
        <v>0</v>
      </c>
      <c r="N787" s="35">
        <v>0.09</v>
      </c>
      <c r="O787" s="35">
        <v>0.28000000000000003</v>
      </c>
      <c r="P787" s="35">
        <v>1.23</v>
      </c>
      <c r="Q787" s="35">
        <v>49.69</v>
      </c>
      <c r="R787" s="35">
        <v>30.98</v>
      </c>
      <c r="S787" s="35">
        <v>34.729999999999997</v>
      </c>
      <c r="T787" s="35">
        <v>34.31</v>
      </c>
      <c r="U787" s="35">
        <v>51.18</v>
      </c>
      <c r="V787" s="35">
        <v>59.84</v>
      </c>
      <c r="W787" s="35">
        <v>135.79</v>
      </c>
      <c r="X787" s="35">
        <v>158.68</v>
      </c>
      <c r="Y787" s="35">
        <v>246.79</v>
      </c>
      <c r="Z787" s="35">
        <v>226.44</v>
      </c>
    </row>
    <row r="788" spans="2:26" x14ac:dyDescent="0.25">
      <c r="B788" s="34">
        <v>22</v>
      </c>
      <c r="C788" s="35">
        <v>372.46</v>
      </c>
      <c r="D788" s="35">
        <v>398.23</v>
      </c>
      <c r="E788" s="35">
        <v>646.29</v>
      </c>
      <c r="F788" s="35">
        <v>902.02</v>
      </c>
      <c r="G788" s="35">
        <v>328.4</v>
      </c>
      <c r="H788" s="35">
        <v>153.52000000000001</v>
      </c>
      <c r="I788" s="35">
        <v>8.4700000000000006</v>
      </c>
      <c r="J788" s="35">
        <v>11.94</v>
      </c>
      <c r="K788" s="35">
        <v>0</v>
      </c>
      <c r="L788" s="35">
        <v>0</v>
      </c>
      <c r="M788" s="35">
        <v>0</v>
      </c>
      <c r="N788" s="35">
        <v>13.39</v>
      </c>
      <c r="O788" s="35">
        <v>26.67</v>
      </c>
      <c r="P788" s="35">
        <v>13.1</v>
      </c>
      <c r="Q788" s="35">
        <v>71.98</v>
      </c>
      <c r="R788" s="35">
        <v>80.48</v>
      </c>
      <c r="S788" s="35">
        <v>95.81</v>
      </c>
      <c r="T788" s="35">
        <v>81.290000000000006</v>
      </c>
      <c r="U788" s="35">
        <v>102.08</v>
      </c>
      <c r="V788" s="35">
        <v>157.77000000000001</v>
      </c>
      <c r="W788" s="35">
        <v>192.85</v>
      </c>
      <c r="X788" s="35">
        <v>279.95</v>
      </c>
      <c r="Y788" s="35">
        <v>291.55</v>
      </c>
      <c r="Z788" s="35">
        <v>274.02999999999997</v>
      </c>
    </row>
    <row r="789" spans="2:26" x14ac:dyDescent="0.25">
      <c r="B789" s="34">
        <v>23</v>
      </c>
      <c r="C789" s="35">
        <v>443.66</v>
      </c>
      <c r="D789" s="35">
        <v>410.84</v>
      </c>
      <c r="E789" s="35">
        <v>954.65</v>
      </c>
      <c r="F789" s="35">
        <v>937.29</v>
      </c>
      <c r="G789" s="35">
        <v>33.049999999999997</v>
      </c>
      <c r="H789" s="35">
        <v>0.31</v>
      </c>
      <c r="I789" s="35">
        <v>0.42</v>
      </c>
      <c r="J789" s="35">
        <v>0</v>
      </c>
      <c r="K789" s="35">
        <v>0</v>
      </c>
      <c r="L789" s="35">
        <v>0</v>
      </c>
      <c r="M789" s="35">
        <v>0</v>
      </c>
      <c r="N789" s="35">
        <v>0</v>
      </c>
      <c r="O789" s="35">
        <v>0</v>
      </c>
      <c r="P789" s="35">
        <v>0</v>
      </c>
      <c r="Q789" s="35">
        <v>0.27</v>
      </c>
      <c r="R789" s="35">
        <v>39.36</v>
      </c>
      <c r="S789" s="35">
        <v>68.739999999999995</v>
      </c>
      <c r="T789" s="35">
        <v>13.57</v>
      </c>
      <c r="U789" s="35">
        <v>0.28000000000000003</v>
      </c>
      <c r="V789" s="35">
        <v>77.430000000000007</v>
      </c>
      <c r="W789" s="35">
        <v>76.739999999999995</v>
      </c>
      <c r="X789" s="35">
        <v>99.43</v>
      </c>
      <c r="Y789" s="35">
        <v>173.18</v>
      </c>
      <c r="Z789" s="35">
        <v>223.45</v>
      </c>
    </row>
    <row r="790" spans="2:26" x14ac:dyDescent="0.25">
      <c r="B790" s="34">
        <v>24</v>
      </c>
      <c r="C790" s="35">
        <v>184.68</v>
      </c>
      <c r="D790" s="35">
        <v>212.14</v>
      </c>
      <c r="E790" s="35">
        <v>225.81</v>
      </c>
      <c r="F790" s="35">
        <v>933.12</v>
      </c>
      <c r="G790" s="35">
        <v>9.77</v>
      </c>
      <c r="H790" s="35">
        <v>0</v>
      </c>
      <c r="I790" s="35">
        <v>0</v>
      </c>
      <c r="J790" s="35">
        <v>0</v>
      </c>
      <c r="K790" s="35">
        <v>0</v>
      </c>
      <c r="L790" s="35">
        <v>0</v>
      </c>
      <c r="M790" s="35">
        <v>0</v>
      </c>
      <c r="N790" s="35">
        <v>0</v>
      </c>
      <c r="O790" s="35">
        <v>0</v>
      </c>
      <c r="P790" s="35">
        <v>0</v>
      </c>
      <c r="Q790" s="35">
        <v>0</v>
      </c>
      <c r="R790" s="35">
        <v>0</v>
      </c>
      <c r="S790" s="35">
        <v>0.22</v>
      </c>
      <c r="T790" s="35">
        <v>0</v>
      </c>
      <c r="U790" s="35">
        <v>0</v>
      </c>
      <c r="V790" s="35">
        <v>6.93</v>
      </c>
      <c r="W790" s="35">
        <v>14.55</v>
      </c>
      <c r="X790" s="35">
        <v>47.4</v>
      </c>
      <c r="Y790" s="35">
        <v>90.17</v>
      </c>
      <c r="Z790" s="35">
        <v>146.72999999999999</v>
      </c>
    </row>
    <row r="791" spans="2:26" x14ac:dyDescent="0.25">
      <c r="B791" s="34">
        <v>25</v>
      </c>
      <c r="C791" s="35">
        <v>238.15</v>
      </c>
      <c r="D791" s="35">
        <v>461.18</v>
      </c>
      <c r="E791" s="35">
        <v>372.49</v>
      </c>
      <c r="F791" s="35">
        <v>934.26</v>
      </c>
      <c r="G791" s="35">
        <v>69.790000000000006</v>
      </c>
      <c r="H791" s="35">
        <v>0.08</v>
      </c>
      <c r="I791" s="35">
        <v>0</v>
      </c>
      <c r="J791" s="35">
        <v>0</v>
      </c>
      <c r="K791" s="35">
        <v>0</v>
      </c>
      <c r="L791" s="35">
        <v>0</v>
      </c>
      <c r="M791" s="35">
        <v>0</v>
      </c>
      <c r="N791" s="35">
        <v>0</v>
      </c>
      <c r="O791" s="35">
        <v>0</v>
      </c>
      <c r="P791" s="35">
        <v>19.47</v>
      </c>
      <c r="Q791" s="35">
        <v>33.56</v>
      </c>
      <c r="R791" s="35">
        <v>39.26</v>
      </c>
      <c r="S791" s="35">
        <v>36.24</v>
      </c>
      <c r="T791" s="35">
        <v>37.1</v>
      </c>
      <c r="U791" s="35">
        <v>46.65</v>
      </c>
      <c r="V791" s="35">
        <v>71.69</v>
      </c>
      <c r="W791" s="35">
        <v>133.83000000000001</v>
      </c>
      <c r="X791" s="35">
        <v>172.71</v>
      </c>
      <c r="Y791" s="35">
        <v>298.19</v>
      </c>
      <c r="Z791" s="35">
        <v>268.41000000000003</v>
      </c>
    </row>
    <row r="792" spans="2:26" x14ac:dyDescent="0.25">
      <c r="B792" s="34">
        <v>26</v>
      </c>
      <c r="C792" s="35">
        <v>278.33</v>
      </c>
      <c r="D792" s="35">
        <v>405.37</v>
      </c>
      <c r="E792" s="35">
        <v>329.91</v>
      </c>
      <c r="F792" s="35">
        <v>363.14</v>
      </c>
      <c r="G792" s="35">
        <v>14.85</v>
      </c>
      <c r="H792" s="35">
        <v>2.3199999999999998</v>
      </c>
      <c r="I792" s="35">
        <v>0</v>
      </c>
      <c r="J792" s="35">
        <v>0</v>
      </c>
      <c r="K792" s="35">
        <v>0</v>
      </c>
      <c r="L792" s="35">
        <v>0</v>
      </c>
      <c r="M792" s="35">
        <v>0</v>
      </c>
      <c r="N792" s="35">
        <v>14.91</v>
      </c>
      <c r="O792" s="35">
        <v>0.51</v>
      </c>
      <c r="P792" s="35">
        <v>8.69</v>
      </c>
      <c r="Q792" s="35">
        <v>0</v>
      </c>
      <c r="R792" s="35">
        <v>1.1000000000000001</v>
      </c>
      <c r="S792" s="35">
        <v>0</v>
      </c>
      <c r="T792" s="35">
        <v>0</v>
      </c>
      <c r="U792" s="35">
        <v>0</v>
      </c>
      <c r="V792" s="35">
        <v>0</v>
      </c>
      <c r="W792" s="35">
        <v>0</v>
      </c>
      <c r="X792" s="35">
        <v>0</v>
      </c>
      <c r="Y792" s="35">
        <v>11.76</v>
      </c>
      <c r="Z792" s="35">
        <v>74.56</v>
      </c>
    </row>
    <row r="793" spans="2:26" x14ac:dyDescent="0.25">
      <c r="B793" s="34">
        <v>27</v>
      </c>
      <c r="C793" s="35">
        <v>147.22999999999999</v>
      </c>
      <c r="D793" s="35">
        <v>276.55</v>
      </c>
      <c r="E793" s="35">
        <v>175.54</v>
      </c>
      <c r="F793" s="35">
        <v>236.81</v>
      </c>
      <c r="G793" s="35">
        <v>0.88</v>
      </c>
      <c r="H793" s="35">
        <v>0.02</v>
      </c>
      <c r="I793" s="35">
        <v>0</v>
      </c>
      <c r="J793" s="35">
        <v>11.2</v>
      </c>
      <c r="K793" s="35">
        <v>18.059999999999999</v>
      </c>
      <c r="L793" s="35">
        <v>0</v>
      </c>
      <c r="M793" s="35">
        <v>0</v>
      </c>
      <c r="N793" s="35">
        <v>0</v>
      </c>
      <c r="O793" s="35">
        <v>0</v>
      </c>
      <c r="P793" s="35">
        <v>8.5500000000000007</v>
      </c>
      <c r="Q793" s="35">
        <v>26.92</v>
      </c>
      <c r="R793" s="35">
        <v>55.56</v>
      </c>
      <c r="S793" s="35">
        <v>52.59</v>
      </c>
      <c r="T793" s="35">
        <v>48.37</v>
      </c>
      <c r="U793" s="35">
        <v>61.86</v>
      </c>
      <c r="V793" s="35">
        <v>133.09</v>
      </c>
      <c r="W793" s="35">
        <v>148.9</v>
      </c>
      <c r="X793" s="35">
        <v>165.97</v>
      </c>
      <c r="Y793" s="35">
        <v>269.87</v>
      </c>
      <c r="Z793" s="35">
        <v>270.58</v>
      </c>
    </row>
    <row r="794" spans="2:26" x14ac:dyDescent="0.25">
      <c r="B794" s="34">
        <v>28</v>
      </c>
      <c r="C794" s="35">
        <v>453.08</v>
      </c>
      <c r="D794" s="35">
        <v>335.54</v>
      </c>
      <c r="E794" s="35">
        <v>348.76</v>
      </c>
      <c r="F794" s="35">
        <v>384.46</v>
      </c>
      <c r="G794" s="35">
        <v>16.91</v>
      </c>
      <c r="H794" s="35">
        <v>3.84</v>
      </c>
      <c r="I794" s="35">
        <v>0.18</v>
      </c>
      <c r="J794" s="35">
        <v>0</v>
      </c>
      <c r="K794" s="35">
        <v>0</v>
      </c>
      <c r="L794" s="35">
        <v>0</v>
      </c>
      <c r="M794" s="35">
        <v>0</v>
      </c>
      <c r="N794" s="35">
        <v>0</v>
      </c>
      <c r="O794" s="35">
        <v>0</v>
      </c>
      <c r="P794" s="35">
        <v>0</v>
      </c>
      <c r="Q794" s="35">
        <v>0</v>
      </c>
      <c r="R794" s="35">
        <v>0</v>
      </c>
      <c r="S794" s="35">
        <v>0</v>
      </c>
      <c r="T794" s="35">
        <v>0</v>
      </c>
      <c r="U794" s="35">
        <v>0</v>
      </c>
      <c r="V794" s="35">
        <v>32.92</v>
      </c>
      <c r="W794" s="35">
        <v>39.08</v>
      </c>
      <c r="X794" s="35">
        <v>94.14</v>
      </c>
      <c r="Y794" s="35">
        <v>95.14</v>
      </c>
      <c r="Z794" s="35">
        <v>261.95</v>
      </c>
    </row>
    <row r="795" spans="2:26" x14ac:dyDescent="0.25">
      <c r="B795" s="34">
        <v>29</v>
      </c>
      <c r="C795" s="35">
        <v>202.04</v>
      </c>
      <c r="D795" s="35">
        <v>369.41</v>
      </c>
      <c r="E795" s="35">
        <v>355.93</v>
      </c>
      <c r="F795" s="35">
        <v>937.15</v>
      </c>
      <c r="G795" s="35">
        <v>152.94</v>
      </c>
      <c r="H795" s="35">
        <v>112.46</v>
      </c>
      <c r="I795" s="35">
        <v>35.89</v>
      </c>
      <c r="J795" s="35">
        <v>15.59</v>
      </c>
      <c r="K795" s="35">
        <v>0</v>
      </c>
      <c r="L795" s="35">
        <v>3.99</v>
      </c>
      <c r="M795" s="35">
        <v>43.59</v>
      </c>
      <c r="N795" s="35">
        <v>42.49</v>
      </c>
      <c r="O795" s="35">
        <v>40.159999999999997</v>
      </c>
      <c r="P795" s="35">
        <v>53.58</v>
      </c>
      <c r="Q795" s="35">
        <v>102.88</v>
      </c>
      <c r="R795" s="35">
        <v>103.6</v>
      </c>
      <c r="S795" s="35">
        <v>144.75</v>
      </c>
      <c r="T795" s="35">
        <v>75.09</v>
      </c>
      <c r="U795" s="35">
        <v>119.36</v>
      </c>
      <c r="V795" s="35">
        <v>179.3</v>
      </c>
      <c r="W795" s="35">
        <v>187.86</v>
      </c>
      <c r="X795" s="35">
        <v>263.66000000000003</v>
      </c>
      <c r="Y795" s="35">
        <v>217.7</v>
      </c>
      <c r="Z795" s="35">
        <v>246.07</v>
      </c>
    </row>
    <row r="796" spans="2:26" x14ac:dyDescent="0.25">
      <c r="B796" s="34">
        <v>30</v>
      </c>
      <c r="C796" s="35">
        <v>250.88</v>
      </c>
      <c r="D796" s="35">
        <v>368.27</v>
      </c>
      <c r="E796" s="35">
        <v>650.4</v>
      </c>
      <c r="F796" s="35">
        <v>937.84</v>
      </c>
      <c r="G796" s="35">
        <v>89.85</v>
      </c>
      <c r="H796" s="35">
        <v>99.33</v>
      </c>
      <c r="I796" s="35">
        <v>16.75</v>
      </c>
      <c r="J796" s="35">
        <v>42.15</v>
      </c>
      <c r="K796" s="35">
        <v>2.58</v>
      </c>
      <c r="L796" s="35">
        <v>0</v>
      </c>
      <c r="M796" s="35">
        <v>0</v>
      </c>
      <c r="N796" s="35">
        <v>56.48</v>
      </c>
      <c r="O796" s="35">
        <v>53.04</v>
      </c>
      <c r="P796" s="35">
        <v>48.77</v>
      </c>
      <c r="Q796" s="35">
        <v>95.6</v>
      </c>
      <c r="R796" s="35">
        <v>62.98</v>
      </c>
      <c r="S796" s="35">
        <v>69.44</v>
      </c>
      <c r="T796" s="35">
        <v>81.209999999999994</v>
      </c>
      <c r="U796" s="35">
        <v>92.03</v>
      </c>
      <c r="V796" s="35">
        <v>101.61</v>
      </c>
      <c r="W796" s="35">
        <v>113.07</v>
      </c>
      <c r="X796" s="35">
        <v>150.06</v>
      </c>
      <c r="Y796" s="35">
        <v>275.8</v>
      </c>
      <c r="Z796" s="35">
        <v>298.82</v>
      </c>
    </row>
    <row r="797" spans="2:26" x14ac:dyDescent="0.25">
      <c r="B797" s="37">
        <v>31</v>
      </c>
      <c r="C797" s="35">
        <v>292.85000000000002</v>
      </c>
      <c r="D797" s="35">
        <v>386.4</v>
      </c>
      <c r="E797" s="35">
        <v>369.66</v>
      </c>
      <c r="F797" s="35">
        <v>946.59</v>
      </c>
      <c r="G797" s="35">
        <v>29.95</v>
      </c>
      <c r="H797" s="35">
        <v>26.21</v>
      </c>
      <c r="I797" s="35">
        <v>2.36</v>
      </c>
      <c r="J797" s="35">
        <v>0</v>
      </c>
      <c r="K797" s="35">
        <v>0</v>
      </c>
      <c r="L797" s="35">
        <v>0</v>
      </c>
      <c r="M797" s="35">
        <v>44.69</v>
      </c>
      <c r="N797" s="35">
        <v>11.66</v>
      </c>
      <c r="O797" s="35">
        <v>34.479999999999997</v>
      </c>
      <c r="P797" s="35">
        <v>59.93</v>
      </c>
      <c r="Q797" s="35">
        <v>116.83</v>
      </c>
      <c r="R797" s="35">
        <v>96.47</v>
      </c>
      <c r="S797" s="35">
        <v>160.27000000000001</v>
      </c>
      <c r="T797" s="35">
        <v>92.44</v>
      </c>
      <c r="U797" s="35">
        <v>92.46</v>
      </c>
      <c r="V797" s="35">
        <v>155.74</v>
      </c>
      <c r="W797" s="35">
        <v>156.69</v>
      </c>
      <c r="X797" s="35">
        <v>322.14</v>
      </c>
      <c r="Y797" s="35">
        <v>318.2</v>
      </c>
      <c r="Z797" s="35">
        <v>355.28</v>
      </c>
    </row>
    <row r="798" spans="2:26" x14ac:dyDescent="0.25">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c r="Z798" s="58"/>
    </row>
    <row r="799" spans="2:26" ht="17.25" customHeight="1" x14ac:dyDescent="0.25">
      <c r="B799" s="59" t="s">
        <v>82</v>
      </c>
      <c r="C799" s="60"/>
      <c r="D799" s="60"/>
      <c r="E799" s="60"/>
      <c r="F799" s="60"/>
      <c r="G799" s="60"/>
      <c r="H799" s="60"/>
      <c r="I799" s="60"/>
      <c r="J799" s="60"/>
      <c r="K799" s="60"/>
      <c r="L799" s="60"/>
      <c r="M799" s="60"/>
      <c r="N799" s="60"/>
      <c r="O799" s="60"/>
      <c r="P799" s="60"/>
      <c r="Q799" s="60"/>
      <c r="R799" s="60"/>
      <c r="S799" s="60"/>
      <c r="T799" s="61"/>
      <c r="U799" s="62">
        <v>5.68</v>
      </c>
      <c r="V799" s="63"/>
      <c r="W799" s="63"/>
      <c r="X799" s="63"/>
      <c r="Y799" s="63"/>
      <c r="Z799" s="64"/>
    </row>
    <row r="800" spans="2:26" ht="15.75" customHeight="1" x14ac:dyDescent="0.25">
      <c r="B800" s="65" t="s">
        <v>83</v>
      </c>
      <c r="C800" s="66"/>
      <c r="D800" s="66"/>
      <c r="E800" s="66"/>
      <c r="F800" s="66"/>
      <c r="G800" s="66"/>
      <c r="H800" s="66"/>
      <c r="I800" s="66"/>
      <c r="J800" s="66"/>
      <c r="K800" s="66"/>
      <c r="L800" s="66"/>
      <c r="M800" s="66"/>
      <c r="N800" s="66"/>
      <c r="O800" s="66"/>
      <c r="P800" s="66"/>
      <c r="Q800" s="66"/>
      <c r="R800" s="66"/>
      <c r="S800" s="66"/>
      <c r="T800" s="67"/>
      <c r="U800" s="68">
        <v>397.84</v>
      </c>
      <c r="V800" s="69"/>
      <c r="W800" s="69"/>
      <c r="X800" s="69"/>
      <c r="Y800" s="69"/>
      <c r="Z800" s="70"/>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1" t="s">
        <v>74</v>
      </c>
      <c r="C802" s="72"/>
      <c r="D802" s="72"/>
      <c r="E802" s="72"/>
      <c r="F802" s="72"/>
      <c r="G802" s="72"/>
      <c r="H802" s="72"/>
      <c r="I802" s="72"/>
      <c r="J802" s="72"/>
      <c r="K802" s="72"/>
      <c r="L802" s="72"/>
      <c r="M802" s="72"/>
      <c r="N802" s="72"/>
      <c r="O802" s="72"/>
      <c r="P802" s="72"/>
      <c r="Q802" s="72"/>
      <c r="R802" s="72"/>
      <c r="S802" s="72"/>
      <c r="T802" s="73"/>
      <c r="U802" s="74">
        <v>656357.4</v>
      </c>
      <c r="V802" s="56"/>
      <c r="W802" s="56"/>
      <c r="X802" s="56"/>
      <c r="Y802" s="56"/>
      <c r="Z802" s="56"/>
    </row>
    <row r="803" spans="2:26" ht="30.75" customHeight="1" x14ac:dyDescent="0.25">
      <c r="B803" s="55" t="s">
        <v>75</v>
      </c>
      <c r="C803" s="55"/>
      <c r="D803" s="55"/>
      <c r="E803" s="55"/>
      <c r="F803" s="55"/>
      <c r="G803" s="55"/>
      <c r="H803" s="55"/>
      <c r="I803" s="55"/>
      <c r="J803" s="55"/>
      <c r="K803" s="55"/>
      <c r="L803" s="55"/>
      <c r="M803" s="55"/>
      <c r="N803" s="55"/>
      <c r="O803" s="55"/>
      <c r="P803" s="55"/>
      <c r="Q803" s="55"/>
      <c r="R803" s="55"/>
      <c r="S803" s="55"/>
      <c r="T803" s="55"/>
      <c r="U803" s="56"/>
      <c r="V803" s="56"/>
      <c r="W803" s="56"/>
      <c r="X803" s="56"/>
      <c r="Y803" s="56"/>
      <c r="Z803" s="56"/>
    </row>
    <row r="804" spans="2:26" ht="17.25" customHeight="1" x14ac:dyDescent="0.25">
      <c r="B804" s="57"/>
      <c r="C804" s="57"/>
      <c r="D804" s="57"/>
      <c r="E804" s="57"/>
      <c r="F804" s="57"/>
      <c r="G804" s="57"/>
      <c r="H804" s="57"/>
      <c r="I804" s="57"/>
      <c r="J804" s="57"/>
      <c r="K804" s="57"/>
      <c r="L804" s="57"/>
      <c r="M804" s="57"/>
      <c r="N804" s="57"/>
      <c r="O804" s="53" t="s">
        <v>4</v>
      </c>
      <c r="P804" s="53"/>
      <c r="Q804" s="53"/>
      <c r="R804" s="53"/>
      <c r="S804" s="53"/>
      <c r="T804" s="53"/>
      <c r="U804" s="53"/>
      <c r="V804" s="53"/>
      <c r="W804" s="53"/>
      <c r="X804" s="53"/>
      <c r="Y804" s="53"/>
      <c r="Z804" s="53"/>
    </row>
    <row r="805" spans="2:26" x14ac:dyDescent="0.25">
      <c r="B805" s="57"/>
      <c r="C805" s="57"/>
      <c r="D805" s="57"/>
      <c r="E805" s="57"/>
      <c r="F805" s="57"/>
      <c r="G805" s="57"/>
      <c r="H805" s="57"/>
      <c r="I805" s="57"/>
      <c r="J805" s="57"/>
      <c r="K805" s="57"/>
      <c r="L805" s="57"/>
      <c r="M805" s="57"/>
      <c r="N805" s="57"/>
      <c r="O805" s="53" t="s">
        <v>61</v>
      </c>
      <c r="P805" s="53"/>
      <c r="Q805" s="53"/>
      <c r="R805" s="53" t="s">
        <v>66</v>
      </c>
      <c r="S805" s="53"/>
      <c r="T805" s="53"/>
      <c r="U805" s="53" t="s">
        <v>68</v>
      </c>
      <c r="V805" s="53"/>
      <c r="W805" s="53"/>
      <c r="X805" s="53" t="s">
        <v>8</v>
      </c>
      <c r="Y805" s="53"/>
      <c r="Z805" s="53"/>
    </row>
    <row r="806" spans="2:26" ht="18" customHeight="1" x14ac:dyDescent="0.25">
      <c r="B806" s="53" t="s">
        <v>76</v>
      </c>
      <c r="C806" s="53"/>
      <c r="D806" s="53"/>
      <c r="E806" s="53"/>
      <c r="F806" s="53"/>
      <c r="G806" s="53"/>
      <c r="H806" s="53"/>
      <c r="I806" s="53"/>
      <c r="J806" s="53"/>
      <c r="K806" s="53"/>
      <c r="L806" s="53"/>
      <c r="M806" s="53"/>
      <c r="N806" s="53"/>
      <c r="O806" s="54">
        <v>630979.13</v>
      </c>
      <c r="P806" s="54"/>
      <c r="Q806" s="54"/>
      <c r="R806" s="54">
        <v>857041.8</v>
      </c>
      <c r="S806" s="54"/>
      <c r="T806" s="54"/>
      <c r="U806" s="54">
        <v>817298.14</v>
      </c>
      <c r="V806" s="54"/>
      <c r="W806" s="54"/>
      <c r="X806" s="54">
        <v>797495.33</v>
      </c>
      <c r="Y806" s="54"/>
      <c r="Z806" s="54"/>
    </row>
    <row r="808" spans="2:26" x14ac:dyDescent="0.25">
      <c r="B808"/>
      <c r="O808" s="51"/>
      <c r="P808" s="51"/>
      <c r="Q808" s="51"/>
      <c r="R808" s="51"/>
    </row>
    <row r="809" spans="2:26"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B2" sqref="B2:Z2"/>
    </sheetView>
  </sheetViews>
  <sheetFormatPr defaultColWidth="8.7109375" defaultRowHeight="15" x14ac:dyDescent="0.25"/>
  <cols>
    <col min="1" max="1" width="8.7109375" style="1"/>
    <col min="2" max="7" width="8.7109375" style="50"/>
    <col min="8" max="8" width="9.5703125" style="50" customWidth="1"/>
    <col min="9" max="9" width="8.7109375" style="50"/>
    <col min="10" max="10" width="9.42578125" style="50" customWidth="1"/>
    <col min="11" max="11" width="10.85546875" style="50" customWidth="1"/>
    <col min="12" max="12" width="10" style="50" customWidth="1"/>
    <col min="13" max="13" width="8.7109375" style="50"/>
    <col min="14" max="14" width="10.710937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2:26" ht="35.25" customHeight="1" x14ac:dyDescent="0.3">
      <c r="B1" s="171"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январе 2019 г.</v>
      </c>
      <c r="C1" s="171"/>
      <c r="D1" s="171"/>
      <c r="E1" s="171"/>
      <c r="F1" s="171"/>
      <c r="G1" s="171"/>
      <c r="H1" s="171"/>
      <c r="I1" s="171"/>
      <c r="J1" s="171"/>
      <c r="K1" s="171"/>
      <c r="L1" s="171"/>
      <c r="M1" s="171"/>
      <c r="N1" s="171"/>
      <c r="O1" s="171"/>
      <c r="P1" s="171"/>
      <c r="Q1" s="171"/>
      <c r="R1" s="171"/>
      <c r="S1" s="171"/>
      <c r="T1" s="171"/>
      <c r="U1" s="171"/>
      <c r="V1" s="171"/>
      <c r="W1" s="171"/>
      <c r="X1" s="171"/>
      <c r="Y1" s="171"/>
      <c r="Z1" s="171"/>
    </row>
    <row r="2" spans="2:26" s="3" customFormat="1" ht="18.75" customHeight="1" x14ac:dyDescent="0.25">
      <c r="B2" s="172"/>
      <c r="C2" s="172"/>
      <c r="D2" s="172"/>
      <c r="E2" s="172"/>
      <c r="F2" s="172"/>
      <c r="G2" s="172"/>
      <c r="H2" s="172"/>
      <c r="I2" s="172"/>
      <c r="J2" s="172"/>
      <c r="K2" s="172"/>
      <c r="L2" s="172"/>
      <c r="M2" s="172"/>
      <c r="N2" s="172"/>
      <c r="O2" s="172"/>
      <c r="P2" s="172"/>
      <c r="Q2" s="172"/>
      <c r="R2" s="172"/>
      <c r="S2" s="172"/>
      <c r="T2" s="172"/>
      <c r="U2" s="172"/>
      <c r="V2" s="172"/>
      <c r="W2" s="172"/>
      <c r="X2" s="172"/>
      <c r="Y2" s="172"/>
      <c r="Z2" s="172"/>
    </row>
    <row r="3" spans="2:26" ht="15" customHeight="1" x14ac:dyDescent="0.3">
      <c r="B3" s="124" t="s">
        <v>58</v>
      </c>
      <c r="C3" s="125"/>
      <c r="D3" s="125"/>
      <c r="E3" s="125"/>
      <c r="F3" s="125"/>
      <c r="G3" s="125"/>
      <c r="H3" s="125"/>
      <c r="I3" s="125"/>
      <c r="J3" s="125"/>
      <c r="K3" s="125"/>
      <c r="L3" s="125"/>
      <c r="M3" s="125"/>
      <c r="N3" s="125"/>
      <c r="O3" s="125"/>
      <c r="P3" s="125"/>
      <c r="Q3" s="125"/>
      <c r="R3" s="125"/>
      <c r="S3" s="125"/>
      <c r="T3" s="125"/>
      <c r="U3" s="125"/>
      <c r="V3" s="125"/>
      <c r="W3" s="125"/>
      <c r="X3" s="125"/>
      <c r="Y3" s="125"/>
      <c r="Z3" s="126"/>
    </row>
    <row r="4" spans="2:26" ht="32.25" customHeight="1" x14ac:dyDescent="0.25">
      <c r="B4" s="100" t="s">
        <v>59</v>
      </c>
      <c r="C4" s="101"/>
      <c r="D4" s="101"/>
      <c r="E4" s="101"/>
      <c r="F4" s="101"/>
      <c r="G4" s="101"/>
      <c r="H4" s="101"/>
      <c r="I4" s="101"/>
      <c r="J4" s="101"/>
      <c r="K4" s="101"/>
      <c r="L4" s="101"/>
      <c r="M4" s="101"/>
      <c r="N4" s="101"/>
      <c r="O4" s="101"/>
      <c r="P4" s="101"/>
      <c r="Q4" s="101"/>
      <c r="R4" s="101"/>
      <c r="S4" s="101"/>
      <c r="T4" s="101"/>
      <c r="U4" s="101"/>
      <c r="V4" s="101"/>
      <c r="W4" s="101"/>
      <c r="X4" s="101"/>
      <c r="Y4" s="101"/>
      <c r="Z4" s="102"/>
    </row>
    <row r="5" spans="2:26" x14ac:dyDescent="0.25">
      <c r="B5" s="71" t="s">
        <v>60</v>
      </c>
      <c r="C5" s="72"/>
      <c r="D5" s="72"/>
      <c r="E5" s="72"/>
      <c r="F5" s="72"/>
      <c r="G5" s="72"/>
      <c r="H5" s="72"/>
      <c r="I5" s="72"/>
      <c r="J5" s="72"/>
      <c r="K5" s="72"/>
      <c r="L5" s="72"/>
      <c r="M5" s="72"/>
      <c r="N5" s="72"/>
      <c r="O5" s="72"/>
      <c r="P5" s="72"/>
      <c r="Q5" s="72"/>
      <c r="R5" s="72"/>
      <c r="S5" s="72"/>
      <c r="T5" s="72"/>
      <c r="U5" s="72"/>
      <c r="V5" s="72"/>
      <c r="W5" s="72"/>
      <c r="X5" s="72"/>
      <c r="Y5" s="72"/>
      <c r="Z5" s="73"/>
    </row>
    <row r="6" spans="2:26" ht="15" customHeight="1" x14ac:dyDescent="0.25">
      <c r="B6" s="17" t="s">
        <v>61</v>
      </c>
      <c r="C6" s="127" t="s">
        <v>62</v>
      </c>
      <c r="D6" s="128"/>
      <c r="E6" s="128"/>
      <c r="F6" s="128"/>
      <c r="G6" s="128"/>
      <c r="H6" s="128"/>
      <c r="I6" s="128"/>
      <c r="J6" s="128"/>
      <c r="K6" s="128"/>
      <c r="L6" s="128"/>
      <c r="M6" s="128"/>
      <c r="N6" s="128"/>
      <c r="O6" s="128"/>
      <c r="P6" s="128"/>
      <c r="Q6" s="128"/>
      <c r="R6" s="128"/>
      <c r="S6" s="128"/>
      <c r="T6" s="128"/>
      <c r="U6" s="128"/>
      <c r="V6" s="128"/>
      <c r="W6" s="128"/>
      <c r="X6" s="128"/>
      <c r="Y6" s="128"/>
      <c r="Z6" s="129"/>
    </row>
    <row r="7" spans="2:26" x14ac:dyDescent="0.25">
      <c r="B7" s="130" t="s">
        <v>63</v>
      </c>
      <c r="C7" s="18">
        <v>0</v>
      </c>
      <c r="D7" s="18">
        <v>4.1666666666666664E-2</v>
      </c>
      <c r="E7" s="18">
        <v>8.3333333333333329E-2</v>
      </c>
      <c r="F7" s="18">
        <v>0.125</v>
      </c>
      <c r="G7" s="18">
        <v>0.16666666666666666</v>
      </c>
      <c r="H7" s="18">
        <v>0.20833333333333334</v>
      </c>
      <c r="I7" s="18">
        <v>0.25</v>
      </c>
      <c r="J7" s="18">
        <v>0.29166666666666669</v>
      </c>
      <c r="K7" s="18">
        <v>0.33333333333333331</v>
      </c>
      <c r="L7" s="18">
        <v>0.375</v>
      </c>
      <c r="M7" s="18">
        <v>0.41666666666666669</v>
      </c>
      <c r="N7" s="18">
        <v>0.45833333333333331</v>
      </c>
      <c r="O7" s="18">
        <v>0.5</v>
      </c>
      <c r="P7" s="18">
        <v>0.54166666666666663</v>
      </c>
      <c r="Q7" s="18">
        <v>0.58333333333333337</v>
      </c>
      <c r="R7" s="18">
        <v>0.625</v>
      </c>
      <c r="S7" s="18">
        <v>0.66666666666666663</v>
      </c>
      <c r="T7" s="18">
        <v>0.70833333333333337</v>
      </c>
      <c r="U7" s="18">
        <v>0.75</v>
      </c>
      <c r="V7" s="18">
        <v>0.79166666666666663</v>
      </c>
      <c r="W7" s="18">
        <v>0.83333333333333337</v>
      </c>
      <c r="X7" s="18">
        <v>0.875</v>
      </c>
      <c r="Y7" s="18">
        <v>0.91666666666666663</v>
      </c>
      <c r="Z7" s="18">
        <v>0.95833333333333337</v>
      </c>
    </row>
    <row r="8" spans="2:26" x14ac:dyDescent="0.25">
      <c r="B8" s="130"/>
      <c r="C8" s="19" t="s">
        <v>64</v>
      </c>
      <c r="D8" s="19" t="s">
        <v>64</v>
      </c>
      <c r="E8" s="19" t="s">
        <v>64</v>
      </c>
      <c r="F8" s="19" t="s">
        <v>64</v>
      </c>
      <c r="G8" s="19" t="s">
        <v>64</v>
      </c>
      <c r="H8" s="19" t="s">
        <v>64</v>
      </c>
      <c r="I8" s="19" t="s">
        <v>64</v>
      </c>
      <c r="J8" s="19" t="s">
        <v>64</v>
      </c>
      <c r="K8" s="19" t="s">
        <v>64</v>
      </c>
      <c r="L8" s="19" t="s">
        <v>64</v>
      </c>
      <c r="M8" s="19" t="s">
        <v>64</v>
      </c>
      <c r="N8" s="19" t="s">
        <v>64</v>
      </c>
      <c r="O8" s="19" t="s">
        <v>64</v>
      </c>
      <c r="P8" s="19" t="s">
        <v>64</v>
      </c>
      <c r="Q8" s="19" t="s">
        <v>64</v>
      </c>
      <c r="R8" s="19" t="s">
        <v>64</v>
      </c>
      <c r="S8" s="19" t="s">
        <v>64</v>
      </c>
      <c r="T8" s="19" t="s">
        <v>64</v>
      </c>
      <c r="U8" s="19" t="s">
        <v>64</v>
      </c>
      <c r="V8" s="19" t="s">
        <v>64</v>
      </c>
      <c r="W8" s="19" t="s">
        <v>64</v>
      </c>
      <c r="X8" s="19" t="s">
        <v>64</v>
      </c>
      <c r="Y8" s="19" t="s">
        <v>64</v>
      </c>
      <c r="Z8" s="19" t="s">
        <v>65</v>
      </c>
    </row>
    <row r="9" spans="2:26" x14ac:dyDescent="0.25">
      <c r="B9" s="130"/>
      <c r="C9" s="20">
        <v>4.1666666666666664E-2</v>
      </c>
      <c r="D9" s="20">
        <v>8.3333333333333329E-2</v>
      </c>
      <c r="E9" s="20">
        <v>0.125</v>
      </c>
      <c r="F9" s="20">
        <v>0.16666666666666666</v>
      </c>
      <c r="G9" s="20">
        <v>0.20833333333333334</v>
      </c>
      <c r="H9" s="20">
        <v>0.25</v>
      </c>
      <c r="I9" s="20">
        <v>0.29166666666666669</v>
      </c>
      <c r="J9" s="20">
        <v>0.33333333333333331</v>
      </c>
      <c r="K9" s="20">
        <v>0.375</v>
      </c>
      <c r="L9" s="20">
        <v>0.41666666666666669</v>
      </c>
      <c r="M9" s="20">
        <v>0.45833333333333331</v>
      </c>
      <c r="N9" s="20">
        <v>0.5</v>
      </c>
      <c r="O9" s="20">
        <v>0.54166666666666663</v>
      </c>
      <c r="P9" s="20">
        <v>0.58333333333333337</v>
      </c>
      <c r="Q9" s="20">
        <v>0.625</v>
      </c>
      <c r="R9" s="20">
        <v>0.66666666666666663</v>
      </c>
      <c r="S9" s="20">
        <v>0.70833333333333337</v>
      </c>
      <c r="T9" s="20">
        <v>0.75</v>
      </c>
      <c r="U9" s="20">
        <v>0.79166666666666663</v>
      </c>
      <c r="V9" s="20">
        <v>0.83333333333333337</v>
      </c>
      <c r="W9" s="20">
        <v>0.875</v>
      </c>
      <c r="X9" s="20">
        <v>0.91666666666666663</v>
      </c>
      <c r="Y9" s="20">
        <v>0.95833333333333337</v>
      </c>
      <c r="Z9" s="20">
        <v>0</v>
      </c>
    </row>
    <row r="10" spans="2:26" x14ac:dyDescent="0.25">
      <c r="B10" s="21">
        <v>1</v>
      </c>
      <c r="C10" s="22">
        <v>2206.84</v>
      </c>
      <c r="D10" s="22">
        <v>2170.6799999999998</v>
      </c>
      <c r="E10" s="22">
        <v>2155.75</v>
      </c>
      <c r="F10" s="22">
        <v>2089.04</v>
      </c>
      <c r="G10" s="22">
        <v>2095.4699999999998</v>
      </c>
      <c r="H10" s="22">
        <v>2093.33</v>
      </c>
      <c r="I10" s="22">
        <v>2091.14</v>
      </c>
      <c r="J10" s="22">
        <v>2083.0300000000002</v>
      </c>
      <c r="K10" s="22">
        <v>2056.2399999999998</v>
      </c>
      <c r="L10" s="22">
        <v>2064.41</v>
      </c>
      <c r="M10" s="22">
        <v>2085.5500000000002</v>
      </c>
      <c r="N10" s="22">
        <v>2097.14</v>
      </c>
      <c r="O10" s="22">
        <v>2096.48</v>
      </c>
      <c r="P10" s="22">
        <v>2096.42</v>
      </c>
      <c r="Q10" s="22">
        <v>2114.0300000000002</v>
      </c>
      <c r="R10" s="22">
        <v>2116.23</v>
      </c>
      <c r="S10" s="22">
        <v>2140.48</v>
      </c>
      <c r="T10" s="22">
        <v>2169.3000000000002</v>
      </c>
      <c r="U10" s="22">
        <v>2217.2399999999998</v>
      </c>
      <c r="V10" s="22">
        <v>2236.7800000000002</v>
      </c>
      <c r="W10" s="22">
        <v>2239.9899999999998</v>
      </c>
      <c r="X10" s="22">
        <v>2237.67</v>
      </c>
      <c r="Y10" s="22">
        <v>2224.7600000000002</v>
      </c>
      <c r="Z10" s="22">
        <v>2203.02</v>
      </c>
    </row>
    <row r="11" spans="2:26" x14ac:dyDescent="0.25">
      <c r="B11" s="23">
        <v>2</v>
      </c>
      <c r="C11" s="22">
        <v>2190.56</v>
      </c>
      <c r="D11" s="22">
        <v>2177.8000000000002</v>
      </c>
      <c r="E11" s="22">
        <v>2167.0100000000002</v>
      </c>
      <c r="F11" s="22">
        <v>2100.6</v>
      </c>
      <c r="G11" s="22">
        <v>2105.1799999999998</v>
      </c>
      <c r="H11" s="22">
        <v>2101.79</v>
      </c>
      <c r="I11" s="22">
        <v>2093.29</v>
      </c>
      <c r="J11" s="22">
        <v>2075</v>
      </c>
      <c r="K11" s="22">
        <v>2091.4499999999998</v>
      </c>
      <c r="L11" s="22">
        <v>2112.4899999999998</v>
      </c>
      <c r="M11" s="22">
        <v>2162.96</v>
      </c>
      <c r="N11" s="22">
        <v>2171.4499999999998</v>
      </c>
      <c r="O11" s="22">
        <v>2211.77</v>
      </c>
      <c r="P11" s="22">
        <v>2231.8000000000002</v>
      </c>
      <c r="Q11" s="22">
        <v>2265.8000000000002</v>
      </c>
      <c r="R11" s="22">
        <v>2239.54</v>
      </c>
      <c r="S11" s="22">
        <v>2260.86</v>
      </c>
      <c r="T11" s="22">
        <v>2277.89</v>
      </c>
      <c r="U11" s="22">
        <v>2283.65</v>
      </c>
      <c r="V11" s="22">
        <v>2285.7800000000002</v>
      </c>
      <c r="W11" s="22">
        <v>2286.6799999999998</v>
      </c>
      <c r="X11" s="22">
        <v>2288.06</v>
      </c>
      <c r="Y11" s="22">
        <v>2283.5</v>
      </c>
      <c r="Z11" s="22">
        <v>2287.4699999999998</v>
      </c>
    </row>
    <row r="12" spans="2:26" x14ac:dyDescent="0.25">
      <c r="B12" s="21">
        <v>3</v>
      </c>
      <c r="C12" s="22">
        <v>2261.52</v>
      </c>
      <c r="D12" s="22">
        <v>2259.66</v>
      </c>
      <c r="E12" s="22">
        <v>2214.25</v>
      </c>
      <c r="F12" s="22">
        <v>2150.13</v>
      </c>
      <c r="G12" s="22">
        <v>2122.1</v>
      </c>
      <c r="H12" s="22">
        <v>2117.86</v>
      </c>
      <c r="I12" s="22">
        <v>2117.2399999999998</v>
      </c>
      <c r="J12" s="22">
        <v>2093.75</v>
      </c>
      <c r="K12" s="22">
        <v>2126.31</v>
      </c>
      <c r="L12" s="22">
        <v>2161.04</v>
      </c>
      <c r="M12" s="22">
        <v>2176.5700000000002</v>
      </c>
      <c r="N12" s="22">
        <v>2225.0700000000002</v>
      </c>
      <c r="O12" s="22">
        <v>2263.81</v>
      </c>
      <c r="P12" s="22">
        <v>2284.06</v>
      </c>
      <c r="Q12" s="22">
        <v>2291.6</v>
      </c>
      <c r="R12" s="22">
        <v>2266.11</v>
      </c>
      <c r="S12" s="22">
        <v>2278.86</v>
      </c>
      <c r="T12" s="22">
        <v>2322.56</v>
      </c>
      <c r="U12" s="22">
        <v>2348.1799999999998</v>
      </c>
      <c r="V12" s="22">
        <v>2291.2600000000002</v>
      </c>
      <c r="W12" s="22">
        <v>2292.23</v>
      </c>
      <c r="X12" s="22">
        <v>2289.0700000000002</v>
      </c>
      <c r="Y12" s="22">
        <v>2292.25</v>
      </c>
      <c r="Z12" s="22">
        <v>2265.16</v>
      </c>
    </row>
    <row r="13" spans="2:26" x14ac:dyDescent="0.25">
      <c r="B13" s="24">
        <v>4</v>
      </c>
      <c r="C13" s="22">
        <v>2245.9699999999998</v>
      </c>
      <c r="D13" s="22">
        <v>2234.65</v>
      </c>
      <c r="E13" s="22">
        <v>2174.48</v>
      </c>
      <c r="F13" s="22">
        <v>2123.16</v>
      </c>
      <c r="G13" s="22">
        <v>2096.31</v>
      </c>
      <c r="H13" s="22">
        <v>2091.9499999999998</v>
      </c>
      <c r="I13" s="22">
        <v>2081.7199999999998</v>
      </c>
      <c r="J13" s="22">
        <v>2052.3000000000002</v>
      </c>
      <c r="K13" s="22">
        <v>2083.37</v>
      </c>
      <c r="L13" s="22">
        <v>2118.5700000000002</v>
      </c>
      <c r="M13" s="22">
        <v>2168.96</v>
      </c>
      <c r="N13" s="22">
        <v>2188.67</v>
      </c>
      <c r="O13" s="22">
        <v>2225.27</v>
      </c>
      <c r="P13" s="22">
        <v>2261.19</v>
      </c>
      <c r="Q13" s="22">
        <v>2266.0500000000002</v>
      </c>
      <c r="R13" s="22">
        <v>2252.0300000000002</v>
      </c>
      <c r="S13" s="22">
        <v>2255.04</v>
      </c>
      <c r="T13" s="22">
        <v>2263.5100000000002</v>
      </c>
      <c r="U13" s="22">
        <v>2275.48</v>
      </c>
      <c r="V13" s="22">
        <v>2283.5700000000002</v>
      </c>
      <c r="W13" s="22">
        <v>2266.6</v>
      </c>
      <c r="X13" s="22">
        <v>2261.86</v>
      </c>
      <c r="Y13" s="22">
        <v>2263.3000000000002</v>
      </c>
      <c r="Z13" s="22">
        <v>2253.86</v>
      </c>
    </row>
    <row r="14" spans="2:26" x14ac:dyDescent="0.25">
      <c r="B14" s="24">
        <v>5</v>
      </c>
      <c r="C14" s="22">
        <v>2196.84</v>
      </c>
      <c r="D14" s="22">
        <v>2200.0700000000002</v>
      </c>
      <c r="E14" s="22">
        <v>2171.9499999999998</v>
      </c>
      <c r="F14" s="22">
        <v>2119.08</v>
      </c>
      <c r="G14" s="22">
        <v>2097.54</v>
      </c>
      <c r="H14" s="22">
        <v>2088.41</v>
      </c>
      <c r="I14" s="22">
        <v>2088.25</v>
      </c>
      <c r="J14" s="22">
        <v>2061</v>
      </c>
      <c r="K14" s="22">
        <v>2083.62</v>
      </c>
      <c r="L14" s="22">
        <v>2125.84</v>
      </c>
      <c r="M14" s="22">
        <v>2162.2199999999998</v>
      </c>
      <c r="N14" s="22">
        <v>2191.9699999999998</v>
      </c>
      <c r="O14" s="22">
        <v>2218.96</v>
      </c>
      <c r="P14" s="22">
        <v>2244.9</v>
      </c>
      <c r="Q14" s="22">
        <v>2252.9899999999998</v>
      </c>
      <c r="R14" s="22">
        <v>2209</v>
      </c>
      <c r="S14" s="22">
        <v>2215.66</v>
      </c>
      <c r="T14" s="22">
        <v>2235.91</v>
      </c>
      <c r="U14" s="22">
        <v>2260.37</v>
      </c>
      <c r="V14" s="22">
        <v>2258.33</v>
      </c>
      <c r="W14" s="22">
        <v>2257.34</v>
      </c>
      <c r="X14" s="22">
        <v>2240.52</v>
      </c>
      <c r="Y14" s="22">
        <v>2236.9899999999998</v>
      </c>
      <c r="Z14" s="22">
        <v>2239.09</v>
      </c>
    </row>
    <row r="15" spans="2:26" x14ac:dyDescent="0.25">
      <c r="B15" s="24">
        <v>6</v>
      </c>
      <c r="C15" s="22">
        <v>2202.25</v>
      </c>
      <c r="D15" s="22">
        <v>2193.34</v>
      </c>
      <c r="E15" s="22">
        <v>2154.88</v>
      </c>
      <c r="F15" s="22">
        <v>2101.5700000000002</v>
      </c>
      <c r="G15" s="22">
        <v>2126.77</v>
      </c>
      <c r="H15" s="22">
        <v>2119.6</v>
      </c>
      <c r="I15" s="22">
        <v>2117.6</v>
      </c>
      <c r="J15" s="22">
        <v>2089.7800000000002</v>
      </c>
      <c r="K15" s="22">
        <v>2117.1</v>
      </c>
      <c r="L15" s="22">
        <v>2174.92</v>
      </c>
      <c r="M15" s="22">
        <v>2186.7800000000002</v>
      </c>
      <c r="N15" s="22">
        <v>2241.6</v>
      </c>
      <c r="O15" s="22">
        <v>2261.9299999999998</v>
      </c>
      <c r="P15" s="22">
        <v>2296.64</v>
      </c>
      <c r="Q15" s="22">
        <v>2297.2199999999998</v>
      </c>
      <c r="R15" s="22">
        <v>2292.1</v>
      </c>
      <c r="S15" s="22">
        <v>2296.09</v>
      </c>
      <c r="T15" s="22">
        <v>2268.41</v>
      </c>
      <c r="U15" s="22">
        <v>2293.4699999999998</v>
      </c>
      <c r="V15" s="22">
        <v>2296.66</v>
      </c>
      <c r="W15" s="22">
        <v>2298.46</v>
      </c>
      <c r="X15" s="22">
        <v>2298.79</v>
      </c>
      <c r="Y15" s="22">
        <v>2299.1999999999998</v>
      </c>
      <c r="Z15" s="22">
        <v>2292.9</v>
      </c>
    </row>
    <row r="16" spans="2:26" x14ac:dyDescent="0.25">
      <c r="B16" s="24">
        <v>7</v>
      </c>
      <c r="C16" s="22">
        <v>2261.7199999999998</v>
      </c>
      <c r="D16" s="22">
        <v>2246.7399999999998</v>
      </c>
      <c r="E16" s="22">
        <v>2218.59</v>
      </c>
      <c r="F16" s="22">
        <v>2141.5100000000002</v>
      </c>
      <c r="G16" s="22">
        <v>2111.44</v>
      </c>
      <c r="H16" s="22">
        <v>2109.2399999999998</v>
      </c>
      <c r="I16" s="22">
        <v>2110.5300000000002</v>
      </c>
      <c r="J16" s="22">
        <v>2109.87</v>
      </c>
      <c r="K16" s="22">
        <v>2092.35</v>
      </c>
      <c r="L16" s="22">
        <v>2129.11</v>
      </c>
      <c r="M16" s="22">
        <v>2177.02</v>
      </c>
      <c r="N16" s="22">
        <v>2191.29</v>
      </c>
      <c r="O16" s="22">
        <v>2197.5300000000002</v>
      </c>
      <c r="P16" s="22">
        <v>2238.9699999999998</v>
      </c>
      <c r="Q16" s="22">
        <v>2241.31</v>
      </c>
      <c r="R16" s="22">
        <v>2226.3200000000002</v>
      </c>
      <c r="S16" s="22">
        <v>2228.67</v>
      </c>
      <c r="T16" s="22">
        <v>2264.23</v>
      </c>
      <c r="U16" s="22">
        <v>2284.9499999999998</v>
      </c>
      <c r="V16" s="22">
        <v>2284.91</v>
      </c>
      <c r="W16" s="22">
        <v>2272.48</v>
      </c>
      <c r="X16" s="22">
        <v>2266.04</v>
      </c>
      <c r="Y16" s="22">
        <v>2273.62</v>
      </c>
      <c r="Z16" s="22">
        <v>2261.4499999999998</v>
      </c>
    </row>
    <row r="17" spans="2:26" x14ac:dyDescent="0.25">
      <c r="B17" s="24">
        <v>8</v>
      </c>
      <c r="C17" s="22">
        <v>2212.5500000000002</v>
      </c>
      <c r="D17" s="22">
        <v>2223.9699999999998</v>
      </c>
      <c r="E17" s="22">
        <v>2180.31</v>
      </c>
      <c r="F17" s="22">
        <v>2112.71</v>
      </c>
      <c r="G17" s="22">
        <v>2121.2199999999998</v>
      </c>
      <c r="H17" s="22">
        <v>2110.8000000000002</v>
      </c>
      <c r="I17" s="22">
        <v>2092.9699999999998</v>
      </c>
      <c r="J17" s="22">
        <v>2075.5500000000002</v>
      </c>
      <c r="K17" s="22">
        <v>2091.9</v>
      </c>
      <c r="L17" s="22">
        <v>2108.5700000000002</v>
      </c>
      <c r="M17" s="22">
        <v>2161.86</v>
      </c>
      <c r="N17" s="22">
        <v>2187.59</v>
      </c>
      <c r="O17" s="22">
        <v>2203.66</v>
      </c>
      <c r="P17" s="22">
        <v>2266.21</v>
      </c>
      <c r="Q17" s="22">
        <v>2264.36</v>
      </c>
      <c r="R17" s="22">
        <v>2263.98</v>
      </c>
      <c r="S17" s="22">
        <v>2273.5700000000002</v>
      </c>
      <c r="T17" s="22">
        <v>2297.56</v>
      </c>
      <c r="U17" s="22">
        <v>2313.61</v>
      </c>
      <c r="V17" s="22">
        <v>2309.7600000000002</v>
      </c>
      <c r="W17" s="22">
        <v>2310.3200000000002</v>
      </c>
      <c r="X17" s="22">
        <v>2299.4899999999998</v>
      </c>
      <c r="Y17" s="22">
        <v>2273.0300000000002</v>
      </c>
      <c r="Z17" s="22">
        <v>2291.21</v>
      </c>
    </row>
    <row r="18" spans="2:26" x14ac:dyDescent="0.25">
      <c r="B18" s="24">
        <v>9</v>
      </c>
      <c r="C18" s="22">
        <v>2262.1999999999998</v>
      </c>
      <c r="D18" s="22">
        <v>2220.96</v>
      </c>
      <c r="E18" s="22">
        <v>2200.9</v>
      </c>
      <c r="F18" s="22">
        <v>2157.31</v>
      </c>
      <c r="G18" s="22">
        <v>2082.65</v>
      </c>
      <c r="H18" s="22">
        <v>2067.88</v>
      </c>
      <c r="I18" s="22">
        <v>2077.17</v>
      </c>
      <c r="J18" s="22">
        <v>2091.8200000000002</v>
      </c>
      <c r="K18" s="22">
        <v>2128.61</v>
      </c>
      <c r="L18" s="22">
        <v>2192.92</v>
      </c>
      <c r="M18" s="22">
        <v>2234.89</v>
      </c>
      <c r="N18" s="22">
        <v>2263.5300000000002</v>
      </c>
      <c r="O18" s="22">
        <v>2263.8200000000002</v>
      </c>
      <c r="P18" s="22">
        <v>2263.46</v>
      </c>
      <c r="Q18" s="22">
        <v>2261.42</v>
      </c>
      <c r="R18" s="22">
        <v>2227.09</v>
      </c>
      <c r="S18" s="22">
        <v>2240.98</v>
      </c>
      <c r="T18" s="22">
        <v>2251.5</v>
      </c>
      <c r="U18" s="22">
        <v>2261.85</v>
      </c>
      <c r="V18" s="22">
        <v>2260.14</v>
      </c>
      <c r="W18" s="22">
        <v>2255.15</v>
      </c>
      <c r="X18" s="22">
        <v>2227.11</v>
      </c>
      <c r="Y18" s="22">
        <v>2226.96</v>
      </c>
      <c r="Z18" s="22">
        <v>2205.9299999999998</v>
      </c>
    </row>
    <row r="19" spans="2:26" x14ac:dyDescent="0.25">
      <c r="B19" s="24">
        <v>10</v>
      </c>
      <c r="C19" s="22">
        <v>2177.65</v>
      </c>
      <c r="D19" s="22">
        <v>2181.36</v>
      </c>
      <c r="E19" s="22">
        <v>2159.11</v>
      </c>
      <c r="F19" s="22">
        <v>2100.48</v>
      </c>
      <c r="G19" s="22">
        <v>2099.0300000000002</v>
      </c>
      <c r="H19" s="22">
        <v>2097.75</v>
      </c>
      <c r="I19" s="22">
        <v>2105.46</v>
      </c>
      <c r="J19" s="22">
        <v>2123.86</v>
      </c>
      <c r="K19" s="22">
        <v>2161.7800000000002</v>
      </c>
      <c r="L19" s="22">
        <v>2210.6</v>
      </c>
      <c r="M19" s="22">
        <v>2243.67</v>
      </c>
      <c r="N19" s="22">
        <v>2267.6</v>
      </c>
      <c r="O19" s="22">
        <v>2263.34</v>
      </c>
      <c r="P19" s="22">
        <v>2262.9</v>
      </c>
      <c r="Q19" s="22">
        <v>2262.02</v>
      </c>
      <c r="R19" s="22">
        <v>2239.14</v>
      </c>
      <c r="S19" s="22">
        <v>2245.79</v>
      </c>
      <c r="T19" s="22">
        <v>2255.5300000000002</v>
      </c>
      <c r="U19" s="22">
        <v>2263.4899999999998</v>
      </c>
      <c r="V19" s="22">
        <v>2263.77</v>
      </c>
      <c r="W19" s="22">
        <v>2259.67</v>
      </c>
      <c r="X19" s="22">
        <v>2244.73</v>
      </c>
      <c r="Y19" s="22">
        <v>2247.3000000000002</v>
      </c>
      <c r="Z19" s="22">
        <v>2221.91</v>
      </c>
    </row>
    <row r="20" spans="2:26" x14ac:dyDescent="0.25">
      <c r="B20" s="24">
        <v>11</v>
      </c>
      <c r="C20" s="22">
        <v>2177.1799999999998</v>
      </c>
      <c r="D20" s="22">
        <v>2178.34</v>
      </c>
      <c r="E20" s="22">
        <v>2158.63</v>
      </c>
      <c r="F20" s="22">
        <v>2122.94</v>
      </c>
      <c r="G20" s="22">
        <v>2124.31</v>
      </c>
      <c r="H20" s="22">
        <v>2122.84</v>
      </c>
      <c r="I20" s="22">
        <v>2136.35</v>
      </c>
      <c r="J20" s="22">
        <v>2157.19</v>
      </c>
      <c r="K20" s="22">
        <v>2181.9</v>
      </c>
      <c r="L20" s="22">
        <v>2229.2600000000002</v>
      </c>
      <c r="M20" s="22">
        <v>2270.1</v>
      </c>
      <c r="N20" s="22">
        <v>2302.44</v>
      </c>
      <c r="O20" s="22">
        <v>2314.13</v>
      </c>
      <c r="P20" s="22">
        <v>2314.75</v>
      </c>
      <c r="Q20" s="22">
        <v>2305.08</v>
      </c>
      <c r="R20" s="22">
        <v>2280.89</v>
      </c>
      <c r="S20" s="22">
        <v>2283.36</v>
      </c>
      <c r="T20" s="22">
        <v>2287.48</v>
      </c>
      <c r="U20" s="22">
        <v>2310.14</v>
      </c>
      <c r="V20" s="22">
        <v>2308.6799999999998</v>
      </c>
      <c r="W20" s="22">
        <v>2295.77</v>
      </c>
      <c r="X20" s="22">
        <v>2287.5</v>
      </c>
      <c r="Y20" s="22">
        <v>2283.13</v>
      </c>
      <c r="Z20" s="22">
        <v>2260.27</v>
      </c>
    </row>
    <row r="21" spans="2:26" x14ac:dyDescent="0.25">
      <c r="B21" s="24">
        <v>12</v>
      </c>
      <c r="C21" s="22">
        <v>2200.89</v>
      </c>
      <c r="D21" s="22">
        <v>2182.62</v>
      </c>
      <c r="E21" s="22">
        <v>2163.3000000000002</v>
      </c>
      <c r="F21" s="22">
        <v>2154.84</v>
      </c>
      <c r="G21" s="22">
        <v>2165</v>
      </c>
      <c r="H21" s="22">
        <v>2150.7199999999998</v>
      </c>
      <c r="I21" s="22">
        <v>2157.98</v>
      </c>
      <c r="J21" s="22">
        <v>2164.15</v>
      </c>
      <c r="K21" s="22">
        <v>2169.91</v>
      </c>
      <c r="L21" s="22">
        <v>2183.71</v>
      </c>
      <c r="M21" s="22">
        <v>2237.9299999999998</v>
      </c>
      <c r="N21" s="22">
        <v>2276.0300000000002</v>
      </c>
      <c r="O21" s="22">
        <v>2288.1999999999998</v>
      </c>
      <c r="P21" s="22">
        <v>2386.87</v>
      </c>
      <c r="Q21" s="22">
        <v>2386</v>
      </c>
      <c r="R21" s="22">
        <v>2291.23</v>
      </c>
      <c r="S21" s="22">
        <v>2289.7399999999998</v>
      </c>
      <c r="T21" s="22">
        <v>2296.87</v>
      </c>
      <c r="U21" s="22">
        <v>2386.62</v>
      </c>
      <c r="V21" s="22">
        <v>2386.12</v>
      </c>
      <c r="W21" s="22">
        <v>2290.6</v>
      </c>
      <c r="X21" s="22">
        <v>2291.36</v>
      </c>
      <c r="Y21" s="22">
        <v>2291.1</v>
      </c>
      <c r="Z21" s="22">
        <v>2289.56</v>
      </c>
    </row>
    <row r="22" spans="2:26" x14ac:dyDescent="0.25">
      <c r="B22" s="24">
        <v>13</v>
      </c>
      <c r="C22" s="22">
        <v>2250.37</v>
      </c>
      <c r="D22" s="22">
        <v>2226.96</v>
      </c>
      <c r="E22" s="22">
        <v>2183.8000000000002</v>
      </c>
      <c r="F22" s="22">
        <v>2174.0700000000002</v>
      </c>
      <c r="G22" s="22">
        <v>2127.63</v>
      </c>
      <c r="H22" s="22">
        <v>2117.1999999999998</v>
      </c>
      <c r="I22" s="22">
        <v>2124.21</v>
      </c>
      <c r="J22" s="22">
        <v>2127.1999999999998</v>
      </c>
      <c r="K22" s="22">
        <v>2119.1999999999998</v>
      </c>
      <c r="L22" s="22">
        <v>2144.16</v>
      </c>
      <c r="M22" s="22">
        <v>2184.54</v>
      </c>
      <c r="N22" s="22">
        <v>2205.5700000000002</v>
      </c>
      <c r="O22" s="22">
        <v>2261.58</v>
      </c>
      <c r="P22" s="22">
        <v>2265.83</v>
      </c>
      <c r="Q22" s="22">
        <v>2288.9499999999998</v>
      </c>
      <c r="R22" s="22">
        <v>2218.64</v>
      </c>
      <c r="S22" s="22">
        <v>2217.08</v>
      </c>
      <c r="T22" s="22">
        <v>2282.4299999999998</v>
      </c>
      <c r="U22" s="22">
        <v>2284.87</v>
      </c>
      <c r="V22" s="22">
        <v>2287.62</v>
      </c>
      <c r="W22" s="22">
        <v>2286.31</v>
      </c>
      <c r="X22" s="22">
        <v>2261.69</v>
      </c>
      <c r="Y22" s="22">
        <v>2268.4</v>
      </c>
      <c r="Z22" s="22">
        <v>2241.31</v>
      </c>
    </row>
    <row r="23" spans="2:26" x14ac:dyDescent="0.25">
      <c r="B23" s="24">
        <v>14</v>
      </c>
      <c r="C23" s="22">
        <v>2201.81</v>
      </c>
      <c r="D23" s="22">
        <v>2176.21</v>
      </c>
      <c r="E23" s="22">
        <v>2126.21</v>
      </c>
      <c r="F23" s="22">
        <v>2110.2199999999998</v>
      </c>
      <c r="G23" s="22">
        <v>2089.89</v>
      </c>
      <c r="H23" s="22">
        <v>2093.8000000000002</v>
      </c>
      <c r="I23" s="22">
        <v>2098.02</v>
      </c>
      <c r="J23" s="22">
        <v>2124.79</v>
      </c>
      <c r="K23" s="22">
        <v>2153.67</v>
      </c>
      <c r="L23" s="22">
        <v>2200.87</v>
      </c>
      <c r="M23" s="22">
        <v>2260.98</v>
      </c>
      <c r="N23" s="22">
        <v>2283.4899999999998</v>
      </c>
      <c r="O23" s="22">
        <v>2292.75</v>
      </c>
      <c r="P23" s="22">
        <v>2290.9299999999998</v>
      </c>
      <c r="Q23" s="22">
        <v>2288.62</v>
      </c>
      <c r="R23" s="22">
        <v>2263.4899999999998</v>
      </c>
      <c r="S23" s="22">
        <v>2262.63</v>
      </c>
      <c r="T23" s="22">
        <v>2270.46</v>
      </c>
      <c r="U23" s="22">
        <v>2290.0300000000002</v>
      </c>
      <c r="V23" s="22">
        <v>2280.87</v>
      </c>
      <c r="W23" s="22">
        <v>2272.35</v>
      </c>
      <c r="X23" s="22">
        <v>2255.4499999999998</v>
      </c>
      <c r="Y23" s="22">
        <v>2258.21</v>
      </c>
      <c r="Z23" s="22">
        <v>2217.2600000000002</v>
      </c>
    </row>
    <row r="24" spans="2:26" x14ac:dyDescent="0.25">
      <c r="B24" s="24">
        <v>15</v>
      </c>
      <c r="C24" s="22">
        <v>2156.86</v>
      </c>
      <c r="D24" s="22">
        <v>2153.64</v>
      </c>
      <c r="E24" s="22">
        <v>2125.27</v>
      </c>
      <c r="F24" s="22">
        <v>2097.83</v>
      </c>
      <c r="G24" s="22">
        <v>2081.41</v>
      </c>
      <c r="H24" s="22">
        <v>2084.33</v>
      </c>
      <c r="I24" s="22">
        <v>2098.15</v>
      </c>
      <c r="J24" s="22">
        <v>2124.44</v>
      </c>
      <c r="K24" s="22">
        <v>2145.85</v>
      </c>
      <c r="L24" s="22">
        <v>2202.2199999999998</v>
      </c>
      <c r="M24" s="22">
        <v>2239.3000000000002</v>
      </c>
      <c r="N24" s="22">
        <v>2276.4499999999998</v>
      </c>
      <c r="O24" s="22">
        <v>2287.34</v>
      </c>
      <c r="P24" s="22">
        <v>2289.8000000000002</v>
      </c>
      <c r="Q24" s="22">
        <v>2284.04</v>
      </c>
      <c r="R24" s="22">
        <v>2262.6</v>
      </c>
      <c r="S24" s="22">
        <v>2261.8200000000002</v>
      </c>
      <c r="T24" s="22">
        <v>2264.35</v>
      </c>
      <c r="U24" s="22">
        <v>2278.11</v>
      </c>
      <c r="V24" s="22">
        <v>2278.67</v>
      </c>
      <c r="W24" s="22">
        <v>2268.5</v>
      </c>
      <c r="X24" s="22">
        <v>2259.56</v>
      </c>
      <c r="Y24" s="22">
        <v>2269.3000000000002</v>
      </c>
      <c r="Z24" s="22">
        <v>2254.46</v>
      </c>
    </row>
    <row r="25" spans="2:26" x14ac:dyDescent="0.25">
      <c r="B25" s="24">
        <v>16</v>
      </c>
      <c r="C25" s="22">
        <v>2238.92</v>
      </c>
      <c r="D25" s="22">
        <v>2209.79</v>
      </c>
      <c r="E25" s="22">
        <v>2151.62</v>
      </c>
      <c r="F25" s="22">
        <v>2120.64</v>
      </c>
      <c r="G25" s="22">
        <v>2092.86</v>
      </c>
      <c r="H25" s="22">
        <v>2088.11</v>
      </c>
      <c r="I25" s="22">
        <v>2109.71</v>
      </c>
      <c r="J25" s="22">
        <v>2132.6999999999998</v>
      </c>
      <c r="K25" s="22">
        <v>2150.23</v>
      </c>
      <c r="L25" s="22">
        <v>2207.46</v>
      </c>
      <c r="M25" s="22">
        <v>2240.64</v>
      </c>
      <c r="N25" s="22">
        <v>2283.69</v>
      </c>
      <c r="O25" s="22">
        <v>2306.35</v>
      </c>
      <c r="P25" s="22">
        <v>2303.94</v>
      </c>
      <c r="Q25" s="22">
        <v>2294.7600000000002</v>
      </c>
      <c r="R25" s="22">
        <v>2248.46</v>
      </c>
      <c r="S25" s="22">
        <v>2248.34</v>
      </c>
      <c r="T25" s="22">
        <v>2255.44</v>
      </c>
      <c r="U25" s="22">
        <v>2265.7600000000002</v>
      </c>
      <c r="V25" s="22">
        <v>2268.35</v>
      </c>
      <c r="W25" s="22">
        <v>2259.6799999999998</v>
      </c>
      <c r="X25" s="22">
        <v>2233.21</v>
      </c>
      <c r="Y25" s="22">
        <v>2224.75</v>
      </c>
      <c r="Z25" s="22">
        <v>2183.92</v>
      </c>
    </row>
    <row r="26" spans="2:26" x14ac:dyDescent="0.25">
      <c r="B26" s="24">
        <v>17</v>
      </c>
      <c r="C26" s="22">
        <v>2132.02</v>
      </c>
      <c r="D26" s="22">
        <v>2124.64</v>
      </c>
      <c r="E26" s="22">
        <v>2104.04</v>
      </c>
      <c r="F26" s="22">
        <v>2076.7399999999998</v>
      </c>
      <c r="G26" s="22">
        <v>2088.5500000000002</v>
      </c>
      <c r="H26" s="22">
        <v>2088.3200000000002</v>
      </c>
      <c r="I26" s="22">
        <v>2110.52</v>
      </c>
      <c r="J26" s="22">
        <v>2144.48</v>
      </c>
      <c r="K26" s="22">
        <v>2171.58</v>
      </c>
      <c r="L26" s="22">
        <v>2216.46</v>
      </c>
      <c r="M26" s="22">
        <v>2240.4899999999998</v>
      </c>
      <c r="N26" s="22">
        <v>2302.41</v>
      </c>
      <c r="O26" s="22">
        <v>2300.69</v>
      </c>
      <c r="P26" s="22">
        <v>2304.31</v>
      </c>
      <c r="Q26" s="22">
        <v>2301.56</v>
      </c>
      <c r="R26" s="22">
        <v>2262.3200000000002</v>
      </c>
      <c r="S26" s="22">
        <v>2263.67</v>
      </c>
      <c r="T26" s="22">
        <v>2278.59</v>
      </c>
      <c r="U26" s="22">
        <v>2298.85</v>
      </c>
      <c r="V26" s="22">
        <v>2294.9299999999998</v>
      </c>
      <c r="W26" s="22">
        <v>2289.5100000000002</v>
      </c>
      <c r="X26" s="22">
        <v>2263.5500000000002</v>
      </c>
      <c r="Y26" s="22">
        <v>2246.13</v>
      </c>
      <c r="Z26" s="22">
        <v>2211.58</v>
      </c>
    </row>
    <row r="27" spans="2:26" x14ac:dyDescent="0.25">
      <c r="B27" s="24">
        <v>18</v>
      </c>
      <c r="C27" s="22">
        <v>2150.58</v>
      </c>
      <c r="D27" s="22">
        <v>2149.3200000000002</v>
      </c>
      <c r="E27" s="22">
        <v>2124.89</v>
      </c>
      <c r="F27" s="22">
        <v>2087.5100000000002</v>
      </c>
      <c r="G27" s="22">
        <v>2083.84</v>
      </c>
      <c r="H27" s="22">
        <v>2085.0100000000002</v>
      </c>
      <c r="I27" s="22">
        <v>2109.2199999999998</v>
      </c>
      <c r="J27" s="22">
        <v>2134.02</v>
      </c>
      <c r="K27" s="22">
        <v>2163.62</v>
      </c>
      <c r="L27" s="22">
        <v>2214.41</v>
      </c>
      <c r="M27" s="22">
        <v>2265.77</v>
      </c>
      <c r="N27" s="22">
        <v>2315.9</v>
      </c>
      <c r="O27" s="22">
        <v>2324.17</v>
      </c>
      <c r="P27" s="22">
        <v>2320.59</v>
      </c>
      <c r="Q27" s="22">
        <v>2318.6999999999998</v>
      </c>
      <c r="R27" s="22">
        <v>2284.5</v>
      </c>
      <c r="S27" s="22">
        <v>2280.13</v>
      </c>
      <c r="T27" s="22">
        <v>2296.04</v>
      </c>
      <c r="U27" s="22">
        <v>2313.5</v>
      </c>
      <c r="V27" s="22">
        <v>2312.13</v>
      </c>
      <c r="W27" s="22">
        <v>2292.4899999999998</v>
      </c>
      <c r="X27" s="22">
        <v>2276.2800000000002</v>
      </c>
      <c r="Y27" s="22">
        <v>2271.77</v>
      </c>
      <c r="Z27" s="22">
        <v>2237.87</v>
      </c>
    </row>
    <row r="28" spans="2:26" x14ac:dyDescent="0.25">
      <c r="B28" s="24">
        <v>19</v>
      </c>
      <c r="C28" s="22">
        <v>2193.88</v>
      </c>
      <c r="D28" s="22">
        <v>2181.92</v>
      </c>
      <c r="E28" s="22">
        <v>2136.86</v>
      </c>
      <c r="F28" s="22">
        <v>2124.66</v>
      </c>
      <c r="G28" s="22">
        <v>2109.2800000000002</v>
      </c>
      <c r="H28" s="22">
        <v>2108.41</v>
      </c>
      <c r="I28" s="22">
        <v>2109.1999999999998</v>
      </c>
      <c r="J28" s="22">
        <v>2121.48</v>
      </c>
      <c r="K28" s="22">
        <v>2127.36</v>
      </c>
      <c r="L28" s="22">
        <v>2165.39</v>
      </c>
      <c r="M28" s="22">
        <v>2180.69</v>
      </c>
      <c r="N28" s="22">
        <v>2226.92</v>
      </c>
      <c r="O28" s="22">
        <v>2295.15</v>
      </c>
      <c r="P28" s="22">
        <v>2319.02</v>
      </c>
      <c r="Q28" s="22">
        <v>2328.35</v>
      </c>
      <c r="R28" s="22">
        <v>2287.04</v>
      </c>
      <c r="S28" s="22">
        <v>2293.5700000000002</v>
      </c>
      <c r="T28" s="22">
        <v>2297.64</v>
      </c>
      <c r="U28" s="22">
        <v>2333.38</v>
      </c>
      <c r="V28" s="22">
        <v>2337.92</v>
      </c>
      <c r="W28" s="22">
        <v>2332.2600000000002</v>
      </c>
      <c r="X28" s="22">
        <v>2306.2399999999998</v>
      </c>
      <c r="Y28" s="22">
        <v>2300.2399999999998</v>
      </c>
      <c r="Z28" s="22">
        <v>2251.4499999999998</v>
      </c>
    </row>
    <row r="29" spans="2:26" x14ac:dyDescent="0.25">
      <c r="B29" s="24">
        <v>20</v>
      </c>
      <c r="C29" s="22">
        <v>2224.3000000000002</v>
      </c>
      <c r="D29" s="22">
        <v>2186.5100000000002</v>
      </c>
      <c r="E29" s="22">
        <v>2141.59</v>
      </c>
      <c r="F29" s="22">
        <v>2124.14</v>
      </c>
      <c r="G29" s="22">
        <v>2075.9</v>
      </c>
      <c r="H29" s="22">
        <v>2074.7199999999998</v>
      </c>
      <c r="I29" s="22">
        <v>2074.79</v>
      </c>
      <c r="J29" s="22">
        <v>2076.4899999999998</v>
      </c>
      <c r="K29" s="22">
        <v>2085.15</v>
      </c>
      <c r="L29" s="22">
        <v>2122.0300000000002</v>
      </c>
      <c r="M29" s="22">
        <v>2136.5100000000002</v>
      </c>
      <c r="N29" s="22">
        <v>2146.1999999999998</v>
      </c>
      <c r="O29" s="22">
        <v>2173.19</v>
      </c>
      <c r="P29" s="22">
        <v>2223.98</v>
      </c>
      <c r="Q29" s="22">
        <v>2242.4899999999998</v>
      </c>
      <c r="R29" s="22">
        <v>2213.29</v>
      </c>
      <c r="S29" s="22">
        <v>2218.0100000000002</v>
      </c>
      <c r="T29" s="22">
        <v>2236.3000000000002</v>
      </c>
      <c r="U29" s="22">
        <v>2258.89</v>
      </c>
      <c r="V29" s="22">
        <v>2273.66</v>
      </c>
      <c r="W29" s="22">
        <v>2284.9299999999998</v>
      </c>
      <c r="X29" s="22">
        <v>2244.61</v>
      </c>
      <c r="Y29" s="22">
        <v>2240.21</v>
      </c>
      <c r="Z29" s="22">
        <v>2221.96</v>
      </c>
    </row>
    <row r="30" spans="2:26" x14ac:dyDescent="0.25">
      <c r="B30" s="24">
        <v>21</v>
      </c>
      <c r="C30" s="22">
        <v>2175.2199999999998</v>
      </c>
      <c r="D30" s="22">
        <v>2172.14</v>
      </c>
      <c r="E30" s="22">
        <v>2127.1</v>
      </c>
      <c r="F30" s="22">
        <v>2093.85</v>
      </c>
      <c r="G30" s="22">
        <v>2072.92</v>
      </c>
      <c r="H30" s="22">
        <v>2067.36</v>
      </c>
      <c r="I30" s="22">
        <v>2075.88</v>
      </c>
      <c r="J30" s="22">
        <v>2109.9299999999998</v>
      </c>
      <c r="K30" s="22">
        <v>2127.14</v>
      </c>
      <c r="L30" s="22">
        <v>2167.6799999999998</v>
      </c>
      <c r="M30" s="22">
        <v>2217.94</v>
      </c>
      <c r="N30" s="22">
        <v>2242.79</v>
      </c>
      <c r="O30" s="22">
        <v>2224.86</v>
      </c>
      <c r="P30" s="22">
        <v>2222.2199999999998</v>
      </c>
      <c r="Q30" s="22">
        <v>2215.6</v>
      </c>
      <c r="R30" s="22">
        <v>2176.23</v>
      </c>
      <c r="S30" s="22">
        <v>2179.2800000000002</v>
      </c>
      <c r="T30" s="22">
        <v>2188.15</v>
      </c>
      <c r="U30" s="22">
        <v>2205.75</v>
      </c>
      <c r="V30" s="22">
        <v>2205.67</v>
      </c>
      <c r="W30" s="22">
        <v>2196.92</v>
      </c>
      <c r="X30" s="22">
        <v>2166.06</v>
      </c>
      <c r="Y30" s="22">
        <v>2161.2600000000002</v>
      </c>
      <c r="Z30" s="22">
        <v>2130.89</v>
      </c>
    </row>
    <row r="31" spans="2:26" x14ac:dyDescent="0.25">
      <c r="B31" s="24">
        <v>22</v>
      </c>
      <c r="C31" s="22">
        <v>2110.0100000000002</v>
      </c>
      <c r="D31" s="22">
        <v>2098.7399999999998</v>
      </c>
      <c r="E31" s="22">
        <v>2075.4699999999998</v>
      </c>
      <c r="F31" s="22">
        <v>2045.03</v>
      </c>
      <c r="G31" s="22">
        <v>2021.16</v>
      </c>
      <c r="H31" s="22">
        <v>2042.1</v>
      </c>
      <c r="I31" s="22">
        <v>2066.7800000000002</v>
      </c>
      <c r="J31" s="22">
        <v>2106.14</v>
      </c>
      <c r="K31" s="22">
        <v>2127.58</v>
      </c>
      <c r="L31" s="22">
        <v>2179.02</v>
      </c>
      <c r="M31" s="22">
        <v>2227.67</v>
      </c>
      <c r="N31" s="22">
        <v>2250.9299999999998</v>
      </c>
      <c r="O31" s="22">
        <v>2254.77</v>
      </c>
      <c r="P31" s="22">
        <v>2252.09</v>
      </c>
      <c r="Q31" s="22">
        <v>2244.11</v>
      </c>
      <c r="R31" s="22">
        <v>2222.15</v>
      </c>
      <c r="S31" s="22">
        <v>2224.13</v>
      </c>
      <c r="T31" s="22">
        <v>2229.73</v>
      </c>
      <c r="U31" s="22">
        <v>2248.1</v>
      </c>
      <c r="V31" s="22">
        <v>2246.44</v>
      </c>
      <c r="W31" s="22">
        <v>2240.31</v>
      </c>
      <c r="X31" s="22">
        <v>2222.8200000000002</v>
      </c>
      <c r="Y31" s="22">
        <v>2217.16</v>
      </c>
      <c r="Z31" s="22">
        <v>2171.6799999999998</v>
      </c>
    </row>
    <row r="32" spans="2:26" x14ac:dyDescent="0.25">
      <c r="B32" s="24">
        <v>23</v>
      </c>
      <c r="C32" s="22">
        <v>2166.2800000000002</v>
      </c>
      <c r="D32" s="22">
        <v>2130.62</v>
      </c>
      <c r="E32" s="22">
        <v>2096.9299999999998</v>
      </c>
      <c r="F32" s="22">
        <v>2080.41</v>
      </c>
      <c r="G32" s="22">
        <v>2033.85</v>
      </c>
      <c r="H32" s="22">
        <v>2021.88</v>
      </c>
      <c r="I32" s="22">
        <v>2071.4</v>
      </c>
      <c r="J32" s="22">
        <v>2103.87</v>
      </c>
      <c r="K32" s="22">
        <v>2122.8200000000002</v>
      </c>
      <c r="L32" s="22">
        <v>2167.4</v>
      </c>
      <c r="M32" s="22">
        <v>2214.48</v>
      </c>
      <c r="N32" s="22">
        <v>2255.0700000000002</v>
      </c>
      <c r="O32" s="22">
        <v>2250.13</v>
      </c>
      <c r="P32" s="22">
        <v>2246.65</v>
      </c>
      <c r="Q32" s="22">
        <v>2244.17</v>
      </c>
      <c r="R32" s="22">
        <v>2219.7199999999998</v>
      </c>
      <c r="S32" s="22">
        <v>2220.56</v>
      </c>
      <c r="T32" s="22">
        <v>2229.61</v>
      </c>
      <c r="U32" s="22">
        <v>2252.7800000000002</v>
      </c>
      <c r="V32" s="22">
        <v>2251.3000000000002</v>
      </c>
      <c r="W32" s="22">
        <v>2238.83</v>
      </c>
      <c r="X32" s="22">
        <v>2220.2399999999998</v>
      </c>
      <c r="Y32" s="22">
        <v>2214.4899999999998</v>
      </c>
      <c r="Z32" s="22">
        <v>2168.2600000000002</v>
      </c>
    </row>
    <row r="33" spans="1:26" x14ac:dyDescent="0.25">
      <c r="B33" s="24">
        <v>24</v>
      </c>
      <c r="C33" s="22">
        <v>2154.4299999999998</v>
      </c>
      <c r="D33" s="22">
        <v>2122.89</v>
      </c>
      <c r="E33" s="22">
        <v>2088.5100000000002</v>
      </c>
      <c r="F33" s="22">
        <v>2075.35</v>
      </c>
      <c r="G33" s="22">
        <v>2059.88</v>
      </c>
      <c r="H33" s="22">
        <v>2060.86</v>
      </c>
      <c r="I33" s="22">
        <v>2075.3000000000002</v>
      </c>
      <c r="J33" s="22">
        <v>2111.12</v>
      </c>
      <c r="K33" s="22">
        <v>2130.0300000000002</v>
      </c>
      <c r="L33" s="22">
        <v>2194.29</v>
      </c>
      <c r="M33" s="22">
        <v>2245.67</v>
      </c>
      <c r="N33" s="22">
        <v>2255.64</v>
      </c>
      <c r="O33" s="22">
        <v>2257.6999999999998</v>
      </c>
      <c r="P33" s="22">
        <v>2250.88</v>
      </c>
      <c r="Q33" s="22">
        <v>2249.04</v>
      </c>
      <c r="R33" s="22">
        <v>2226.8200000000002</v>
      </c>
      <c r="S33" s="22">
        <v>2231.34</v>
      </c>
      <c r="T33" s="22">
        <v>2236.11</v>
      </c>
      <c r="U33" s="22">
        <v>2255.4699999999998</v>
      </c>
      <c r="V33" s="22">
        <v>2254.41</v>
      </c>
      <c r="W33" s="22">
        <v>2236.7399999999998</v>
      </c>
      <c r="X33" s="22">
        <v>2214.36</v>
      </c>
      <c r="Y33" s="22">
        <v>2210.8000000000002</v>
      </c>
      <c r="Z33" s="22">
        <v>2168.8000000000002</v>
      </c>
    </row>
    <row r="34" spans="1:26" x14ac:dyDescent="0.25">
      <c r="B34" s="24">
        <v>25</v>
      </c>
      <c r="C34" s="22">
        <v>2159.96</v>
      </c>
      <c r="D34" s="22">
        <v>2133.23</v>
      </c>
      <c r="E34" s="22">
        <v>2096.48</v>
      </c>
      <c r="F34" s="22">
        <v>2075.62</v>
      </c>
      <c r="G34" s="22">
        <v>2071.09</v>
      </c>
      <c r="H34" s="22">
        <v>2064.88</v>
      </c>
      <c r="I34" s="22">
        <v>2078.79</v>
      </c>
      <c r="J34" s="22">
        <v>2096.33</v>
      </c>
      <c r="K34" s="22">
        <v>2121.5</v>
      </c>
      <c r="L34" s="22">
        <v>2192.0700000000002</v>
      </c>
      <c r="M34" s="22">
        <v>2253.58</v>
      </c>
      <c r="N34" s="22">
        <v>2275.9499999999998</v>
      </c>
      <c r="O34" s="22">
        <v>2270.5100000000002</v>
      </c>
      <c r="P34" s="22">
        <v>2271.62</v>
      </c>
      <c r="Q34" s="22">
        <v>2268.52</v>
      </c>
      <c r="R34" s="22">
        <v>2238.81</v>
      </c>
      <c r="S34" s="22">
        <v>2234.17</v>
      </c>
      <c r="T34" s="22">
        <v>2242.89</v>
      </c>
      <c r="U34" s="22">
        <v>2263.1</v>
      </c>
      <c r="V34" s="22">
        <v>2260.09</v>
      </c>
      <c r="W34" s="22">
        <v>2246.44</v>
      </c>
      <c r="X34" s="22">
        <v>2232.89</v>
      </c>
      <c r="Y34" s="22">
        <v>2229.23</v>
      </c>
      <c r="Z34" s="22">
        <v>2194.8000000000002</v>
      </c>
    </row>
    <row r="35" spans="1:26" x14ac:dyDescent="0.25">
      <c r="B35" s="24">
        <v>26</v>
      </c>
      <c r="C35" s="22">
        <v>2196.6999999999998</v>
      </c>
      <c r="D35" s="22">
        <v>2157.66</v>
      </c>
      <c r="E35" s="22">
        <v>2095.4699999999998</v>
      </c>
      <c r="F35" s="22">
        <v>2095.15</v>
      </c>
      <c r="G35" s="22">
        <v>2085.61</v>
      </c>
      <c r="H35" s="22">
        <v>2078.91</v>
      </c>
      <c r="I35" s="22">
        <v>2085.4699999999998</v>
      </c>
      <c r="J35" s="22">
        <v>2088.29</v>
      </c>
      <c r="K35" s="22">
        <v>2095.02</v>
      </c>
      <c r="L35" s="22">
        <v>2136.1999999999998</v>
      </c>
      <c r="M35" s="22">
        <v>2171.6799999999998</v>
      </c>
      <c r="N35" s="22">
        <v>2233.7600000000002</v>
      </c>
      <c r="O35" s="22">
        <v>2255.2199999999998</v>
      </c>
      <c r="P35" s="22">
        <v>2276.2600000000002</v>
      </c>
      <c r="Q35" s="22">
        <v>2274.9499999999998</v>
      </c>
      <c r="R35" s="22">
        <v>2234.98</v>
      </c>
      <c r="S35" s="22">
        <v>2230.5</v>
      </c>
      <c r="T35" s="22">
        <v>2252.1</v>
      </c>
      <c r="U35" s="22">
        <v>2265.91</v>
      </c>
      <c r="V35" s="22">
        <v>2278.56</v>
      </c>
      <c r="W35" s="22">
        <v>2264.4699999999998</v>
      </c>
      <c r="X35" s="22">
        <v>2247.17</v>
      </c>
      <c r="Y35" s="22">
        <v>2244.4499999999998</v>
      </c>
      <c r="Z35" s="22">
        <v>2210.11</v>
      </c>
    </row>
    <row r="36" spans="1:26" x14ac:dyDescent="0.25">
      <c r="B36" s="24">
        <v>27</v>
      </c>
      <c r="C36" s="22">
        <v>2210.2800000000002</v>
      </c>
      <c r="D36" s="22">
        <v>2159.75</v>
      </c>
      <c r="E36" s="22">
        <v>2097.48</v>
      </c>
      <c r="F36" s="22">
        <v>2078.91</v>
      </c>
      <c r="G36" s="22">
        <v>2029.7</v>
      </c>
      <c r="H36" s="22">
        <v>2024.55</v>
      </c>
      <c r="I36" s="22">
        <v>2029</v>
      </c>
      <c r="J36" s="22">
        <v>2047.64</v>
      </c>
      <c r="K36" s="22">
        <v>2053.11</v>
      </c>
      <c r="L36" s="22">
        <v>2080.9899999999998</v>
      </c>
      <c r="M36" s="22">
        <v>2112.04</v>
      </c>
      <c r="N36" s="22">
        <v>2133.56</v>
      </c>
      <c r="O36" s="22">
        <v>2171.5700000000002</v>
      </c>
      <c r="P36" s="22">
        <v>2207.58</v>
      </c>
      <c r="Q36" s="22">
        <v>2232.2600000000002</v>
      </c>
      <c r="R36" s="22">
        <v>2200.44</v>
      </c>
      <c r="S36" s="22">
        <v>2199.5500000000002</v>
      </c>
      <c r="T36" s="22">
        <v>2225.77</v>
      </c>
      <c r="U36" s="22">
        <v>2250.46</v>
      </c>
      <c r="V36" s="22">
        <v>2255.81</v>
      </c>
      <c r="W36" s="22">
        <v>2248.7199999999998</v>
      </c>
      <c r="X36" s="22">
        <v>2233.52</v>
      </c>
      <c r="Y36" s="22">
        <v>2226.2600000000002</v>
      </c>
      <c r="Z36" s="22">
        <v>2197.37</v>
      </c>
    </row>
    <row r="37" spans="1:26" x14ac:dyDescent="0.25">
      <c r="B37" s="24">
        <v>28</v>
      </c>
      <c r="C37" s="22">
        <v>2169.73</v>
      </c>
      <c r="D37" s="22">
        <v>2107.8000000000002</v>
      </c>
      <c r="E37" s="22">
        <v>2081.14</v>
      </c>
      <c r="F37" s="22">
        <v>2065.04</v>
      </c>
      <c r="G37" s="22">
        <v>2074.59</v>
      </c>
      <c r="H37" s="22">
        <v>2070.09</v>
      </c>
      <c r="I37" s="22">
        <v>2079.31</v>
      </c>
      <c r="J37" s="22">
        <v>2111.77</v>
      </c>
      <c r="K37" s="22">
        <v>2149.06</v>
      </c>
      <c r="L37" s="22">
        <v>2215.33</v>
      </c>
      <c r="M37" s="22">
        <v>2257.71</v>
      </c>
      <c r="N37" s="22">
        <v>2284.87</v>
      </c>
      <c r="O37" s="22">
        <v>2269.41</v>
      </c>
      <c r="P37" s="22">
        <v>2264.42</v>
      </c>
      <c r="Q37" s="22">
        <v>2260.64</v>
      </c>
      <c r="R37" s="22">
        <v>2258.02</v>
      </c>
      <c r="S37" s="22">
        <v>2226.9499999999998</v>
      </c>
      <c r="T37" s="22">
        <v>2235.5300000000002</v>
      </c>
      <c r="U37" s="22">
        <v>2254.77</v>
      </c>
      <c r="V37" s="22">
        <v>2253.75</v>
      </c>
      <c r="W37" s="22">
        <v>2241.64</v>
      </c>
      <c r="X37" s="22">
        <v>2219.62</v>
      </c>
      <c r="Y37" s="22">
        <v>2208.37</v>
      </c>
      <c r="Z37" s="22">
        <v>2193.1799999999998</v>
      </c>
    </row>
    <row r="38" spans="1:26" x14ac:dyDescent="0.25">
      <c r="B38" s="24">
        <v>29</v>
      </c>
      <c r="C38" s="22">
        <v>2135.14</v>
      </c>
      <c r="D38" s="22">
        <v>2107.25</v>
      </c>
      <c r="E38" s="22">
        <v>2089.4</v>
      </c>
      <c r="F38" s="22">
        <v>2079.87</v>
      </c>
      <c r="G38" s="22">
        <v>2059.58</v>
      </c>
      <c r="H38" s="22">
        <v>2060.77</v>
      </c>
      <c r="I38" s="22">
        <v>2078.3200000000002</v>
      </c>
      <c r="J38" s="22">
        <v>2096.71</v>
      </c>
      <c r="K38" s="22">
        <v>2128.9899999999998</v>
      </c>
      <c r="L38" s="22">
        <v>2200.38</v>
      </c>
      <c r="M38" s="22">
        <v>2239.9299999999998</v>
      </c>
      <c r="N38" s="22">
        <v>2270.5</v>
      </c>
      <c r="O38" s="22">
        <v>2269.0700000000002</v>
      </c>
      <c r="P38" s="22">
        <v>2262.64</v>
      </c>
      <c r="Q38" s="22">
        <v>2252.46</v>
      </c>
      <c r="R38" s="22">
        <v>2250.0500000000002</v>
      </c>
      <c r="S38" s="22">
        <v>2225.33</v>
      </c>
      <c r="T38" s="22">
        <v>2225.2199999999998</v>
      </c>
      <c r="U38" s="22">
        <v>2244.67</v>
      </c>
      <c r="V38" s="22">
        <v>2250.52</v>
      </c>
      <c r="W38" s="22">
        <v>2238.96</v>
      </c>
      <c r="X38" s="22">
        <v>2216.91</v>
      </c>
      <c r="Y38" s="22">
        <v>2201.3000000000002</v>
      </c>
      <c r="Z38" s="22">
        <v>2202.5</v>
      </c>
    </row>
    <row r="39" spans="1:26" x14ac:dyDescent="0.25">
      <c r="B39" s="24">
        <v>30</v>
      </c>
      <c r="C39" s="22">
        <v>2144.9699999999998</v>
      </c>
      <c r="D39" s="22">
        <v>2105.15</v>
      </c>
      <c r="E39" s="22">
        <v>2084.4699999999998</v>
      </c>
      <c r="F39" s="22">
        <v>2080.5700000000002</v>
      </c>
      <c r="G39" s="22">
        <v>2078.94</v>
      </c>
      <c r="H39" s="22">
        <v>2079.67</v>
      </c>
      <c r="I39" s="22">
        <v>2091.33</v>
      </c>
      <c r="J39" s="22">
        <v>2134.08</v>
      </c>
      <c r="K39" s="22">
        <v>2166.36</v>
      </c>
      <c r="L39" s="22">
        <v>2222.23</v>
      </c>
      <c r="M39" s="22">
        <v>2273.88</v>
      </c>
      <c r="N39" s="22">
        <v>2307.81</v>
      </c>
      <c r="O39" s="22">
        <v>2304.21</v>
      </c>
      <c r="P39" s="22">
        <v>2300.16</v>
      </c>
      <c r="Q39" s="22">
        <v>2296.81</v>
      </c>
      <c r="R39" s="22">
        <v>2282.79</v>
      </c>
      <c r="S39" s="22">
        <v>2258.33</v>
      </c>
      <c r="T39" s="22">
        <v>2261.5300000000002</v>
      </c>
      <c r="U39" s="22">
        <v>2280.37</v>
      </c>
      <c r="V39" s="22">
        <v>2275.73</v>
      </c>
      <c r="W39" s="22">
        <v>2262.88</v>
      </c>
      <c r="X39" s="22">
        <v>2239.9699999999998</v>
      </c>
      <c r="Y39" s="22">
        <v>2236.9699999999998</v>
      </c>
      <c r="Z39" s="22">
        <v>2230.7800000000002</v>
      </c>
    </row>
    <row r="40" spans="1:26" x14ac:dyDescent="0.25">
      <c r="B40" s="24">
        <v>31</v>
      </c>
      <c r="C40" s="22">
        <v>2177.4299999999998</v>
      </c>
      <c r="D40" s="22">
        <v>2128.89</v>
      </c>
      <c r="E40" s="22">
        <v>2098.7199999999998</v>
      </c>
      <c r="F40" s="22">
        <v>2087.46</v>
      </c>
      <c r="G40" s="22">
        <v>2096.16</v>
      </c>
      <c r="H40" s="22">
        <v>2096.66</v>
      </c>
      <c r="I40" s="22">
        <v>2131.48</v>
      </c>
      <c r="J40" s="22">
        <v>2161.66</v>
      </c>
      <c r="K40" s="22">
        <v>2194.96</v>
      </c>
      <c r="L40" s="22">
        <v>2238.23</v>
      </c>
      <c r="M40" s="22">
        <v>2312.37</v>
      </c>
      <c r="N40" s="22">
        <v>2346.91</v>
      </c>
      <c r="O40" s="22">
        <v>2323.23</v>
      </c>
      <c r="P40" s="22">
        <v>2387.0500000000002</v>
      </c>
      <c r="Q40" s="22">
        <v>2375.4499999999998</v>
      </c>
      <c r="R40" s="22">
        <v>2371.4699999999998</v>
      </c>
      <c r="S40" s="22">
        <v>2353.2399999999998</v>
      </c>
      <c r="T40" s="22">
        <v>2276.98</v>
      </c>
      <c r="U40" s="22">
        <v>2304</v>
      </c>
      <c r="V40" s="22">
        <v>2294.52</v>
      </c>
      <c r="W40" s="22">
        <v>2274.27</v>
      </c>
      <c r="X40" s="22">
        <v>2259.5100000000002</v>
      </c>
      <c r="Y40" s="22">
        <v>2252.83</v>
      </c>
      <c r="Z40" s="22">
        <v>2251.5300000000002</v>
      </c>
    </row>
    <row r="41" spans="1:26" x14ac:dyDescent="0.25">
      <c r="A41" s="9"/>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5" customHeight="1" x14ac:dyDescent="0.25">
      <c r="B42" s="26" t="s">
        <v>66</v>
      </c>
      <c r="C42" s="118" t="s">
        <v>67</v>
      </c>
      <c r="D42" s="119"/>
      <c r="E42" s="119"/>
      <c r="F42" s="119"/>
      <c r="G42" s="119"/>
      <c r="H42" s="119"/>
      <c r="I42" s="119"/>
      <c r="J42" s="119"/>
      <c r="K42" s="119"/>
      <c r="L42" s="119"/>
      <c r="M42" s="119"/>
      <c r="N42" s="119"/>
      <c r="O42" s="119"/>
      <c r="P42" s="119"/>
      <c r="Q42" s="119"/>
      <c r="R42" s="119"/>
      <c r="S42" s="119"/>
      <c r="T42" s="119"/>
      <c r="U42" s="119"/>
      <c r="V42" s="119"/>
      <c r="W42" s="119"/>
      <c r="X42" s="119"/>
      <c r="Y42" s="119"/>
      <c r="Z42" s="120"/>
    </row>
    <row r="43" spans="1:26" x14ac:dyDescent="0.25">
      <c r="B43" s="84" t="s">
        <v>63</v>
      </c>
      <c r="C43" s="27">
        <v>0</v>
      </c>
      <c r="D43" s="18">
        <v>4.1666666666666664E-2</v>
      </c>
      <c r="E43" s="18">
        <v>8.3333333333333329E-2</v>
      </c>
      <c r="F43" s="18">
        <v>0.125</v>
      </c>
      <c r="G43" s="18">
        <v>0.16666666666666666</v>
      </c>
      <c r="H43" s="18">
        <v>0.20833333333333334</v>
      </c>
      <c r="I43" s="18">
        <v>0.25</v>
      </c>
      <c r="J43" s="18">
        <v>0.29166666666666669</v>
      </c>
      <c r="K43" s="18">
        <v>0.33333333333333331</v>
      </c>
      <c r="L43" s="18">
        <v>0.375</v>
      </c>
      <c r="M43" s="18">
        <v>0.41666666666666669</v>
      </c>
      <c r="N43" s="18">
        <v>0.45833333333333331</v>
      </c>
      <c r="O43" s="18">
        <v>0.5</v>
      </c>
      <c r="P43" s="18">
        <v>0.54166666666666663</v>
      </c>
      <c r="Q43" s="18">
        <v>0.58333333333333337</v>
      </c>
      <c r="R43" s="18">
        <v>0.625</v>
      </c>
      <c r="S43" s="18">
        <v>0.66666666666666663</v>
      </c>
      <c r="T43" s="18">
        <v>0.70833333333333337</v>
      </c>
      <c r="U43" s="18">
        <v>0.75</v>
      </c>
      <c r="V43" s="18">
        <v>0.79166666666666663</v>
      </c>
      <c r="W43" s="18">
        <v>0.83333333333333337</v>
      </c>
      <c r="X43" s="18">
        <v>0.875</v>
      </c>
      <c r="Y43" s="18">
        <v>0.91666666666666663</v>
      </c>
      <c r="Z43" s="18">
        <v>0.95833333333333337</v>
      </c>
    </row>
    <row r="44" spans="1:26" x14ac:dyDescent="0.25">
      <c r="B44" s="76"/>
      <c r="C44" s="28" t="s">
        <v>64</v>
      </c>
      <c r="D44" s="19" t="s">
        <v>64</v>
      </c>
      <c r="E44" s="19" t="s">
        <v>64</v>
      </c>
      <c r="F44" s="19" t="s">
        <v>64</v>
      </c>
      <c r="G44" s="19" t="s">
        <v>64</v>
      </c>
      <c r="H44" s="19" t="s">
        <v>64</v>
      </c>
      <c r="I44" s="19" t="s">
        <v>64</v>
      </c>
      <c r="J44" s="19" t="s">
        <v>64</v>
      </c>
      <c r="K44" s="19" t="s">
        <v>64</v>
      </c>
      <c r="L44" s="19" t="s">
        <v>64</v>
      </c>
      <c r="M44" s="19" t="s">
        <v>64</v>
      </c>
      <c r="N44" s="19" t="s">
        <v>64</v>
      </c>
      <c r="O44" s="19" t="s">
        <v>64</v>
      </c>
      <c r="P44" s="19" t="s">
        <v>64</v>
      </c>
      <c r="Q44" s="19" t="s">
        <v>64</v>
      </c>
      <c r="R44" s="19" t="s">
        <v>64</v>
      </c>
      <c r="S44" s="19" t="s">
        <v>64</v>
      </c>
      <c r="T44" s="19" t="s">
        <v>64</v>
      </c>
      <c r="U44" s="19" t="s">
        <v>64</v>
      </c>
      <c r="V44" s="19" t="s">
        <v>64</v>
      </c>
      <c r="W44" s="19" t="s">
        <v>64</v>
      </c>
      <c r="X44" s="19" t="s">
        <v>64</v>
      </c>
      <c r="Y44" s="19" t="s">
        <v>64</v>
      </c>
      <c r="Z44" s="19" t="s">
        <v>65</v>
      </c>
    </row>
    <row r="45" spans="1:26" x14ac:dyDescent="0.25">
      <c r="B45" s="85"/>
      <c r="C45" s="29">
        <v>4.1666666666666664E-2</v>
      </c>
      <c r="D45" s="20">
        <v>8.3333333333333329E-2</v>
      </c>
      <c r="E45" s="20">
        <v>0.125</v>
      </c>
      <c r="F45" s="20">
        <v>0.16666666666666666</v>
      </c>
      <c r="G45" s="20">
        <v>0.20833333333333334</v>
      </c>
      <c r="H45" s="20">
        <v>0.25</v>
      </c>
      <c r="I45" s="20">
        <v>0.29166666666666669</v>
      </c>
      <c r="J45" s="20">
        <v>0.33333333333333331</v>
      </c>
      <c r="K45" s="20">
        <v>0.375</v>
      </c>
      <c r="L45" s="20">
        <v>0.41666666666666669</v>
      </c>
      <c r="M45" s="20">
        <v>0.45833333333333331</v>
      </c>
      <c r="N45" s="20">
        <v>0.5</v>
      </c>
      <c r="O45" s="20">
        <v>0.54166666666666663</v>
      </c>
      <c r="P45" s="20">
        <v>0.58333333333333337</v>
      </c>
      <c r="Q45" s="20">
        <v>0.625</v>
      </c>
      <c r="R45" s="20">
        <v>0.66666666666666663</v>
      </c>
      <c r="S45" s="20">
        <v>0.70833333333333337</v>
      </c>
      <c r="T45" s="20">
        <v>0.75</v>
      </c>
      <c r="U45" s="20">
        <v>0.79166666666666663</v>
      </c>
      <c r="V45" s="20">
        <v>0.83333333333333337</v>
      </c>
      <c r="W45" s="20">
        <v>0.875</v>
      </c>
      <c r="X45" s="20">
        <v>0.91666666666666663</v>
      </c>
      <c r="Y45" s="20">
        <v>0.95833333333333337</v>
      </c>
      <c r="Z45" s="20">
        <v>0</v>
      </c>
    </row>
    <row r="46" spans="1:26" x14ac:dyDescent="0.25">
      <c r="B46" s="21">
        <v>1</v>
      </c>
      <c r="C46" s="30">
        <v>2617.06</v>
      </c>
      <c r="D46" s="30">
        <v>2580.9</v>
      </c>
      <c r="E46" s="30">
        <v>2565.9699999999998</v>
      </c>
      <c r="F46" s="30">
        <v>2499.2600000000002</v>
      </c>
      <c r="G46" s="30">
        <v>2505.69</v>
      </c>
      <c r="H46" s="30">
        <v>2503.5500000000002</v>
      </c>
      <c r="I46" s="30">
        <v>2501.36</v>
      </c>
      <c r="J46" s="30">
        <v>2493.25</v>
      </c>
      <c r="K46" s="30">
        <v>2466.46</v>
      </c>
      <c r="L46" s="30">
        <v>2474.63</v>
      </c>
      <c r="M46" s="30">
        <v>2495.77</v>
      </c>
      <c r="N46" s="30">
        <v>2507.36</v>
      </c>
      <c r="O46" s="30">
        <v>2506.6999999999998</v>
      </c>
      <c r="P46" s="30">
        <v>2506.64</v>
      </c>
      <c r="Q46" s="30">
        <v>2524.25</v>
      </c>
      <c r="R46" s="30">
        <v>2526.4499999999998</v>
      </c>
      <c r="S46" s="30">
        <v>2550.6999999999998</v>
      </c>
      <c r="T46" s="30">
        <v>2579.52</v>
      </c>
      <c r="U46" s="30">
        <v>2627.46</v>
      </c>
      <c r="V46" s="30">
        <v>2647</v>
      </c>
      <c r="W46" s="30">
        <v>2650.21</v>
      </c>
      <c r="X46" s="30">
        <v>2647.89</v>
      </c>
      <c r="Y46" s="30">
        <v>2634.98</v>
      </c>
      <c r="Z46" s="30">
        <v>2613.2399999999998</v>
      </c>
    </row>
    <row r="47" spans="1:26" x14ac:dyDescent="0.25">
      <c r="B47" s="23">
        <v>2</v>
      </c>
      <c r="C47" s="30">
        <v>2600.7800000000002</v>
      </c>
      <c r="D47" s="30">
        <v>2588.02</v>
      </c>
      <c r="E47" s="30">
        <v>2577.23</v>
      </c>
      <c r="F47" s="30">
        <v>2510.8200000000002</v>
      </c>
      <c r="G47" s="30">
        <v>2515.4</v>
      </c>
      <c r="H47" s="30">
        <v>2512.0100000000002</v>
      </c>
      <c r="I47" s="30">
        <v>2503.5100000000002</v>
      </c>
      <c r="J47" s="30">
        <v>2485.2199999999998</v>
      </c>
      <c r="K47" s="30">
        <v>2501.67</v>
      </c>
      <c r="L47" s="30">
        <v>2522.71</v>
      </c>
      <c r="M47" s="30">
        <v>2573.1799999999998</v>
      </c>
      <c r="N47" s="30">
        <v>2581.67</v>
      </c>
      <c r="O47" s="30">
        <v>2621.99</v>
      </c>
      <c r="P47" s="30">
        <v>2642.02</v>
      </c>
      <c r="Q47" s="30">
        <v>2676.02</v>
      </c>
      <c r="R47" s="30">
        <v>2649.76</v>
      </c>
      <c r="S47" s="30">
        <v>2671.08</v>
      </c>
      <c r="T47" s="30">
        <v>2688.11</v>
      </c>
      <c r="U47" s="30">
        <v>2693.87</v>
      </c>
      <c r="V47" s="30">
        <v>2696</v>
      </c>
      <c r="W47" s="30">
        <v>2696.9</v>
      </c>
      <c r="X47" s="30">
        <v>2698.28</v>
      </c>
      <c r="Y47" s="30">
        <v>2693.72</v>
      </c>
      <c r="Z47" s="30">
        <v>2697.69</v>
      </c>
    </row>
    <row r="48" spans="1:26" x14ac:dyDescent="0.25">
      <c r="B48" s="21">
        <v>3</v>
      </c>
      <c r="C48" s="30">
        <v>2671.74</v>
      </c>
      <c r="D48" s="30">
        <v>2669.88</v>
      </c>
      <c r="E48" s="30">
        <v>2624.47</v>
      </c>
      <c r="F48" s="30">
        <v>2560.35</v>
      </c>
      <c r="G48" s="30">
        <v>2532.3200000000002</v>
      </c>
      <c r="H48" s="30">
        <v>2528.08</v>
      </c>
      <c r="I48" s="30">
        <v>2527.46</v>
      </c>
      <c r="J48" s="30">
        <v>2503.9699999999998</v>
      </c>
      <c r="K48" s="30">
        <v>2536.5300000000002</v>
      </c>
      <c r="L48" s="30">
        <v>2571.2600000000002</v>
      </c>
      <c r="M48" s="30">
        <v>2586.79</v>
      </c>
      <c r="N48" s="30">
        <v>2635.29</v>
      </c>
      <c r="O48" s="30">
        <v>2674.03</v>
      </c>
      <c r="P48" s="30">
        <v>2694.28</v>
      </c>
      <c r="Q48" s="30">
        <v>2701.82</v>
      </c>
      <c r="R48" s="30">
        <v>2676.33</v>
      </c>
      <c r="S48" s="30">
        <v>2689.08</v>
      </c>
      <c r="T48" s="30">
        <v>2732.78</v>
      </c>
      <c r="U48" s="30">
        <v>2758.4</v>
      </c>
      <c r="V48" s="30">
        <v>2701.48</v>
      </c>
      <c r="W48" s="30">
        <v>2702.45</v>
      </c>
      <c r="X48" s="30">
        <v>2699.29</v>
      </c>
      <c r="Y48" s="30">
        <v>2702.47</v>
      </c>
      <c r="Z48" s="30">
        <v>2675.38</v>
      </c>
    </row>
    <row r="49" spans="2:26" x14ac:dyDescent="0.25">
      <c r="B49" s="24">
        <v>4</v>
      </c>
      <c r="C49" s="30">
        <v>2656.19</v>
      </c>
      <c r="D49" s="30">
        <v>2644.87</v>
      </c>
      <c r="E49" s="30">
        <v>2584.6999999999998</v>
      </c>
      <c r="F49" s="30">
        <v>2533.38</v>
      </c>
      <c r="G49" s="30">
        <v>2506.5300000000002</v>
      </c>
      <c r="H49" s="30">
        <v>2502.17</v>
      </c>
      <c r="I49" s="30">
        <v>2491.94</v>
      </c>
      <c r="J49" s="30">
        <v>2462.52</v>
      </c>
      <c r="K49" s="30">
        <v>2493.59</v>
      </c>
      <c r="L49" s="30">
        <v>2528.79</v>
      </c>
      <c r="M49" s="30">
        <v>2579.1799999999998</v>
      </c>
      <c r="N49" s="30">
        <v>2598.89</v>
      </c>
      <c r="O49" s="30">
        <v>2635.49</v>
      </c>
      <c r="P49" s="30">
        <v>2671.41</v>
      </c>
      <c r="Q49" s="30">
        <v>2676.27</v>
      </c>
      <c r="R49" s="30">
        <v>2662.25</v>
      </c>
      <c r="S49" s="30">
        <v>2665.26</v>
      </c>
      <c r="T49" s="30">
        <v>2673.73</v>
      </c>
      <c r="U49" s="30">
        <v>2685.7</v>
      </c>
      <c r="V49" s="30">
        <v>2693.79</v>
      </c>
      <c r="W49" s="30">
        <v>2676.82</v>
      </c>
      <c r="X49" s="30">
        <v>2672.08</v>
      </c>
      <c r="Y49" s="30">
        <v>2673.52</v>
      </c>
      <c r="Z49" s="30">
        <v>2664.08</v>
      </c>
    </row>
    <row r="50" spans="2:26" x14ac:dyDescent="0.25">
      <c r="B50" s="24">
        <v>5</v>
      </c>
      <c r="C50" s="30">
        <v>2607.06</v>
      </c>
      <c r="D50" s="30">
        <v>2610.29</v>
      </c>
      <c r="E50" s="30">
        <v>2582.17</v>
      </c>
      <c r="F50" s="30">
        <v>2529.3000000000002</v>
      </c>
      <c r="G50" s="30">
        <v>2507.7600000000002</v>
      </c>
      <c r="H50" s="30">
        <v>2498.63</v>
      </c>
      <c r="I50" s="30">
        <v>2498.4699999999998</v>
      </c>
      <c r="J50" s="30">
        <v>2471.2199999999998</v>
      </c>
      <c r="K50" s="30">
        <v>2493.84</v>
      </c>
      <c r="L50" s="30">
        <v>2536.06</v>
      </c>
      <c r="M50" s="30">
        <v>2572.44</v>
      </c>
      <c r="N50" s="30">
        <v>2602.19</v>
      </c>
      <c r="O50" s="30">
        <v>2629.18</v>
      </c>
      <c r="P50" s="30">
        <v>2655.12</v>
      </c>
      <c r="Q50" s="30">
        <v>2663.21</v>
      </c>
      <c r="R50" s="30">
        <v>2619.2199999999998</v>
      </c>
      <c r="S50" s="30">
        <v>2625.88</v>
      </c>
      <c r="T50" s="30">
        <v>2646.13</v>
      </c>
      <c r="U50" s="30">
        <v>2670.59</v>
      </c>
      <c r="V50" s="30">
        <v>2668.55</v>
      </c>
      <c r="W50" s="30">
        <v>2667.56</v>
      </c>
      <c r="X50" s="30">
        <v>2650.74</v>
      </c>
      <c r="Y50" s="30">
        <v>2647.21</v>
      </c>
      <c r="Z50" s="30">
        <v>2649.31</v>
      </c>
    </row>
    <row r="51" spans="2:26" x14ac:dyDescent="0.25">
      <c r="B51" s="24">
        <v>6</v>
      </c>
      <c r="C51" s="30">
        <v>2612.4699999999998</v>
      </c>
      <c r="D51" s="30">
        <v>2603.56</v>
      </c>
      <c r="E51" s="30">
        <v>2565.1</v>
      </c>
      <c r="F51" s="30">
        <v>2511.79</v>
      </c>
      <c r="G51" s="30">
        <v>2536.9899999999998</v>
      </c>
      <c r="H51" s="30">
        <v>2529.8200000000002</v>
      </c>
      <c r="I51" s="30">
        <v>2527.8200000000002</v>
      </c>
      <c r="J51" s="30">
        <v>2500</v>
      </c>
      <c r="K51" s="30">
        <v>2527.3200000000002</v>
      </c>
      <c r="L51" s="30">
        <v>2585.14</v>
      </c>
      <c r="M51" s="30">
        <v>2597</v>
      </c>
      <c r="N51" s="30">
        <v>2651.82</v>
      </c>
      <c r="O51" s="30">
        <v>2672.15</v>
      </c>
      <c r="P51" s="30">
        <v>2706.86</v>
      </c>
      <c r="Q51" s="30">
        <v>2707.44</v>
      </c>
      <c r="R51" s="30">
        <v>2702.32</v>
      </c>
      <c r="S51" s="30">
        <v>2706.31</v>
      </c>
      <c r="T51" s="30">
        <v>2678.63</v>
      </c>
      <c r="U51" s="30">
        <v>2703.69</v>
      </c>
      <c r="V51" s="30">
        <v>2706.88</v>
      </c>
      <c r="W51" s="30">
        <v>2708.68</v>
      </c>
      <c r="X51" s="30">
        <v>2709.01</v>
      </c>
      <c r="Y51" s="30">
        <v>2709.42</v>
      </c>
      <c r="Z51" s="30">
        <v>2703.12</v>
      </c>
    </row>
    <row r="52" spans="2:26" x14ac:dyDescent="0.25">
      <c r="B52" s="24">
        <v>7</v>
      </c>
      <c r="C52" s="30">
        <v>2671.94</v>
      </c>
      <c r="D52" s="30">
        <v>2656.96</v>
      </c>
      <c r="E52" s="30">
        <v>2628.81</v>
      </c>
      <c r="F52" s="30">
        <v>2551.73</v>
      </c>
      <c r="G52" s="30">
        <v>2521.66</v>
      </c>
      <c r="H52" s="30">
        <v>2519.46</v>
      </c>
      <c r="I52" s="30">
        <v>2520.75</v>
      </c>
      <c r="J52" s="30">
        <v>2520.09</v>
      </c>
      <c r="K52" s="30">
        <v>2502.5700000000002</v>
      </c>
      <c r="L52" s="30">
        <v>2539.33</v>
      </c>
      <c r="M52" s="30">
        <v>2587.2399999999998</v>
      </c>
      <c r="N52" s="30">
        <v>2601.5100000000002</v>
      </c>
      <c r="O52" s="30">
        <v>2607.75</v>
      </c>
      <c r="P52" s="30">
        <v>2649.19</v>
      </c>
      <c r="Q52" s="30">
        <v>2651.53</v>
      </c>
      <c r="R52" s="30">
        <v>2636.54</v>
      </c>
      <c r="S52" s="30">
        <v>2638.89</v>
      </c>
      <c r="T52" s="30">
        <v>2674.45</v>
      </c>
      <c r="U52" s="30">
        <v>2695.17</v>
      </c>
      <c r="V52" s="30">
        <v>2695.13</v>
      </c>
      <c r="W52" s="30">
        <v>2682.7</v>
      </c>
      <c r="X52" s="30">
        <v>2676.26</v>
      </c>
      <c r="Y52" s="30">
        <v>2683.84</v>
      </c>
      <c r="Z52" s="30">
        <v>2671.67</v>
      </c>
    </row>
    <row r="53" spans="2:26" x14ac:dyDescent="0.25">
      <c r="B53" s="24">
        <v>8</v>
      </c>
      <c r="C53" s="30">
        <v>2622.77</v>
      </c>
      <c r="D53" s="30">
        <v>2634.19</v>
      </c>
      <c r="E53" s="30">
        <v>2590.5300000000002</v>
      </c>
      <c r="F53" s="30">
        <v>2522.9299999999998</v>
      </c>
      <c r="G53" s="30">
        <v>2531.44</v>
      </c>
      <c r="H53" s="30">
        <v>2521.02</v>
      </c>
      <c r="I53" s="30">
        <v>2503.19</v>
      </c>
      <c r="J53" s="30">
        <v>2485.77</v>
      </c>
      <c r="K53" s="30">
        <v>2502.12</v>
      </c>
      <c r="L53" s="30">
        <v>2518.79</v>
      </c>
      <c r="M53" s="30">
        <v>2572.08</v>
      </c>
      <c r="N53" s="30">
        <v>2597.81</v>
      </c>
      <c r="O53" s="30">
        <v>2613.88</v>
      </c>
      <c r="P53" s="30">
        <v>2676.43</v>
      </c>
      <c r="Q53" s="30">
        <v>2674.58</v>
      </c>
      <c r="R53" s="30">
        <v>2674.2</v>
      </c>
      <c r="S53" s="30">
        <v>2683.79</v>
      </c>
      <c r="T53" s="30">
        <v>2707.78</v>
      </c>
      <c r="U53" s="30">
        <v>2723.83</v>
      </c>
      <c r="V53" s="30">
        <v>2719.98</v>
      </c>
      <c r="W53" s="30">
        <v>2720.54</v>
      </c>
      <c r="X53" s="30">
        <v>2709.71</v>
      </c>
      <c r="Y53" s="30">
        <v>2683.25</v>
      </c>
      <c r="Z53" s="30">
        <v>2701.43</v>
      </c>
    </row>
    <row r="54" spans="2:26" x14ac:dyDescent="0.25">
      <c r="B54" s="24">
        <v>9</v>
      </c>
      <c r="C54" s="30">
        <v>2672.42</v>
      </c>
      <c r="D54" s="30">
        <v>2631.18</v>
      </c>
      <c r="E54" s="30">
        <v>2611.12</v>
      </c>
      <c r="F54" s="30">
        <v>2567.5300000000002</v>
      </c>
      <c r="G54" s="30">
        <v>2492.87</v>
      </c>
      <c r="H54" s="30">
        <v>2478.1</v>
      </c>
      <c r="I54" s="30">
        <v>2487.39</v>
      </c>
      <c r="J54" s="30">
        <v>2502.04</v>
      </c>
      <c r="K54" s="30">
        <v>2538.83</v>
      </c>
      <c r="L54" s="30">
        <v>2603.14</v>
      </c>
      <c r="M54" s="30">
        <v>2645.11</v>
      </c>
      <c r="N54" s="30">
        <v>2673.75</v>
      </c>
      <c r="O54" s="30">
        <v>2674.04</v>
      </c>
      <c r="P54" s="30">
        <v>2673.68</v>
      </c>
      <c r="Q54" s="30">
        <v>2671.64</v>
      </c>
      <c r="R54" s="30">
        <v>2637.31</v>
      </c>
      <c r="S54" s="30">
        <v>2651.2</v>
      </c>
      <c r="T54" s="30">
        <v>2661.72</v>
      </c>
      <c r="U54" s="30">
        <v>2672.07</v>
      </c>
      <c r="V54" s="30">
        <v>2670.36</v>
      </c>
      <c r="W54" s="30">
        <v>2665.37</v>
      </c>
      <c r="X54" s="30">
        <v>2637.33</v>
      </c>
      <c r="Y54" s="30">
        <v>2637.18</v>
      </c>
      <c r="Z54" s="30">
        <v>2616.15</v>
      </c>
    </row>
    <row r="55" spans="2:26" x14ac:dyDescent="0.25">
      <c r="B55" s="24">
        <v>10</v>
      </c>
      <c r="C55" s="30">
        <v>2587.87</v>
      </c>
      <c r="D55" s="30">
        <v>2591.58</v>
      </c>
      <c r="E55" s="30">
        <v>2569.33</v>
      </c>
      <c r="F55" s="30">
        <v>2510.6999999999998</v>
      </c>
      <c r="G55" s="30">
        <v>2509.25</v>
      </c>
      <c r="H55" s="30">
        <v>2507.9699999999998</v>
      </c>
      <c r="I55" s="30">
        <v>2515.6799999999998</v>
      </c>
      <c r="J55" s="30">
        <v>2534.08</v>
      </c>
      <c r="K55" s="30">
        <v>2572</v>
      </c>
      <c r="L55" s="30">
        <v>2620.8200000000002</v>
      </c>
      <c r="M55" s="30">
        <v>2653.89</v>
      </c>
      <c r="N55" s="30">
        <v>2677.82</v>
      </c>
      <c r="O55" s="30">
        <v>2673.56</v>
      </c>
      <c r="P55" s="30">
        <v>2673.12</v>
      </c>
      <c r="Q55" s="30">
        <v>2672.24</v>
      </c>
      <c r="R55" s="30">
        <v>2649.36</v>
      </c>
      <c r="S55" s="30">
        <v>2656.01</v>
      </c>
      <c r="T55" s="30">
        <v>2665.75</v>
      </c>
      <c r="U55" s="30">
        <v>2673.71</v>
      </c>
      <c r="V55" s="30">
        <v>2673.99</v>
      </c>
      <c r="W55" s="30">
        <v>2669.89</v>
      </c>
      <c r="X55" s="30">
        <v>2654.95</v>
      </c>
      <c r="Y55" s="30">
        <v>2657.52</v>
      </c>
      <c r="Z55" s="30">
        <v>2632.13</v>
      </c>
    </row>
    <row r="56" spans="2:26" x14ac:dyDescent="0.25">
      <c r="B56" s="24">
        <v>11</v>
      </c>
      <c r="C56" s="30">
        <v>2587.4</v>
      </c>
      <c r="D56" s="30">
        <v>2588.56</v>
      </c>
      <c r="E56" s="30">
        <v>2568.85</v>
      </c>
      <c r="F56" s="30">
        <v>2533.16</v>
      </c>
      <c r="G56" s="30">
        <v>2534.5300000000002</v>
      </c>
      <c r="H56" s="30">
        <v>2533.06</v>
      </c>
      <c r="I56" s="30">
        <v>2546.5700000000002</v>
      </c>
      <c r="J56" s="30">
        <v>2567.41</v>
      </c>
      <c r="K56" s="30">
        <v>2592.12</v>
      </c>
      <c r="L56" s="30">
        <v>2639.48</v>
      </c>
      <c r="M56" s="30">
        <v>2680.32</v>
      </c>
      <c r="N56" s="30">
        <v>2712.66</v>
      </c>
      <c r="O56" s="30">
        <v>2724.35</v>
      </c>
      <c r="P56" s="30">
        <v>2724.97</v>
      </c>
      <c r="Q56" s="30">
        <v>2715.3</v>
      </c>
      <c r="R56" s="30">
        <v>2691.11</v>
      </c>
      <c r="S56" s="30">
        <v>2693.58</v>
      </c>
      <c r="T56" s="30">
        <v>2697.7</v>
      </c>
      <c r="U56" s="30">
        <v>2720.36</v>
      </c>
      <c r="V56" s="30">
        <v>2718.9</v>
      </c>
      <c r="W56" s="30">
        <v>2705.99</v>
      </c>
      <c r="X56" s="30">
        <v>2697.72</v>
      </c>
      <c r="Y56" s="30">
        <v>2693.35</v>
      </c>
      <c r="Z56" s="30">
        <v>2670.49</v>
      </c>
    </row>
    <row r="57" spans="2:26" x14ac:dyDescent="0.25">
      <c r="B57" s="24">
        <v>12</v>
      </c>
      <c r="C57" s="30">
        <v>2611.11</v>
      </c>
      <c r="D57" s="30">
        <v>2592.84</v>
      </c>
      <c r="E57" s="30">
        <v>2573.52</v>
      </c>
      <c r="F57" s="30">
        <v>2565.06</v>
      </c>
      <c r="G57" s="30">
        <v>2575.2199999999998</v>
      </c>
      <c r="H57" s="30">
        <v>2560.94</v>
      </c>
      <c r="I57" s="30">
        <v>2568.1999999999998</v>
      </c>
      <c r="J57" s="30">
        <v>2574.37</v>
      </c>
      <c r="K57" s="30">
        <v>2580.13</v>
      </c>
      <c r="L57" s="30">
        <v>2593.9299999999998</v>
      </c>
      <c r="M57" s="30">
        <v>2648.15</v>
      </c>
      <c r="N57" s="30">
        <v>2686.25</v>
      </c>
      <c r="O57" s="30">
        <v>2698.42</v>
      </c>
      <c r="P57" s="30">
        <v>2797.09</v>
      </c>
      <c r="Q57" s="30">
        <v>2796.22</v>
      </c>
      <c r="R57" s="30">
        <v>2701.45</v>
      </c>
      <c r="S57" s="30">
        <v>2699.96</v>
      </c>
      <c r="T57" s="30">
        <v>2707.09</v>
      </c>
      <c r="U57" s="30">
        <v>2796.84</v>
      </c>
      <c r="V57" s="30">
        <v>2796.34</v>
      </c>
      <c r="W57" s="30">
        <v>2700.82</v>
      </c>
      <c r="X57" s="30">
        <v>2701.58</v>
      </c>
      <c r="Y57" s="30">
        <v>2701.32</v>
      </c>
      <c r="Z57" s="30">
        <v>2699.78</v>
      </c>
    </row>
    <row r="58" spans="2:26" x14ac:dyDescent="0.25">
      <c r="B58" s="24">
        <v>13</v>
      </c>
      <c r="C58" s="30">
        <v>2660.59</v>
      </c>
      <c r="D58" s="30">
        <v>2637.18</v>
      </c>
      <c r="E58" s="30">
        <v>2594.02</v>
      </c>
      <c r="F58" s="30">
        <v>2584.29</v>
      </c>
      <c r="G58" s="30">
        <v>2537.85</v>
      </c>
      <c r="H58" s="30">
        <v>2527.42</v>
      </c>
      <c r="I58" s="30">
        <v>2534.4299999999998</v>
      </c>
      <c r="J58" s="30">
        <v>2537.42</v>
      </c>
      <c r="K58" s="30">
        <v>2529.42</v>
      </c>
      <c r="L58" s="30">
        <v>2554.38</v>
      </c>
      <c r="M58" s="30">
        <v>2594.7600000000002</v>
      </c>
      <c r="N58" s="30">
        <v>2615.79</v>
      </c>
      <c r="O58" s="30">
        <v>2671.8</v>
      </c>
      <c r="P58" s="30">
        <v>2676.05</v>
      </c>
      <c r="Q58" s="30">
        <v>2699.17</v>
      </c>
      <c r="R58" s="30">
        <v>2628.86</v>
      </c>
      <c r="S58" s="30">
        <v>2627.3</v>
      </c>
      <c r="T58" s="30">
        <v>2692.65</v>
      </c>
      <c r="U58" s="30">
        <v>2695.09</v>
      </c>
      <c r="V58" s="30">
        <v>2697.84</v>
      </c>
      <c r="W58" s="30">
        <v>2696.53</v>
      </c>
      <c r="X58" s="30">
        <v>2671.91</v>
      </c>
      <c r="Y58" s="30">
        <v>2678.62</v>
      </c>
      <c r="Z58" s="30">
        <v>2651.53</v>
      </c>
    </row>
    <row r="59" spans="2:26" x14ac:dyDescent="0.25">
      <c r="B59" s="24">
        <v>14</v>
      </c>
      <c r="C59" s="30">
        <v>2612.0300000000002</v>
      </c>
      <c r="D59" s="30">
        <v>2586.4299999999998</v>
      </c>
      <c r="E59" s="30">
        <v>2536.4299999999998</v>
      </c>
      <c r="F59" s="30">
        <v>2520.44</v>
      </c>
      <c r="G59" s="30">
        <v>2500.11</v>
      </c>
      <c r="H59" s="30">
        <v>2504.02</v>
      </c>
      <c r="I59" s="30">
        <v>2508.2399999999998</v>
      </c>
      <c r="J59" s="30">
        <v>2535.0100000000002</v>
      </c>
      <c r="K59" s="30">
        <v>2563.89</v>
      </c>
      <c r="L59" s="30">
        <v>2611.09</v>
      </c>
      <c r="M59" s="30">
        <v>2671.2</v>
      </c>
      <c r="N59" s="30">
        <v>2693.71</v>
      </c>
      <c r="O59" s="30">
        <v>2702.97</v>
      </c>
      <c r="P59" s="30">
        <v>2701.15</v>
      </c>
      <c r="Q59" s="30">
        <v>2698.84</v>
      </c>
      <c r="R59" s="30">
        <v>2673.71</v>
      </c>
      <c r="S59" s="30">
        <v>2672.85</v>
      </c>
      <c r="T59" s="30">
        <v>2680.68</v>
      </c>
      <c r="U59" s="30">
        <v>2700.25</v>
      </c>
      <c r="V59" s="30">
        <v>2691.09</v>
      </c>
      <c r="W59" s="30">
        <v>2682.57</v>
      </c>
      <c r="X59" s="30">
        <v>2665.67</v>
      </c>
      <c r="Y59" s="30">
        <v>2668.43</v>
      </c>
      <c r="Z59" s="30">
        <v>2627.48</v>
      </c>
    </row>
    <row r="60" spans="2:26" x14ac:dyDescent="0.25">
      <c r="B60" s="24">
        <v>15</v>
      </c>
      <c r="C60" s="30">
        <v>2567.08</v>
      </c>
      <c r="D60" s="30">
        <v>2563.86</v>
      </c>
      <c r="E60" s="30">
        <v>2535.4899999999998</v>
      </c>
      <c r="F60" s="30">
        <v>2508.0500000000002</v>
      </c>
      <c r="G60" s="30">
        <v>2491.63</v>
      </c>
      <c r="H60" s="30">
        <v>2494.5500000000002</v>
      </c>
      <c r="I60" s="30">
        <v>2508.37</v>
      </c>
      <c r="J60" s="30">
        <v>2534.66</v>
      </c>
      <c r="K60" s="30">
        <v>2556.0700000000002</v>
      </c>
      <c r="L60" s="30">
        <v>2612.44</v>
      </c>
      <c r="M60" s="30">
        <v>2649.52</v>
      </c>
      <c r="N60" s="30">
        <v>2686.67</v>
      </c>
      <c r="O60" s="30">
        <v>2697.56</v>
      </c>
      <c r="P60" s="30">
        <v>2700.02</v>
      </c>
      <c r="Q60" s="30">
        <v>2694.26</v>
      </c>
      <c r="R60" s="30">
        <v>2672.82</v>
      </c>
      <c r="S60" s="30">
        <v>2672.04</v>
      </c>
      <c r="T60" s="30">
        <v>2674.57</v>
      </c>
      <c r="U60" s="30">
        <v>2688.33</v>
      </c>
      <c r="V60" s="30">
        <v>2688.89</v>
      </c>
      <c r="W60" s="30">
        <v>2678.72</v>
      </c>
      <c r="X60" s="30">
        <v>2669.78</v>
      </c>
      <c r="Y60" s="30">
        <v>2679.52</v>
      </c>
      <c r="Z60" s="30">
        <v>2664.68</v>
      </c>
    </row>
    <row r="61" spans="2:26" x14ac:dyDescent="0.25">
      <c r="B61" s="24">
        <v>16</v>
      </c>
      <c r="C61" s="30">
        <v>2649.14</v>
      </c>
      <c r="D61" s="30">
        <v>2620.0100000000002</v>
      </c>
      <c r="E61" s="30">
        <v>2561.84</v>
      </c>
      <c r="F61" s="30">
        <v>2530.86</v>
      </c>
      <c r="G61" s="30">
        <v>2503.08</v>
      </c>
      <c r="H61" s="30">
        <v>2498.33</v>
      </c>
      <c r="I61" s="30">
        <v>2519.9299999999998</v>
      </c>
      <c r="J61" s="30">
        <v>2542.92</v>
      </c>
      <c r="K61" s="30">
        <v>2560.4499999999998</v>
      </c>
      <c r="L61" s="30">
        <v>2617.6799999999998</v>
      </c>
      <c r="M61" s="30">
        <v>2650.86</v>
      </c>
      <c r="N61" s="30">
        <v>2693.91</v>
      </c>
      <c r="O61" s="30">
        <v>2716.57</v>
      </c>
      <c r="P61" s="30">
        <v>2714.16</v>
      </c>
      <c r="Q61" s="30">
        <v>2704.98</v>
      </c>
      <c r="R61" s="30">
        <v>2658.68</v>
      </c>
      <c r="S61" s="30">
        <v>2658.56</v>
      </c>
      <c r="T61" s="30">
        <v>2665.66</v>
      </c>
      <c r="U61" s="30">
        <v>2675.98</v>
      </c>
      <c r="V61" s="30">
        <v>2678.57</v>
      </c>
      <c r="W61" s="30">
        <v>2669.9</v>
      </c>
      <c r="X61" s="30">
        <v>2643.43</v>
      </c>
      <c r="Y61" s="30">
        <v>2634.97</v>
      </c>
      <c r="Z61" s="30">
        <v>2594.14</v>
      </c>
    </row>
    <row r="62" spans="2:26" x14ac:dyDescent="0.25">
      <c r="B62" s="24">
        <v>17</v>
      </c>
      <c r="C62" s="30">
        <v>2542.2399999999998</v>
      </c>
      <c r="D62" s="30">
        <v>2534.86</v>
      </c>
      <c r="E62" s="30">
        <v>2514.2600000000002</v>
      </c>
      <c r="F62" s="30">
        <v>2486.96</v>
      </c>
      <c r="G62" s="30">
        <v>2498.77</v>
      </c>
      <c r="H62" s="30">
        <v>2498.54</v>
      </c>
      <c r="I62" s="30">
        <v>2520.7399999999998</v>
      </c>
      <c r="J62" s="30">
        <v>2554.6999999999998</v>
      </c>
      <c r="K62" s="30">
        <v>2581.8000000000002</v>
      </c>
      <c r="L62" s="30">
        <v>2626.68</v>
      </c>
      <c r="M62" s="30">
        <v>2650.71</v>
      </c>
      <c r="N62" s="30">
        <v>2712.63</v>
      </c>
      <c r="O62" s="30">
        <v>2710.91</v>
      </c>
      <c r="P62" s="30">
        <v>2714.53</v>
      </c>
      <c r="Q62" s="30">
        <v>2711.78</v>
      </c>
      <c r="R62" s="30">
        <v>2672.54</v>
      </c>
      <c r="S62" s="30">
        <v>2673.89</v>
      </c>
      <c r="T62" s="30">
        <v>2688.81</v>
      </c>
      <c r="U62" s="30">
        <v>2709.07</v>
      </c>
      <c r="V62" s="30">
        <v>2705.15</v>
      </c>
      <c r="W62" s="30">
        <v>2699.73</v>
      </c>
      <c r="X62" s="30">
        <v>2673.77</v>
      </c>
      <c r="Y62" s="30">
        <v>2656.35</v>
      </c>
      <c r="Z62" s="30">
        <v>2621.8</v>
      </c>
    </row>
    <row r="63" spans="2:26" x14ac:dyDescent="0.25">
      <c r="B63" s="24">
        <v>18</v>
      </c>
      <c r="C63" s="30">
        <v>2560.8000000000002</v>
      </c>
      <c r="D63" s="30">
        <v>2559.54</v>
      </c>
      <c r="E63" s="30">
        <v>2535.11</v>
      </c>
      <c r="F63" s="30">
        <v>2497.73</v>
      </c>
      <c r="G63" s="30">
        <v>2494.06</v>
      </c>
      <c r="H63" s="30">
        <v>2495.23</v>
      </c>
      <c r="I63" s="30">
        <v>2519.44</v>
      </c>
      <c r="J63" s="30">
        <v>2544.2399999999998</v>
      </c>
      <c r="K63" s="30">
        <v>2573.84</v>
      </c>
      <c r="L63" s="30">
        <v>2624.63</v>
      </c>
      <c r="M63" s="30">
        <v>2675.99</v>
      </c>
      <c r="N63" s="30">
        <v>2726.12</v>
      </c>
      <c r="O63" s="30">
        <v>2734.39</v>
      </c>
      <c r="P63" s="30">
        <v>2730.81</v>
      </c>
      <c r="Q63" s="30">
        <v>2728.92</v>
      </c>
      <c r="R63" s="30">
        <v>2694.72</v>
      </c>
      <c r="S63" s="30">
        <v>2690.35</v>
      </c>
      <c r="T63" s="30">
        <v>2706.26</v>
      </c>
      <c r="U63" s="30">
        <v>2723.72</v>
      </c>
      <c r="V63" s="30">
        <v>2722.35</v>
      </c>
      <c r="W63" s="30">
        <v>2702.71</v>
      </c>
      <c r="X63" s="30">
        <v>2686.5</v>
      </c>
      <c r="Y63" s="30">
        <v>2681.99</v>
      </c>
      <c r="Z63" s="30">
        <v>2648.09</v>
      </c>
    </row>
    <row r="64" spans="2:26" x14ac:dyDescent="0.25">
      <c r="B64" s="24">
        <v>19</v>
      </c>
      <c r="C64" s="30">
        <v>2604.1</v>
      </c>
      <c r="D64" s="30">
        <v>2592.14</v>
      </c>
      <c r="E64" s="30">
        <v>2547.08</v>
      </c>
      <c r="F64" s="30">
        <v>2534.88</v>
      </c>
      <c r="G64" s="30">
        <v>2519.5</v>
      </c>
      <c r="H64" s="30">
        <v>2518.63</v>
      </c>
      <c r="I64" s="30">
        <v>2519.42</v>
      </c>
      <c r="J64" s="30">
        <v>2531.6999999999998</v>
      </c>
      <c r="K64" s="30">
        <v>2537.58</v>
      </c>
      <c r="L64" s="30">
        <v>2575.61</v>
      </c>
      <c r="M64" s="30">
        <v>2590.91</v>
      </c>
      <c r="N64" s="30">
        <v>2637.14</v>
      </c>
      <c r="O64" s="30">
        <v>2705.37</v>
      </c>
      <c r="P64" s="30">
        <v>2729.24</v>
      </c>
      <c r="Q64" s="30">
        <v>2738.57</v>
      </c>
      <c r="R64" s="30">
        <v>2697.26</v>
      </c>
      <c r="S64" s="30">
        <v>2703.79</v>
      </c>
      <c r="T64" s="30">
        <v>2707.86</v>
      </c>
      <c r="U64" s="30">
        <v>2743.6</v>
      </c>
      <c r="V64" s="30">
        <v>2748.14</v>
      </c>
      <c r="W64" s="30">
        <v>2742.48</v>
      </c>
      <c r="X64" s="30">
        <v>2716.46</v>
      </c>
      <c r="Y64" s="30">
        <v>2710.46</v>
      </c>
      <c r="Z64" s="30">
        <v>2661.67</v>
      </c>
    </row>
    <row r="65" spans="2:26" x14ac:dyDescent="0.25">
      <c r="B65" s="24">
        <v>20</v>
      </c>
      <c r="C65" s="30">
        <v>2634.52</v>
      </c>
      <c r="D65" s="30">
        <v>2596.73</v>
      </c>
      <c r="E65" s="30">
        <v>2551.81</v>
      </c>
      <c r="F65" s="30">
        <v>2534.36</v>
      </c>
      <c r="G65" s="30">
        <v>2486.12</v>
      </c>
      <c r="H65" s="30">
        <v>2484.94</v>
      </c>
      <c r="I65" s="30">
        <v>2485.0100000000002</v>
      </c>
      <c r="J65" s="30">
        <v>2486.71</v>
      </c>
      <c r="K65" s="30">
        <v>2495.37</v>
      </c>
      <c r="L65" s="30">
        <v>2532.25</v>
      </c>
      <c r="M65" s="30">
        <v>2546.73</v>
      </c>
      <c r="N65" s="30">
        <v>2556.42</v>
      </c>
      <c r="O65" s="30">
        <v>2583.41</v>
      </c>
      <c r="P65" s="30">
        <v>2634.2</v>
      </c>
      <c r="Q65" s="30">
        <v>2652.71</v>
      </c>
      <c r="R65" s="30">
        <v>2623.51</v>
      </c>
      <c r="S65" s="30">
        <v>2628.23</v>
      </c>
      <c r="T65" s="30">
        <v>2646.52</v>
      </c>
      <c r="U65" s="30">
        <v>2669.11</v>
      </c>
      <c r="V65" s="30">
        <v>2683.88</v>
      </c>
      <c r="W65" s="30">
        <v>2695.15</v>
      </c>
      <c r="X65" s="30">
        <v>2654.83</v>
      </c>
      <c r="Y65" s="30">
        <v>2650.43</v>
      </c>
      <c r="Z65" s="30">
        <v>2632.18</v>
      </c>
    </row>
    <row r="66" spans="2:26" x14ac:dyDescent="0.25">
      <c r="B66" s="24">
        <v>21</v>
      </c>
      <c r="C66" s="30">
        <v>2585.44</v>
      </c>
      <c r="D66" s="30">
        <v>2582.36</v>
      </c>
      <c r="E66" s="30">
        <v>2537.3200000000002</v>
      </c>
      <c r="F66" s="30">
        <v>2504.0700000000002</v>
      </c>
      <c r="G66" s="30">
        <v>2483.14</v>
      </c>
      <c r="H66" s="30">
        <v>2477.58</v>
      </c>
      <c r="I66" s="30">
        <v>2486.1</v>
      </c>
      <c r="J66" s="30">
        <v>2520.15</v>
      </c>
      <c r="K66" s="30">
        <v>2537.36</v>
      </c>
      <c r="L66" s="30">
        <v>2577.9</v>
      </c>
      <c r="M66" s="30">
        <v>2628.16</v>
      </c>
      <c r="N66" s="30">
        <v>2653.01</v>
      </c>
      <c r="O66" s="30">
        <v>2635.08</v>
      </c>
      <c r="P66" s="30">
        <v>2632.44</v>
      </c>
      <c r="Q66" s="30">
        <v>2625.82</v>
      </c>
      <c r="R66" s="30">
        <v>2586.4499999999998</v>
      </c>
      <c r="S66" s="30">
        <v>2589.5</v>
      </c>
      <c r="T66" s="30">
        <v>2598.37</v>
      </c>
      <c r="U66" s="30">
        <v>2615.9699999999998</v>
      </c>
      <c r="V66" s="30">
        <v>2615.89</v>
      </c>
      <c r="W66" s="30">
        <v>2607.14</v>
      </c>
      <c r="X66" s="30">
        <v>2576.2800000000002</v>
      </c>
      <c r="Y66" s="30">
        <v>2571.48</v>
      </c>
      <c r="Z66" s="30">
        <v>2541.11</v>
      </c>
    </row>
    <row r="67" spans="2:26" x14ac:dyDescent="0.25">
      <c r="B67" s="24">
        <v>22</v>
      </c>
      <c r="C67" s="30">
        <v>2520.23</v>
      </c>
      <c r="D67" s="30">
        <v>2508.96</v>
      </c>
      <c r="E67" s="30">
        <v>2485.69</v>
      </c>
      <c r="F67" s="30">
        <v>2455.25</v>
      </c>
      <c r="G67" s="30">
        <v>2431.38</v>
      </c>
      <c r="H67" s="30">
        <v>2452.3200000000002</v>
      </c>
      <c r="I67" s="30">
        <v>2477</v>
      </c>
      <c r="J67" s="30">
        <v>2516.36</v>
      </c>
      <c r="K67" s="30">
        <v>2537.8000000000002</v>
      </c>
      <c r="L67" s="30">
        <v>2589.2399999999998</v>
      </c>
      <c r="M67" s="30">
        <v>2637.89</v>
      </c>
      <c r="N67" s="30">
        <v>2661.15</v>
      </c>
      <c r="O67" s="30">
        <v>2664.99</v>
      </c>
      <c r="P67" s="30">
        <v>2662.31</v>
      </c>
      <c r="Q67" s="30">
        <v>2654.33</v>
      </c>
      <c r="R67" s="30">
        <v>2632.37</v>
      </c>
      <c r="S67" s="30">
        <v>2634.35</v>
      </c>
      <c r="T67" s="30">
        <v>2639.95</v>
      </c>
      <c r="U67" s="30">
        <v>2658.32</v>
      </c>
      <c r="V67" s="30">
        <v>2656.66</v>
      </c>
      <c r="W67" s="30">
        <v>2650.53</v>
      </c>
      <c r="X67" s="30">
        <v>2633.04</v>
      </c>
      <c r="Y67" s="30">
        <v>2627.38</v>
      </c>
      <c r="Z67" s="30">
        <v>2581.9</v>
      </c>
    </row>
    <row r="68" spans="2:26" x14ac:dyDescent="0.25">
      <c r="B68" s="24">
        <v>23</v>
      </c>
      <c r="C68" s="30">
        <v>2576.5</v>
      </c>
      <c r="D68" s="30">
        <v>2540.84</v>
      </c>
      <c r="E68" s="30">
        <v>2507.15</v>
      </c>
      <c r="F68" s="30">
        <v>2490.63</v>
      </c>
      <c r="G68" s="30">
        <v>2444.0700000000002</v>
      </c>
      <c r="H68" s="30">
        <v>2432.1</v>
      </c>
      <c r="I68" s="30">
        <v>2481.62</v>
      </c>
      <c r="J68" s="30">
        <v>2514.09</v>
      </c>
      <c r="K68" s="30">
        <v>2533.04</v>
      </c>
      <c r="L68" s="30">
        <v>2577.62</v>
      </c>
      <c r="M68" s="30">
        <v>2624.7</v>
      </c>
      <c r="N68" s="30">
        <v>2665.29</v>
      </c>
      <c r="O68" s="30">
        <v>2660.35</v>
      </c>
      <c r="P68" s="30">
        <v>2656.87</v>
      </c>
      <c r="Q68" s="30">
        <v>2654.39</v>
      </c>
      <c r="R68" s="30">
        <v>2629.94</v>
      </c>
      <c r="S68" s="30">
        <v>2630.78</v>
      </c>
      <c r="T68" s="30">
        <v>2639.83</v>
      </c>
      <c r="U68" s="30">
        <v>2663</v>
      </c>
      <c r="V68" s="30">
        <v>2661.52</v>
      </c>
      <c r="W68" s="30">
        <v>2649.05</v>
      </c>
      <c r="X68" s="30">
        <v>2630.46</v>
      </c>
      <c r="Y68" s="30">
        <v>2624.71</v>
      </c>
      <c r="Z68" s="30">
        <v>2578.48</v>
      </c>
    </row>
    <row r="69" spans="2:26" x14ac:dyDescent="0.25">
      <c r="B69" s="24">
        <v>24</v>
      </c>
      <c r="C69" s="30">
        <v>2564.65</v>
      </c>
      <c r="D69" s="30">
        <v>2533.11</v>
      </c>
      <c r="E69" s="30">
        <v>2498.73</v>
      </c>
      <c r="F69" s="30">
        <v>2485.5700000000002</v>
      </c>
      <c r="G69" s="30">
        <v>2470.1</v>
      </c>
      <c r="H69" s="30">
        <v>2471.08</v>
      </c>
      <c r="I69" s="30">
        <v>2485.52</v>
      </c>
      <c r="J69" s="30">
        <v>2521.34</v>
      </c>
      <c r="K69" s="30">
        <v>2540.25</v>
      </c>
      <c r="L69" s="30">
        <v>2604.5100000000002</v>
      </c>
      <c r="M69" s="30">
        <v>2655.89</v>
      </c>
      <c r="N69" s="30">
        <v>2665.86</v>
      </c>
      <c r="O69" s="30">
        <v>2667.92</v>
      </c>
      <c r="P69" s="30">
        <v>2661.1</v>
      </c>
      <c r="Q69" s="30">
        <v>2659.26</v>
      </c>
      <c r="R69" s="30">
        <v>2637.04</v>
      </c>
      <c r="S69" s="30">
        <v>2641.56</v>
      </c>
      <c r="T69" s="30">
        <v>2646.33</v>
      </c>
      <c r="U69" s="30">
        <v>2665.69</v>
      </c>
      <c r="V69" s="30">
        <v>2664.63</v>
      </c>
      <c r="W69" s="30">
        <v>2646.96</v>
      </c>
      <c r="X69" s="30">
        <v>2624.58</v>
      </c>
      <c r="Y69" s="30">
        <v>2621.02</v>
      </c>
      <c r="Z69" s="30">
        <v>2579.02</v>
      </c>
    </row>
    <row r="70" spans="2:26" x14ac:dyDescent="0.25">
      <c r="B70" s="24">
        <v>25</v>
      </c>
      <c r="C70" s="30">
        <v>2570.1799999999998</v>
      </c>
      <c r="D70" s="30">
        <v>2543.4499999999998</v>
      </c>
      <c r="E70" s="30">
        <v>2506.6999999999998</v>
      </c>
      <c r="F70" s="30">
        <v>2485.84</v>
      </c>
      <c r="G70" s="30">
        <v>2481.31</v>
      </c>
      <c r="H70" s="30">
        <v>2475.1</v>
      </c>
      <c r="I70" s="30">
        <v>2489.0100000000002</v>
      </c>
      <c r="J70" s="30">
        <v>2506.5500000000002</v>
      </c>
      <c r="K70" s="30">
        <v>2531.7199999999998</v>
      </c>
      <c r="L70" s="30">
        <v>2602.29</v>
      </c>
      <c r="M70" s="30">
        <v>2663.8</v>
      </c>
      <c r="N70" s="30">
        <v>2686.17</v>
      </c>
      <c r="O70" s="30">
        <v>2680.73</v>
      </c>
      <c r="P70" s="30">
        <v>2681.84</v>
      </c>
      <c r="Q70" s="30">
        <v>2678.74</v>
      </c>
      <c r="R70" s="30">
        <v>2649.03</v>
      </c>
      <c r="S70" s="30">
        <v>2644.39</v>
      </c>
      <c r="T70" s="30">
        <v>2653.11</v>
      </c>
      <c r="U70" s="30">
        <v>2673.32</v>
      </c>
      <c r="V70" s="30">
        <v>2670.31</v>
      </c>
      <c r="W70" s="30">
        <v>2656.66</v>
      </c>
      <c r="X70" s="30">
        <v>2643.11</v>
      </c>
      <c r="Y70" s="30">
        <v>2639.45</v>
      </c>
      <c r="Z70" s="30">
        <v>2605.02</v>
      </c>
    </row>
    <row r="71" spans="2:26" x14ac:dyDescent="0.25">
      <c r="B71" s="24">
        <v>26</v>
      </c>
      <c r="C71" s="30">
        <v>2606.92</v>
      </c>
      <c r="D71" s="30">
        <v>2567.88</v>
      </c>
      <c r="E71" s="30">
        <v>2505.69</v>
      </c>
      <c r="F71" s="30">
        <v>2505.37</v>
      </c>
      <c r="G71" s="30">
        <v>2495.83</v>
      </c>
      <c r="H71" s="30">
        <v>2489.13</v>
      </c>
      <c r="I71" s="30">
        <v>2495.69</v>
      </c>
      <c r="J71" s="30">
        <v>2498.5100000000002</v>
      </c>
      <c r="K71" s="30">
        <v>2505.2399999999998</v>
      </c>
      <c r="L71" s="30">
        <v>2546.42</v>
      </c>
      <c r="M71" s="30">
        <v>2581.9</v>
      </c>
      <c r="N71" s="30">
        <v>2643.98</v>
      </c>
      <c r="O71" s="30">
        <v>2665.44</v>
      </c>
      <c r="P71" s="30">
        <v>2686.48</v>
      </c>
      <c r="Q71" s="30">
        <v>2685.17</v>
      </c>
      <c r="R71" s="30">
        <v>2645.2</v>
      </c>
      <c r="S71" s="30">
        <v>2640.72</v>
      </c>
      <c r="T71" s="30">
        <v>2662.32</v>
      </c>
      <c r="U71" s="30">
        <v>2676.13</v>
      </c>
      <c r="V71" s="30">
        <v>2688.78</v>
      </c>
      <c r="W71" s="30">
        <v>2674.69</v>
      </c>
      <c r="X71" s="30">
        <v>2657.39</v>
      </c>
      <c r="Y71" s="30">
        <v>2654.67</v>
      </c>
      <c r="Z71" s="30">
        <v>2620.33</v>
      </c>
    </row>
    <row r="72" spans="2:26" x14ac:dyDescent="0.25">
      <c r="B72" s="24">
        <v>27</v>
      </c>
      <c r="C72" s="30">
        <v>2620.5</v>
      </c>
      <c r="D72" s="30">
        <v>2569.9699999999998</v>
      </c>
      <c r="E72" s="30">
        <v>2507.6999999999998</v>
      </c>
      <c r="F72" s="30">
        <v>2489.13</v>
      </c>
      <c r="G72" s="30">
        <v>2439.92</v>
      </c>
      <c r="H72" s="30">
        <v>2434.77</v>
      </c>
      <c r="I72" s="30">
        <v>2439.2199999999998</v>
      </c>
      <c r="J72" s="30">
        <v>2457.86</v>
      </c>
      <c r="K72" s="30">
        <v>2463.33</v>
      </c>
      <c r="L72" s="30">
        <v>2491.21</v>
      </c>
      <c r="M72" s="30">
        <v>2522.2600000000002</v>
      </c>
      <c r="N72" s="30">
        <v>2543.7800000000002</v>
      </c>
      <c r="O72" s="30">
        <v>2581.79</v>
      </c>
      <c r="P72" s="30">
        <v>2617.8000000000002</v>
      </c>
      <c r="Q72" s="30">
        <v>2642.48</v>
      </c>
      <c r="R72" s="30">
        <v>2610.66</v>
      </c>
      <c r="S72" s="30">
        <v>2609.77</v>
      </c>
      <c r="T72" s="30">
        <v>2635.99</v>
      </c>
      <c r="U72" s="30">
        <v>2660.68</v>
      </c>
      <c r="V72" s="30">
        <v>2666.03</v>
      </c>
      <c r="W72" s="30">
        <v>2658.94</v>
      </c>
      <c r="X72" s="30">
        <v>2643.74</v>
      </c>
      <c r="Y72" s="30">
        <v>2636.48</v>
      </c>
      <c r="Z72" s="30">
        <v>2607.59</v>
      </c>
    </row>
    <row r="73" spans="2:26" x14ac:dyDescent="0.25">
      <c r="B73" s="24">
        <v>28</v>
      </c>
      <c r="C73" s="30">
        <v>2579.9499999999998</v>
      </c>
      <c r="D73" s="30">
        <v>2518.02</v>
      </c>
      <c r="E73" s="30">
        <v>2491.36</v>
      </c>
      <c r="F73" s="30">
        <v>2475.2600000000002</v>
      </c>
      <c r="G73" s="30">
        <v>2484.81</v>
      </c>
      <c r="H73" s="30">
        <v>2480.31</v>
      </c>
      <c r="I73" s="30">
        <v>2489.5300000000002</v>
      </c>
      <c r="J73" s="30">
        <v>2521.9899999999998</v>
      </c>
      <c r="K73" s="30">
        <v>2559.2800000000002</v>
      </c>
      <c r="L73" s="30">
        <v>2625.55</v>
      </c>
      <c r="M73" s="30">
        <v>2667.93</v>
      </c>
      <c r="N73" s="30">
        <v>2695.09</v>
      </c>
      <c r="O73" s="30">
        <v>2679.63</v>
      </c>
      <c r="P73" s="30">
        <v>2674.64</v>
      </c>
      <c r="Q73" s="30">
        <v>2670.86</v>
      </c>
      <c r="R73" s="30">
        <v>2668.24</v>
      </c>
      <c r="S73" s="30">
        <v>2637.17</v>
      </c>
      <c r="T73" s="30">
        <v>2645.75</v>
      </c>
      <c r="U73" s="30">
        <v>2664.99</v>
      </c>
      <c r="V73" s="30">
        <v>2663.97</v>
      </c>
      <c r="W73" s="30">
        <v>2651.86</v>
      </c>
      <c r="X73" s="30">
        <v>2629.84</v>
      </c>
      <c r="Y73" s="30">
        <v>2618.59</v>
      </c>
      <c r="Z73" s="30">
        <v>2603.4</v>
      </c>
    </row>
    <row r="74" spans="2:26" x14ac:dyDescent="0.25">
      <c r="B74" s="24">
        <v>29</v>
      </c>
      <c r="C74" s="30">
        <v>2545.36</v>
      </c>
      <c r="D74" s="30">
        <v>2517.4699999999998</v>
      </c>
      <c r="E74" s="30">
        <v>2499.62</v>
      </c>
      <c r="F74" s="30">
        <v>2490.09</v>
      </c>
      <c r="G74" s="30">
        <v>2469.8000000000002</v>
      </c>
      <c r="H74" s="30">
        <v>2470.9899999999998</v>
      </c>
      <c r="I74" s="30">
        <v>2488.54</v>
      </c>
      <c r="J74" s="30">
        <v>2506.9299999999998</v>
      </c>
      <c r="K74" s="30">
        <v>2539.21</v>
      </c>
      <c r="L74" s="30">
        <v>2610.6</v>
      </c>
      <c r="M74" s="30">
        <v>2650.15</v>
      </c>
      <c r="N74" s="30">
        <v>2680.72</v>
      </c>
      <c r="O74" s="30">
        <v>2679.29</v>
      </c>
      <c r="P74" s="30">
        <v>2672.86</v>
      </c>
      <c r="Q74" s="30">
        <v>2662.68</v>
      </c>
      <c r="R74" s="30">
        <v>2660.27</v>
      </c>
      <c r="S74" s="30">
        <v>2635.55</v>
      </c>
      <c r="T74" s="30">
        <v>2635.44</v>
      </c>
      <c r="U74" s="30">
        <v>2654.89</v>
      </c>
      <c r="V74" s="30">
        <v>2660.74</v>
      </c>
      <c r="W74" s="30">
        <v>2649.18</v>
      </c>
      <c r="X74" s="30">
        <v>2627.13</v>
      </c>
      <c r="Y74" s="30">
        <v>2611.52</v>
      </c>
      <c r="Z74" s="30">
        <v>2612.7199999999998</v>
      </c>
    </row>
    <row r="75" spans="2:26" x14ac:dyDescent="0.25">
      <c r="B75" s="24">
        <v>30</v>
      </c>
      <c r="C75" s="30">
        <v>2555.19</v>
      </c>
      <c r="D75" s="30">
        <v>2515.37</v>
      </c>
      <c r="E75" s="30">
        <v>2494.69</v>
      </c>
      <c r="F75" s="30">
        <v>2490.79</v>
      </c>
      <c r="G75" s="30">
        <v>2489.16</v>
      </c>
      <c r="H75" s="30">
        <v>2489.89</v>
      </c>
      <c r="I75" s="30">
        <v>2501.5500000000002</v>
      </c>
      <c r="J75" s="30">
        <v>2544.3000000000002</v>
      </c>
      <c r="K75" s="30">
        <v>2576.58</v>
      </c>
      <c r="L75" s="30">
        <v>2632.45</v>
      </c>
      <c r="M75" s="30">
        <v>2684.1</v>
      </c>
      <c r="N75" s="30">
        <v>2718.03</v>
      </c>
      <c r="O75" s="30">
        <v>2714.43</v>
      </c>
      <c r="P75" s="30">
        <v>2710.38</v>
      </c>
      <c r="Q75" s="30">
        <v>2707.03</v>
      </c>
      <c r="R75" s="30">
        <v>2693.01</v>
      </c>
      <c r="S75" s="30">
        <v>2668.55</v>
      </c>
      <c r="T75" s="30">
        <v>2671.75</v>
      </c>
      <c r="U75" s="30">
        <v>2690.59</v>
      </c>
      <c r="V75" s="30">
        <v>2685.95</v>
      </c>
      <c r="W75" s="30">
        <v>2673.1</v>
      </c>
      <c r="X75" s="30">
        <v>2650.19</v>
      </c>
      <c r="Y75" s="30">
        <v>2647.19</v>
      </c>
      <c r="Z75" s="30">
        <v>2641</v>
      </c>
    </row>
    <row r="76" spans="2:26" x14ac:dyDescent="0.25">
      <c r="B76" s="31">
        <v>31</v>
      </c>
      <c r="C76" s="30">
        <v>2587.65</v>
      </c>
      <c r="D76" s="30">
        <v>2539.11</v>
      </c>
      <c r="E76" s="30">
        <v>2508.94</v>
      </c>
      <c r="F76" s="30">
        <v>2497.6799999999998</v>
      </c>
      <c r="G76" s="30">
        <v>2506.38</v>
      </c>
      <c r="H76" s="30">
        <v>2506.88</v>
      </c>
      <c r="I76" s="30">
        <v>2541.6999999999998</v>
      </c>
      <c r="J76" s="30">
        <v>2571.88</v>
      </c>
      <c r="K76" s="30">
        <v>2605.1799999999998</v>
      </c>
      <c r="L76" s="30">
        <v>2648.45</v>
      </c>
      <c r="M76" s="30">
        <v>2722.59</v>
      </c>
      <c r="N76" s="30">
        <v>2757.13</v>
      </c>
      <c r="O76" s="30">
        <v>2733.45</v>
      </c>
      <c r="P76" s="30">
        <v>2797.27</v>
      </c>
      <c r="Q76" s="30">
        <v>2785.67</v>
      </c>
      <c r="R76" s="30">
        <v>2781.69</v>
      </c>
      <c r="S76" s="30">
        <v>2763.46</v>
      </c>
      <c r="T76" s="30">
        <v>2687.2</v>
      </c>
      <c r="U76" s="30">
        <v>2714.22</v>
      </c>
      <c r="V76" s="30">
        <v>2704.74</v>
      </c>
      <c r="W76" s="30">
        <v>2684.49</v>
      </c>
      <c r="X76" s="30">
        <v>2669.73</v>
      </c>
      <c r="Y76" s="30">
        <v>2663.05</v>
      </c>
      <c r="Z76" s="30">
        <v>2661.75</v>
      </c>
    </row>
    <row r="77" spans="2:26" x14ac:dyDescent="0.25">
      <c r="B77" s="75"/>
      <c r="C77" s="75"/>
      <c r="D77" s="75"/>
      <c r="E77" s="75"/>
      <c r="F77" s="75"/>
      <c r="G77" s="75"/>
      <c r="H77" s="75"/>
      <c r="I77" s="75"/>
      <c r="J77" s="75"/>
      <c r="K77" s="75"/>
      <c r="L77" s="75"/>
      <c r="M77" s="75"/>
      <c r="N77" s="75"/>
      <c r="O77" s="75"/>
      <c r="P77" s="75"/>
      <c r="Q77" s="75"/>
      <c r="R77" s="75"/>
      <c r="S77" s="75"/>
      <c r="T77" s="75"/>
      <c r="U77" s="75"/>
      <c r="V77" s="75"/>
      <c r="W77" s="75"/>
      <c r="X77" s="75"/>
      <c r="Y77" s="75"/>
      <c r="Z77" s="75"/>
    </row>
    <row r="78" spans="2:26" ht="15" customHeight="1" x14ac:dyDescent="0.25">
      <c r="B78" s="32" t="s">
        <v>68</v>
      </c>
      <c r="C78" s="118" t="s">
        <v>69</v>
      </c>
      <c r="D78" s="119"/>
      <c r="E78" s="119"/>
      <c r="F78" s="119"/>
      <c r="G78" s="119"/>
      <c r="H78" s="119"/>
      <c r="I78" s="119"/>
      <c r="J78" s="119"/>
      <c r="K78" s="119"/>
      <c r="L78" s="119"/>
      <c r="M78" s="119"/>
      <c r="N78" s="119"/>
      <c r="O78" s="119"/>
      <c r="P78" s="119"/>
      <c r="Q78" s="119"/>
      <c r="R78" s="119"/>
      <c r="S78" s="119"/>
      <c r="T78" s="119"/>
      <c r="U78" s="119"/>
      <c r="V78" s="119"/>
      <c r="W78" s="119"/>
      <c r="X78" s="119"/>
      <c r="Y78" s="119"/>
      <c r="Z78" s="120"/>
    </row>
    <row r="79" spans="2:26" x14ac:dyDescent="0.25">
      <c r="B79" s="84" t="s">
        <v>63</v>
      </c>
      <c r="C79" s="27">
        <v>0</v>
      </c>
      <c r="D79" s="18">
        <v>4.1666666666666664E-2</v>
      </c>
      <c r="E79" s="18">
        <v>8.3333333333333329E-2</v>
      </c>
      <c r="F79" s="18">
        <v>0.125</v>
      </c>
      <c r="G79" s="18">
        <v>0.16666666666666666</v>
      </c>
      <c r="H79" s="18">
        <v>0.20833333333333334</v>
      </c>
      <c r="I79" s="18">
        <v>0.25</v>
      </c>
      <c r="J79" s="18">
        <v>0.29166666666666669</v>
      </c>
      <c r="K79" s="18">
        <v>0.33333333333333331</v>
      </c>
      <c r="L79" s="18">
        <v>0.375</v>
      </c>
      <c r="M79" s="18">
        <v>0.41666666666666669</v>
      </c>
      <c r="N79" s="18">
        <v>0.45833333333333331</v>
      </c>
      <c r="O79" s="18">
        <v>0.5</v>
      </c>
      <c r="P79" s="18">
        <v>0.54166666666666663</v>
      </c>
      <c r="Q79" s="18">
        <v>0.58333333333333337</v>
      </c>
      <c r="R79" s="18">
        <v>0.625</v>
      </c>
      <c r="S79" s="18">
        <v>0.66666666666666663</v>
      </c>
      <c r="T79" s="18">
        <v>0.70833333333333337</v>
      </c>
      <c r="U79" s="18">
        <v>0.75</v>
      </c>
      <c r="V79" s="18">
        <v>0.79166666666666663</v>
      </c>
      <c r="W79" s="18">
        <v>0.83333333333333337</v>
      </c>
      <c r="X79" s="18">
        <v>0.875</v>
      </c>
      <c r="Y79" s="18">
        <v>0.91666666666666663</v>
      </c>
      <c r="Z79" s="18">
        <v>0.95833333333333337</v>
      </c>
    </row>
    <row r="80" spans="2:26" x14ac:dyDescent="0.25">
      <c r="B80" s="76"/>
      <c r="C80" s="28" t="s">
        <v>64</v>
      </c>
      <c r="D80" s="19" t="s">
        <v>64</v>
      </c>
      <c r="E80" s="19" t="s">
        <v>64</v>
      </c>
      <c r="F80" s="19" t="s">
        <v>64</v>
      </c>
      <c r="G80" s="19" t="s">
        <v>64</v>
      </c>
      <c r="H80" s="19" t="s">
        <v>64</v>
      </c>
      <c r="I80" s="19" t="s">
        <v>64</v>
      </c>
      <c r="J80" s="19" t="s">
        <v>64</v>
      </c>
      <c r="K80" s="19" t="s">
        <v>64</v>
      </c>
      <c r="L80" s="19" t="s">
        <v>64</v>
      </c>
      <c r="M80" s="19" t="s">
        <v>64</v>
      </c>
      <c r="N80" s="19" t="s">
        <v>64</v>
      </c>
      <c r="O80" s="19" t="s">
        <v>64</v>
      </c>
      <c r="P80" s="19" t="s">
        <v>64</v>
      </c>
      <c r="Q80" s="19" t="s">
        <v>64</v>
      </c>
      <c r="R80" s="19" t="s">
        <v>64</v>
      </c>
      <c r="S80" s="19" t="s">
        <v>64</v>
      </c>
      <c r="T80" s="19" t="s">
        <v>64</v>
      </c>
      <c r="U80" s="19" t="s">
        <v>64</v>
      </c>
      <c r="V80" s="19" t="s">
        <v>64</v>
      </c>
      <c r="W80" s="19" t="s">
        <v>64</v>
      </c>
      <c r="X80" s="19" t="s">
        <v>64</v>
      </c>
      <c r="Y80" s="19" t="s">
        <v>64</v>
      </c>
      <c r="Z80" s="19" t="s">
        <v>65</v>
      </c>
    </row>
    <row r="81" spans="2:26" x14ac:dyDescent="0.25">
      <c r="B81" s="85"/>
      <c r="C81" s="29">
        <v>4.1666666666666664E-2</v>
      </c>
      <c r="D81" s="20">
        <v>8.3333333333333329E-2</v>
      </c>
      <c r="E81" s="20">
        <v>0.125</v>
      </c>
      <c r="F81" s="20">
        <v>0.16666666666666666</v>
      </c>
      <c r="G81" s="20">
        <v>0.20833333333333334</v>
      </c>
      <c r="H81" s="20">
        <v>0.25</v>
      </c>
      <c r="I81" s="20">
        <v>0.29166666666666669</v>
      </c>
      <c r="J81" s="20">
        <v>0.33333333333333331</v>
      </c>
      <c r="K81" s="20">
        <v>0.375</v>
      </c>
      <c r="L81" s="20">
        <v>0.41666666666666669</v>
      </c>
      <c r="M81" s="20">
        <v>0.45833333333333331</v>
      </c>
      <c r="N81" s="20">
        <v>0.5</v>
      </c>
      <c r="O81" s="20">
        <v>0.54166666666666663</v>
      </c>
      <c r="P81" s="20">
        <v>0.58333333333333337</v>
      </c>
      <c r="Q81" s="20">
        <v>0.625</v>
      </c>
      <c r="R81" s="20">
        <v>0.66666666666666663</v>
      </c>
      <c r="S81" s="20">
        <v>0.70833333333333337</v>
      </c>
      <c r="T81" s="20">
        <v>0.75</v>
      </c>
      <c r="U81" s="20">
        <v>0.79166666666666663</v>
      </c>
      <c r="V81" s="20">
        <v>0.83333333333333337</v>
      </c>
      <c r="W81" s="20">
        <v>0.875</v>
      </c>
      <c r="X81" s="20">
        <v>0.91666666666666663</v>
      </c>
      <c r="Y81" s="20">
        <v>0.95833333333333337</v>
      </c>
      <c r="Z81" s="20">
        <v>0</v>
      </c>
    </row>
    <row r="82" spans="2:26" x14ac:dyDescent="0.25">
      <c r="B82" s="21">
        <v>1</v>
      </c>
      <c r="C82" s="30">
        <v>2665.54</v>
      </c>
      <c r="D82" s="30">
        <v>2629.38</v>
      </c>
      <c r="E82" s="30">
        <v>2614.4499999999998</v>
      </c>
      <c r="F82" s="30">
        <v>2547.7399999999998</v>
      </c>
      <c r="G82" s="30">
        <v>2554.17</v>
      </c>
      <c r="H82" s="30">
        <v>2552.0300000000002</v>
      </c>
      <c r="I82" s="30">
        <v>2549.84</v>
      </c>
      <c r="J82" s="30">
        <v>2541.73</v>
      </c>
      <c r="K82" s="30">
        <v>2514.94</v>
      </c>
      <c r="L82" s="30">
        <v>2523.11</v>
      </c>
      <c r="M82" s="30">
        <v>2544.25</v>
      </c>
      <c r="N82" s="30">
        <v>2555.84</v>
      </c>
      <c r="O82" s="30">
        <v>2555.1799999999998</v>
      </c>
      <c r="P82" s="30">
        <v>2555.12</v>
      </c>
      <c r="Q82" s="30">
        <v>2572.73</v>
      </c>
      <c r="R82" s="30">
        <v>2574.9299999999998</v>
      </c>
      <c r="S82" s="30">
        <v>2599.1799999999998</v>
      </c>
      <c r="T82" s="30">
        <v>2628</v>
      </c>
      <c r="U82" s="30">
        <v>2675.94</v>
      </c>
      <c r="V82" s="30">
        <v>2695.48</v>
      </c>
      <c r="W82" s="30">
        <v>2698.69</v>
      </c>
      <c r="X82" s="30">
        <v>2696.37</v>
      </c>
      <c r="Y82" s="30">
        <v>2683.46</v>
      </c>
      <c r="Z82" s="30">
        <v>2661.72</v>
      </c>
    </row>
    <row r="83" spans="2:26" x14ac:dyDescent="0.25">
      <c r="B83" s="23">
        <v>2</v>
      </c>
      <c r="C83" s="30">
        <v>2649.26</v>
      </c>
      <c r="D83" s="30">
        <v>2636.5</v>
      </c>
      <c r="E83" s="30">
        <v>2625.71</v>
      </c>
      <c r="F83" s="30">
        <v>2559.3000000000002</v>
      </c>
      <c r="G83" s="30">
        <v>2563.88</v>
      </c>
      <c r="H83" s="30">
        <v>2560.4899999999998</v>
      </c>
      <c r="I83" s="30">
        <v>2551.9899999999998</v>
      </c>
      <c r="J83" s="30">
        <v>2533.6999999999998</v>
      </c>
      <c r="K83" s="30">
        <v>2550.15</v>
      </c>
      <c r="L83" s="30">
        <v>2571.19</v>
      </c>
      <c r="M83" s="30">
        <v>2621.66</v>
      </c>
      <c r="N83" s="30">
        <v>2630.15</v>
      </c>
      <c r="O83" s="30">
        <v>2670.47</v>
      </c>
      <c r="P83" s="30">
        <v>2690.5</v>
      </c>
      <c r="Q83" s="30">
        <v>2724.5</v>
      </c>
      <c r="R83" s="30">
        <v>2698.24</v>
      </c>
      <c r="S83" s="30">
        <v>2719.56</v>
      </c>
      <c r="T83" s="30">
        <v>2736.59</v>
      </c>
      <c r="U83" s="30">
        <v>2742.35</v>
      </c>
      <c r="V83" s="30">
        <v>2744.48</v>
      </c>
      <c r="W83" s="30">
        <v>2745.38</v>
      </c>
      <c r="X83" s="30">
        <v>2746.76</v>
      </c>
      <c r="Y83" s="30">
        <v>2742.2</v>
      </c>
      <c r="Z83" s="30">
        <v>2746.17</v>
      </c>
    </row>
    <row r="84" spans="2:26" x14ac:dyDescent="0.25">
      <c r="B84" s="21">
        <v>3</v>
      </c>
      <c r="C84" s="30">
        <v>2720.22</v>
      </c>
      <c r="D84" s="30">
        <v>2718.36</v>
      </c>
      <c r="E84" s="30">
        <v>2672.95</v>
      </c>
      <c r="F84" s="30">
        <v>2608.83</v>
      </c>
      <c r="G84" s="30">
        <v>2580.8000000000002</v>
      </c>
      <c r="H84" s="30">
        <v>2576.56</v>
      </c>
      <c r="I84" s="30">
        <v>2575.94</v>
      </c>
      <c r="J84" s="30">
        <v>2552.4499999999998</v>
      </c>
      <c r="K84" s="30">
        <v>2585.0100000000002</v>
      </c>
      <c r="L84" s="30">
        <v>2619.7399999999998</v>
      </c>
      <c r="M84" s="30">
        <v>2635.27</v>
      </c>
      <c r="N84" s="30">
        <v>2683.77</v>
      </c>
      <c r="O84" s="30">
        <v>2722.51</v>
      </c>
      <c r="P84" s="30">
        <v>2742.76</v>
      </c>
      <c r="Q84" s="30">
        <v>2750.3</v>
      </c>
      <c r="R84" s="30">
        <v>2724.81</v>
      </c>
      <c r="S84" s="30">
        <v>2737.56</v>
      </c>
      <c r="T84" s="30">
        <v>2781.26</v>
      </c>
      <c r="U84" s="30">
        <v>2806.88</v>
      </c>
      <c r="V84" s="30">
        <v>2749.96</v>
      </c>
      <c r="W84" s="30">
        <v>2750.93</v>
      </c>
      <c r="X84" s="30">
        <v>2747.77</v>
      </c>
      <c r="Y84" s="30">
        <v>2750.95</v>
      </c>
      <c r="Z84" s="30">
        <v>2723.86</v>
      </c>
    </row>
    <row r="85" spans="2:26" x14ac:dyDescent="0.25">
      <c r="B85" s="24">
        <v>4</v>
      </c>
      <c r="C85" s="30">
        <v>2704.67</v>
      </c>
      <c r="D85" s="30">
        <v>2693.35</v>
      </c>
      <c r="E85" s="30">
        <v>2633.18</v>
      </c>
      <c r="F85" s="30">
        <v>2581.86</v>
      </c>
      <c r="G85" s="30">
        <v>2555.0100000000002</v>
      </c>
      <c r="H85" s="30">
        <v>2550.65</v>
      </c>
      <c r="I85" s="30">
        <v>2540.42</v>
      </c>
      <c r="J85" s="30">
        <v>2511</v>
      </c>
      <c r="K85" s="30">
        <v>2542.0700000000002</v>
      </c>
      <c r="L85" s="30">
        <v>2577.27</v>
      </c>
      <c r="M85" s="30">
        <v>2627.66</v>
      </c>
      <c r="N85" s="30">
        <v>2647.37</v>
      </c>
      <c r="O85" s="30">
        <v>2683.97</v>
      </c>
      <c r="P85" s="30">
        <v>2719.89</v>
      </c>
      <c r="Q85" s="30">
        <v>2724.75</v>
      </c>
      <c r="R85" s="30">
        <v>2710.73</v>
      </c>
      <c r="S85" s="30">
        <v>2713.74</v>
      </c>
      <c r="T85" s="30">
        <v>2722.21</v>
      </c>
      <c r="U85" s="30">
        <v>2734.18</v>
      </c>
      <c r="V85" s="30">
        <v>2742.27</v>
      </c>
      <c r="W85" s="30">
        <v>2725.3</v>
      </c>
      <c r="X85" s="30">
        <v>2720.56</v>
      </c>
      <c r="Y85" s="30">
        <v>2722</v>
      </c>
      <c r="Z85" s="30">
        <v>2712.56</v>
      </c>
    </row>
    <row r="86" spans="2:26" x14ac:dyDescent="0.25">
      <c r="B86" s="24">
        <v>5</v>
      </c>
      <c r="C86" s="30">
        <v>2655.54</v>
      </c>
      <c r="D86" s="30">
        <v>2658.77</v>
      </c>
      <c r="E86" s="30">
        <v>2630.65</v>
      </c>
      <c r="F86" s="30">
        <v>2577.7800000000002</v>
      </c>
      <c r="G86" s="30">
        <v>2556.2399999999998</v>
      </c>
      <c r="H86" s="30">
        <v>2547.11</v>
      </c>
      <c r="I86" s="30">
        <v>2546.9499999999998</v>
      </c>
      <c r="J86" s="30">
        <v>2519.6999999999998</v>
      </c>
      <c r="K86" s="30">
        <v>2542.3200000000002</v>
      </c>
      <c r="L86" s="30">
        <v>2584.54</v>
      </c>
      <c r="M86" s="30">
        <v>2620.92</v>
      </c>
      <c r="N86" s="30">
        <v>2650.67</v>
      </c>
      <c r="O86" s="30">
        <v>2677.66</v>
      </c>
      <c r="P86" s="30">
        <v>2703.6</v>
      </c>
      <c r="Q86" s="30">
        <v>2711.69</v>
      </c>
      <c r="R86" s="30">
        <v>2667.7</v>
      </c>
      <c r="S86" s="30">
        <v>2674.36</v>
      </c>
      <c r="T86" s="30">
        <v>2694.61</v>
      </c>
      <c r="U86" s="30">
        <v>2719.07</v>
      </c>
      <c r="V86" s="30">
        <v>2717.03</v>
      </c>
      <c r="W86" s="30">
        <v>2716.04</v>
      </c>
      <c r="X86" s="30">
        <v>2699.22</v>
      </c>
      <c r="Y86" s="30">
        <v>2695.69</v>
      </c>
      <c r="Z86" s="30">
        <v>2697.79</v>
      </c>
    </row>
    <row r="87" spans="2:26" x14ac:dyDescent="0.25">
      <c r="B87" s="24">
        <v>6</v>
      </c>
      <c r="C87" s="30">
        <v>2660.95</v>
      </c>
      <c r="D87" s="30">
        <v>2652.04</v>
      </c>
      <c r="E87" s="30">
        <v>2613.58</v>
      </c>
      <c r="F87" s="30">
        <v>2560.27</v>
      </c>
      <c r="G87" s="30">
        <v>2585.4699999999998</v>
      </c>
      <c r="H87" s="30">
        <v>2578.3000000000002</v>
      </c>
      <c r="I87" s="30">
        <v>2576.3000000000002</v>
      </c>
      <c r="J87" s="30">
        <v>2548.48</v>
      </c>
      <c r="K87" s="30">
        <v>2575.8000000000002</v>
      </c>
      <c r="L87" s="30">
        <v>2633.62</v>
      </c>
      <c r="M87" s="30">
        <v>2645.48</v>
      </c>
      <c r="N87" s="30">
        <v>2700.3</v>
      </c>
      <c r="O87" s="30">
        <v>2720.63</v>
      </c>
      <c r="P87" s="30">
        <v>2755.34</v>
      </c>
      <c r="Q87" s="30">
        <v>2755.92</v>
      </c>
      <c r="R87" s="30">
        <v>2750.8</v>
      </c>
      <c r="S87" s="30">
        <v>2754.79</v>
      </c>
      <c r="T87" s="30">
        <v>2727.11</v>
      </c>
      <c r="U87" s="30">
        <v>2752.17</v>
      </c>
      <c r="V87" s="30">
        <v>2755.36</v>
      </c>
      <c r="W87" s="30">
        <v>2757.16</v>
      </c>
      <c r="X87" s="30">
        <v>2757.49</v>
      </c>
      <c r="Y87" s="30">
        <v>2757.9</v>
      </c>
      <c r="Z87" s="30">
        <v>2751.6</v>
      </c>
    </row>
    <row r="88" spans="2:26" x14ac:dyDescent="0.25">
      <c r="B88" s="24">
        <v>7</v>
      </c>
      <c r="C88" s="30">
        <v>2720.42</v>
      </c>
      <c r="D88" s="30">
        <v>2705.44</v>
      </c>
      <c r="E88" s="30">
        <v>2677.29</v>
      </c>
      <c r="F88" s="30">
        <v>2600.21</v>
      </c>
      <c r="G88" s="30">
        <v>2570.14</v>
      </c>
      <c r="H88" s="30">
        <v>2567.94</v>
      </c>
      <c r="I88" s="30">
        <v>2569.23</v>
      </c>
      <c r="J88" s="30">
        <v>2568.5700000000002</v>
      </c>
      <c r="K88" s="30">
        <v>2551.0500000000002</v>
      </c>
      <c r="L88" s="30">
        <v>2587.81</v>
      </c>
      <c r="M88" s="30">
        <v>2635.72</v>
      </c>
      <c r="N88" s="30">
        <v>2649.99</v>
      </c>
      <c r="O88" s="30">
        <v>2656.23</v>
      </c>
      <c r="P88" s="30">
        <v>2697.67</v>
      </c>
      <c r="Q88" s="30">
        <v>2700.01</v>
      </c>
      <c r="R88" s="30">
        <v>2685.02</v>
      </c>
      <c r="S88" s="30">
        <v>2687.37</v>
      </c>
      <c r="T88" s="30">
        <v>2722.93</v>
      </c>
      <c r="U88" s="30">
        <v>2743.65</v>
      </c>
      <c r="V88" s="30">
        <v>2743.61</v>
      </c>
      <c r="W88" s="30">
        <v>2731.18</v>
      </c>
      <c r="X88" s="30">
        <v>2724.74</v>
      </c>
      <c r="Y88" s="30">
        <v>2732.32</v>
      </c>
      <c r="Z88" s="30">
        <v>2720.15</v>
      </c>
    </row>
    <row r="89" spans="2:26" x14ac:dyDescent="0.25">
      <c r="B89" s="24">
        <v>8</v>
      </c>
      <c r="C89" s="30">
        <v>2671.25</v>
      </c>
      <c r="D89" s="30">
        <v>2682.67</v>
      </c>
      <c r="E89" s="30">
        <v>2639.01</v>
      </c>
      <c r="F89" s="30">
        <v>2571.41</v>
      </c>
      <c r="G89" s="30">
        <v>2579.92</v>
      </c>
      <c r="H89" s="30">
        <v>2569.5</v>
      </c>
      <c r="I89" s="30">
        <v>2551.67</v>
      </c>
      <c r="J89" s="30">
        <v>2534.25</v>
      </c>
      <c r="K89" s="30">
        <v>2550.6</v>
      </c>
      <c r="L89" s="30">
        <v>2567.27</v>
      </c>
      <c r="M89" s="30">
        <v>2620.56</v>
      </c>
      <c r="N89" s="30">
        <v>2646.29</v>
      </c>
      <c r="O89" s="30">
        <v>2662.36</v>
      </c>
      <c r="P89" s="30">
        <v>2724.91</v>
      </c>
      <c r="Q89" s="30">
        <v>2723.06</v>
      </c>
      <c r="R89" s="30">
        <v>2722.68</v>
      </c>
      <c r="S89" s="30">
        <v>2732.27</v>
      </c>
      <c r="T89" s="30">
        <v>2756.26</v>
      </c>
      <c r="U89" s="30">
        <v>2772.31</v>
      </c>
      <c r="V89" s="30">
        <v>2768.46</v>
      </c>
      <c r="W89" s="30">
        <v>2769.02</v>
      </c>
      <c r="X89" s="30">
        <v>2758.19</v>
      </c>
      <c r="Y89" s="30">
        <v>2731.73</v>
      </c>
      <c r="Z89" s="30">
        <v>2749.91</v>
      </c>
    </row>
    <row r="90" spans="2:26" x14ac:dyDescent="0.25">
      <c r="B90" s="24">
        <v>9</v>
      </c>
      <c r="C90" s="30">
        <v>2720.9</v>
      </c>
      <c r="D90" s="30">
        <v>2679.66</v>
      </c>
      <c r="E90" s="30">
        <v>2659.6</v>
      </c>
      <c r="F90" s="30">
        <v>2616.0100000000002</v>
      </c>
      <c r="G90" s="30">
        <v>2541.35</v>
      </c>
      <c r="H90" s="30">
        <v>2526.58</v>
      </c>
      <c r="I90" s="30">
        <v>2535.87</v>
      </c>
      <c r="J90" s="30">
        <v>2550.52</v>
      </c>
      <c r="K90" s="30">
        <v>2587.31</v>
      </c>
      <c r="L90" s="30">
        <v>2651.62</v>
      </c>
      <c r="M90" s="30">
        <v>2693.59</v>
      </c>
      <c r="N90" s="30">
        <v>2722.23</v>
      </c>
      <c r="O90" s="30">
        <v>2722.52</v>
      </c>
      <c r="P90" s="30">
        <v>2722.16</v>
      </c>
      <c r="Q90" s="30">
        <v>2720.12</v>
      </c>
      <c r="R90" s="30">
        <v>2685.79</v>
      </c>
      <c r="S90" s="30">
        <v>2699.68</v>
      </c>
      <c r="T90" s="30">
        <v>2710.2</v>
      </c>
      <c r="U90" s="30">
        <v>2720.55</v>
      </c>
      <c r="V90" s="30">
        <v>2718.84</v>
      </c>
      <c r="W90" s="30">
        <v>2713.85</v>
      </c>
      <c r="X90" s="30">
        <v>2685.81</v>
      </c>
      <c r="Y90" s="30">
        <v>2685.66</v>
      </c>
      <c r="Z90" s="30">
        <v>2664.63</v>
      </c>
    </row>
    <row r="91" spans="2:26" x14ac:dyDescent="0.25">
      <c r="B91" s="24">
        <v>10</v>
      </c>
      <c r="C91" s="30">
        <v>2636.35</v>
      </c>
      <c r="D91" s="30">
        <v>2640.06</v>
      </c>
      <c r="E91" s="30">
        <v>2617.81</v>
      </c>
      <c r="F91" s="30">
        <v>2559.1799999999998</v>
      </c>
      <c r="G91" s="30">
        <v>2557.73</v>
      </c>
      <c r="H91" s="30">
        <v>2556.4499999999998</v>
      </c>
      <c r="I91" s="30">
        <v>2564.16</v>
      </c>
      <c r="J91" s="30">
        <v>2582.56</v>
      </c>
      <c r="K91" s="30">
        <v>2620.48</v>
      </c>
      <c r="L91" s="30">
        <v>2669.3</v>
      </c>
      <c r="M91" s="30">
        <v>2702.37</v>
      </c>
      <c r="N91" s="30">
        <v>2726.3</v>
      </c>
      <c r="O91" s="30">
        <v>2722.04</v>
      </c>
      <c r="P91" s="30">
        <v>2721.6</v>
      </c>
      <c r="Q91" s="30">
        <v>2720.72</v>
      </c>
      <c r="R91" s="30">
        <v>2697.84</v>
      </c>
      <c r="S91" s="30">
        <v>2704.49</v>
      </c>
      <c r="T91" s="30">
        <v>2714.23</v>
      </c>
      <c r="U91" s="30">
        <v>2722.19</v>
      </c>
      <c r="V91" s="30">
        <v>2722.47</v>
      </c>
      <c r="W91" s="30">
        <v>2718.37</v>
      </c>
      <c r="X91" s="30">
        <v>2703.43</v>
      </c>
      <c r="Y91" s="30">
        <v>2706</v>
      </c>
      <c r="Z91" s="30">
        <v>2680.61</v>
      </c>
    </row>
    <row r="92" spans="2:26" x14ac:dyDescent="0.25">
      <c r="B92" s="24">
        <v>11</v>
      </c>
      <c r="C92" s="30">
        <v>2635.88</v>
      </c>
      <c r="D92" s="30">
        <v>2637.04</v>
      </c>
      <c r="E92" s="30">
        <v>2617.33</v>
      </c>
      <c r="F92" s="30">
        <v>2581.64</v>
      </c>
      <c r="G92" s="30">
        <v>2583.0100000000002</v>
      </c>
      <c r="H92" s="30">
        <v>2581.54</v>
      </c>
      <c r="I92" s="30">
        <v>2595.0500000000002</v>
      </c>
      <c r="J92" s="30">
        <v>2615.89</v>
      </c>
      <c r="K92" s="30">
        <v>2640.6</v>
      </c>
      <c r="L92" s="30">
        <v>2687.96</v>
      </c>
      <c r="M92" s="30">
        <v>2728.8</v>
      </c>
      <c r="N92" s="30">
        <v>2761.14</v>
      </c>
      <c r="O92" s="30">
        <v>2772.83</v>
      </c>
      <c r="P92" s="30">
        <v>2773.45</v>
      </c>
      <c r="Q92" s="30">
        <v>2763.78</v>
      </c>
      <c r="R92" s="30">
        <v>2739.59</v>
      </c>
      <c r="S92" s="30">
        <v>2742.06</v>
      </c>
      <c r="T92" s="30">
        <v>2746.18</v>
      </c>
      <c r="U92" s="30">
        <v>2768.84</v>
      </c>
      <c r="V92" s="30">
        <v>2767.38</v>
      </c>
      <c r="W92" s="30">
        <v>2754.47</v>
      </c>
      <c r="X92" s="30">
        <v>2746.2</v>
      </c>
      <c r="Y92" s="30">
        <v>2741.83</v>
      </c>
      <c r="Z92" s="30">
        <v>2718.97</v>
      </c>
    </row>
    <row r="93" spans="2:26" x14ac:dyDescent="0.25">
      <c r="B93" s="24">
        <v>12</v>
      </c>
      <c r="C93" s="30">
        <v>2659.59</v>
      </c>
      <c r="D93" s="30">
        <v>2641.32</v>
      </c>
      <c r="E93" s="30">
        <v>2622</v>
      </c>
      <c r="F93" s="30">
        <v>2613.54</v>
      </c>
      <c r="G93" s="30">
        <v>2623.7</v>
      </c>
      <c r="H93" s="30">
        <v>2609.42</v>
      </c>
      <c r="I93" s="30">
        <v>2616.6799999999998</v>
      </c>
      <c r="J93" s="30">
        <v>2622.85</v>
      </c>
      <c r="K93" s="30">
        <v>2628.61</v>
      </c>
      <c r="L93" s="30">
        <v>2642.41</v>
      </c>
      <c r="M93" s="30">
        <v>2696.63</v>
      </c>
      <c r="N93" s="30">
        <v>2734.73</v>
      </c>
      <c r="O93" s="30">
        <v>2746.9</v>
      </c>
      <c r="P93" s="30">
        <v>2845.57</v>
      </c>
      <c r="Q93" s="30">
        <v>2844.7</v>
      </c>
      <c r="R93" s="30">
        <v>2749.93</v>
      </c>
      <c r="S93" s="30">
        <v>2748.44</v>
      </c>
      <c r="T93" s="30">
        <v>2755.57</v>
      </c>
      <c r="U93" s="30">
        <v>2845.32</v>
      </c>
      <c r="V93" s="30">
        <v>2844.82</v>
      </c>
      <c r="W93" s="30">
        <v>2749.3</v>
      </c>
      <c r="X93" s="30">
        <v>2750.06</v>
      </c>
      <c r="Y93" s="30">
        <v>2749.8</v>
      </c>
      <c r="Z93" s="30">
        <v>2748.26</v>
      </c>
    </row>
    <row r="94" spans="2:26" x14ac:dyDescent="0.25">
      <c r="B94" s="24">
        <v>13</v>
      </c>
      <c r="C94" s="30">
        <v>2709.07</v>
      </c>
      <c r="D94" s="30">
        <v>2685.66</v>
      </c>
      <c r="E94" s="30">
        <v>2642.5</v>
      </c>
      <c r="F94" s="30">
        <v>2632.77</v>
      </c>
      <c r="G94" s="30">
        <v>2586.33</v>
      </c>
      <c r="H94" s="30">
        <v>2575.9</v>
      </c>
      <c r="I94" s="30">
        <v>2582.91</v>
      </c>
      <c r="J94" s="30">
        <v>2585.9</v>
      </c>
      <c r="K94" s="30">
        <v>2577.9</v>
      </c>
      <c r="L94" s="30">
        <v>2602.86</v>
      </c>
      <c r="M94" s="30">
        <v>2643.24</v>
      </c>
      <c r="N94" s="30">
        <v>2664.27</v>
      </c>
      <c r="O94" s="30">
        <v>2720.28</v>
      </c>
      <c r="P94" s="30">
        <v>2724.53</v>
      </c>
      <c r="Q94" s="30">
        <v>2747.65</v>
      </c>
      <c r="R94" s="30">
        <v>2677.34</v>
      </c>
      <c r="S94" s="30">
        <v>2675.78</v>
      </c>
      <c r="T94" s="30">
        <v>2741.13</v>
      </c>
      <c r="U94" s="30">
        <v>2743.57</v>
      </c>
      <c r="V94" s="30">
        <v>2746.32</v>
      </c>
      <c r="W94" s="30">
        <v>2745.01</v>
      </c>
      <c r="X94" s="30">
        <v>2720.39</v>
      </c>
      <c r="Y94" s="30">
        <v>2727.1</v>
      </c>
      <c r="Z94" s="30">
        <v>2700.01</v>
      </c>
    </row>
    <row r="95" spans="2:26" x14ac:dyDescent="0.25">
      <c r="B95" s="24">
        <v>14</v>
      </c>
      <c r="C95" s="30">
        <v>2660.51</v>
      </c>
      <c r="D95" s="30">
        <v>2634.91</v>
      </c>
      <c r="E95" s="30">
        <v>2584.91</v>
      </c>
      <c r="F95" s="30">
        <v>2568.92</v>
      </c>
      <c r="G95" s="30">
        <v>2548.59</v>
      </c>
      <c r="H95" s="30">
        <v>2552.5</v>
      </c>
      <c r="I95" s="30">
        <v>2556.7199999999998</v>
      </c>
      <c r="J95" s="30">
        <v>2583.4899999999998</v>
      </c>
      <c r="K95" s="30">
        <v>2612.37</v>
      </c>
      <c r="L95" s="30">
        <v>2659.57</v>
      </c>
      <c r="M95" s="30">
        <v>2719.68</v>
      </c>
      <c r="N95" s="30">
        <v>2742.19</v>
      </c>
      <c r="O95" s="30">
        <v>2751.45</v>
      </c>
      <c r="P95" s="30">
        <v>2749.63</v>
      </c>
      <c r="Q95" s="30">
        <v>2747.32</v>
      </c>
      <c r="R95" s="30">
        <v>2722.19</v>
      </c>
      <c r="S95" s="30">
        <v>2721.33</v>
      </c>
      <c r="T95" s="30">
        <v>2729.16</v>
      </c>
      <c r="U95" s="30">
        <v>2748.73</v>
      </c>
      <c r="V95" s="30">
        <v>2739.57</v>
      </c>
      <c r="W95" s="30">
        <v>2731.05</v>
      </c>
      <c r="X95" s="30">
        <v>2714.15</v>
      </c>
      <c r="Y95" s="30">
        <v>2716.91</v>
      </c>
      <c r="Z95" s="30">
        <v>2675.96</v>
      </c>
    </row>
    <row r="96" spans="2:26" x14ac:dyDescent="0.25">
      <c r="B96" s="24">
        <v>15</v>
      </c>
      <c r="C96" s="30">
        <v>2615.56</v>
      </c>
      <c r="D96" s="30">
        <v>2612.34</v>
      </c>
      <c r="E96" s="30">
        <v>2583.9699999999998</v>
      </c>
      <c r="F96" s="30">
        <v>2556.5300000000002</v>
      </c>
      <c r="G96" s="30">
        <v>2540.11</v>
      </c>
      <c r="H96" s="30">
        <v>2543.0300000000002</v>
      </c>
      <c r="I96" s="30">
        <v>2556.85</v>
      </c>
      <c r="J96" s="30">
        <v>2583.14</v>
      </c>
      <c r="K96" s="30">
        <v>2604.5500000000002</v>
      </c>
      <c r="L96" s="30">
        <v>2660.92</v>
      </c>
      <c r="M96" s="30">
        <v>2698</v>
      </c>
      <c r="N96" s="30">
        <v>2735.15</v>
      </c>
      <c r="O96" s="30">
        <v>2746.04</v>
      </c>
      <c r="P96" s="30">
        <v>2748.5</v>
      </c>
      <c r="Q96" s="30">
        <v>2742.74</v>
      </c>
      <c r="R96" s="30">
        <v>2721.3</v>
      </c>
      <c r="S96" s="30">
        <v>2720.52</v>
      </c>
      <c r="T96" s="30">
        <v>2723.05</v>
      </c>
      <c r="U96" s="30">
        <v>2736.81</v>
      </c>
      <c r="V96" s="30">
        <v>2737.37</v>
      </c>
      <c r="W96" s="30">
        <v>2727.2</v>
      </c>
      <c r="X96" s="30">
        <v>2718.26</v>
      </c>
      <c r="Y96" s="30">
        <v>2728</v>
      </c>
      <c r="Z96" s="30">
        <v>2713.16</v>
      </c>
    </row>
    <row r="97" spans="2:26" x14ac:dyDescent="0.25">
      <c r="B97" s="24">
        <v>16</v>
      </c>
      <c r="C97" s="30">
        <v>2697.62</v>
      </c>
      <c r="D97" s="30">
        <v>2668.49</v>
      </c>
      <c r="E97" s="30">
        <v>2610.3200000000002</v>
      </c>
      <c r="F97" s="30">
        <v>2579.34</v>
      </c>
      <c r="G97" s="30">
        <v>2551.56</v>
      </c>
      <c r="H97" s="30">
        <v>2546.81</v>
      </c>
      <c r="I97" s="30">
        <v>2568.41</v>
      </c>
      <c r="J97" s="30">
        <v>2591.4</v>
      </c>
      <c r="K97" s="30">
        <v>2608.9299999999998</v>
      </c>
      <c r="L97" s="30">
        <v>2666.16</v>
      </c>
      <c r="M97" s="30">
        <v>2699.34</v>
      </c>
      <c r="N97" s="30">
        <v>2742.39</v>
      </c>
      <c r="O97" s="30">
        <v>2765.05</v>
      </c>
      <c r="P97" s="30">
        <v>2762.64</v>
      </c>
      <c r="Q97" s="30">
        <v>2753.46</v>
      </c>
      <c r="R97" s="30">
        <v>2707.16</v>
      </c>
      <c r="S97" s="30">
        <v>2707.04</v>
      </c>
      <c r="T97" s="30">
        <v>2714.14</v>
      </c>
      <c r="U97" s="30">
        <v>2724.46</v>
      </c>
      <c r="V97" s="30">
        <v>2727.05</v>
      </c>
      <c r="W97" s="30">
        <v>2718.38</v>
      </c>
      <c r="X97" s="30">
        <v>2691.91</v>
      </c>
      <c r="Y97" s="30">
        <v>2683.45</v>
      </c>
      <c r="Z97" s="30">
        <v>2642.62</v>
      </c>
    </row>
    <row r="98" spans="2:26" x14ac:dyDescent="0.25">
      <c r="B98" s="24">
        <v>17</v>
      </c>
      <c r="C98" s="30">
        <v>2590.7199999999998</v>
      </c>
      <c r="D98" s="30">
        <v>2583.34</v>
      </c>
      <c r="E98" s="30">
        <v>2562.7399999999998</v>
      </c>
      <c r="F98" s="30">
        <v>2535.44</v>
      </c>
      <c r="G98" s="30">
        <v>2547.25</v>
      </c>
      <c r="H98" s="30">
        <v>2547.02</v>
      </c>
      <c r="I98" s="30">
        <v>2569.2199999999998</v>
      </c>
      <c r="J98" s="30">
        <v>2603.1799999999998</v>
      </c>
      <c r="K98" s="30">
        <v>2630.28</v>
      </c>
      <c r="L98" s="30">
        <v>2675.16</v>
      </c>
      <c r="M98" s="30">
        <v>2699.19</v>
      </c>
      <c r="N98" s="30">
        <v>2761.11</v>
      </c>
      <c r="O98" s="30">
        <v>2759.39</v>
      </c>
      <c r="P98" s="30">
        <v>2763.01</v>
      </c>
      <c r="Q98" s="30">
        <v>2760.26</v>
      </c>
      <c r="R98" s="30">
        <v>2721.02</v>
      </c>
      <c r="S98" s="30">
        <v>2722.37</v>
      </c>
      <c r="T98" s="30">
        <v>2737.29</v>
      </c>
      <c r="U98" s="30">
        <v>2757.55</v>
      </c>
      <c r="V98" s="30">
        <v>2753.63</v>
      </c>
      <c r="W98" s="30">
        <v>2748.21</v>
      </c>
      <c r="X98" s="30">
        <v>2722.25</v>
      </c>
      <c r="Y98" s="30">
        <v>2704.83</v>
      </c>
      <c r="Z98" s="30">
        <v>2670.28</v>
      </c>
    </row>
    <row r="99" spans="2:26" x14ac:dyDescent="0.25">
      <c r="B99" s="24">
        <v>18</v>
      </c>
      <c r="C99" s="30">
        <v>2609.2800000000002</v>
      </c>
      <c r="D99" s="30">
        <v>2608.02</v>
      </c>
      <c r="E99" s="30">
        <v>2583.59</v>
      </c>
      <c r="F99" s="30">
        <v>2546.21</v>
      </c>
      <c r="G99" s="30">
        <v>2542.54</v>
      </c>
      <c r="H99" s="30">
        <v>2543.71</v>
      </c>
      <c r="I99" s="30">
        <v>2567.92</v>
      </c>
      <c r="J99" s="30">
        <v>2592.7199999999998</v>
      </c>
      <c r="K99" s="30">
        <v>2622.32</v>
      </c>
      <c r="L99" s="30">
        <v>2673.11</v>
      </c>
      <c r="M99" s="30">
        <v>2724.47</v>
      </c>
      <c r="N99" s="30">
        <v>2774.6</v>
      </c>
      <c r="O99" s="30">
        <v>2782.87</v>
      </c>
      <c r="P99" s="30">
        <v>2779.29</v>
      </c>
      <c r="Q99" s="30">
        <v>2777.4</v>
      </c>
      <c r="R99" s="30">
        <v>2743.2</v>
      </c>
      <c r="S99" s="30">
        <v>2738.83</v>
      </c>
      <c r="T99" s="30">
        <v>2754.74</v>
      </c>
      <c r="U99" s="30">
        <v>2772.2</v>
      </c>
      <c r="V99" s="30">
        <v>2770.83</v>
      </c>
      <c r="W99" s="30">
        <v>2751.19</v>
      </c>
      <c r="X99" s="30">
        <v>2734.98</v>
      </c>
      <c r="Y99" s="30">
        <v>2730.47</v>
      </c>
      <c r="Z99" s="30">
        <v>2696.57</v>
      </c>
    </row>
    <row r="100" spans="2:26" x14ac:dyDescent="0.25">
      <c r="B100" s="24">
        <v>19</v>
      </c>
      <c r="C100" s="30">
        <v>2652.58</v>
      </c>
      <c r="D100" s="30">
        <v>2640.62</v>
      </c>
      <c r="E100" s="30">
        <v>2595.56</v>
      </c>
      <c r="F100" s="30">
        <v>2583.36</v>
      </c>
      <c r="G100" s="30">
        <v>2567.98</v>
      </c>
      <c r="H100" s="30">
        <v>2567.11</v>
      </c>
      <c r="I100" s="30">
        <v>2567.9</v>
      </c>
      <c r="J100" s="30">
        <v>2580.1799999999998</v>
      </c>
      <c r="K100" s="30">
        <v>2586.06</v>
      </c>
      <c r="L100" s="30">
        <v>2624.09</v>
      </c>
      <c r="M100" s="30">
        <v>2639.39</v>
      </c>
      <c r="N100" s="30">
        <v>2685.62</v>
      </c>
      <c r="O100" s="30">
        <v>2753.85</v>
      </c>
      <c r="P100" s="30">
        <v>2777.72</v>
      </c>
      <c r="Q100" s="30">
        <v>2787.05</v>
      </c>
      <c r="R100" s="30">
        <v>2745.74</v>
      </c>
      <c r="S100" s="30">
        <v>2752.27</v>
      </c>
      <c r="T100" s="30">
        <v>2756.34</v>
      </c>
      <c r="U100" s="30">
        <v>2792.08</v>
      </c>
      <c r="V100" s="30">
        <v>2796.62</v>
      </c>
      <c r="W100" s="30">
        <v>2790.96</v>
      </c>
      <c r="X100" s="30">
        <v>2764.94</v>
      </c>
      <c r="Y100" s="30">
        <v>2758.94</v>
      </c>
      <c r="Z100" s="30">
        <v>2710.15</v>
      </c>
    </row>
    <row r="101" spans="2:26" x14ac:dyDescent="0.25">
      <c r="B101" s="24">
        <v>20</v>
      </c>
      <c r="C101" s="30">
        <v>2683</v>
      </c>
      <c r="D101" s="30">
        <v>2645.21</v>
      </c>
      <c r="E101" s="30">
        <v>2600.29</v>
      </c>
      <c r="F101" s="30">
        <v>2582.84</v>
      </c>
      <c r="G101" s="30">
        <v>2534.6</v>
      </c>
      <c r="H101" s="30">
        <v>2533.42</v>
      </c>
      <c r="I101" s="30">
        <v>2533.4899999999998</v>
      </c>
      <c r="J101" s="30">
        <v>2535.19</v>
      </c>
      <c r="K101" s="30">
        <v>2543.85</v>
      </c>
      <c r="L101" s="30">
        <v>2580.73</v>
      </c>
      <c r="M101" s="30">
        <v>2595.21</v>
      </c>
      <c r="N101" s="30">
        <v>2604.9</v>
      </c>
      <c r="O101" s="30">
        <v>2631.89</v>
      </c>
      <c r="P101" s="30">
        <v>2682.68</v>
      </c>
      <c r="Q101" s="30">
        <v>2701.19</v>
      </c>
      <c r="R101" s="30">
        <v>2671.99</v>
      </c>
      <c r="S101" s="30">
        <v>2676.71</v>
      </c>
      <c r="T101" s="30">
        <v>2695</v>
      </c>
      <c r="U101" s="30">
        <v>2717.59</v>
      </c>
      <c r="V101" s="30">
        <v>2732.36</v>
      </c>
      <c r="W101" s="30">
        <v>2743.63</v>
      </c>
      <c r="X101" s="30">
        <v>2703.31</v>
      </c>
      <c r="Y101" s="30">
        <v>2698.91</v>
      </c>
      <c r="Z101" s="30">
        <v>2680.66</v>
      </c>
    </row>
    <row r="102" spans="2:26" x14ac:dyDescent="0.25">
      <c r="B102" s="24">
        <v>21</v>
      </c>
      <c r="C102" s="30">
        <v>2633.92</v>
      </c>
      <c r="D102" s="30">
        <v>2630.84</v>
      </c>
      <c r="E102" s="30">
        <v>2585.8000000000002</v>
      </c>
      <c r="F102" s="30">
        <v>2552.5500000000002</v>
      </c>
      <c r="G102" s="30">
        <v>2531.62</v>
      </c>
      <c r="H102" s="30">
        <v>2526.06</v>
      </c>
      <c r="I102" s="30">
        <v>2534.58</v>
      </c>
      <c r="J102" s="30">
        <v>2568.63</v>
      </c>
      <c r="K102" s="30">
        <v>2585.84</v>
      </c>
      <c r="L102" s="30">
        <v>2626.38</v>
      </c>
      <c r="M102" s="30">
        <v>2676.64</v>
      </c>
      <c r="N102" s="30">
        <v>2701.49</v>
      </c>
      <c r="O102" s="30">
        <v>2683.56</v>
      </c>
      <c r="P102" s="30">
        <v>2680.92</v>
      </c>
      <c r="Q102" s="30">
        <v>2674.3</v>
      </c>
      <c r="R102" s="30">
        <v>2634.93</v>
      </c>
      <c r="S102" s="30">
        <v>2637.98</v>
      </c>
      <c r="T102" s="30">
        <v>2646.85</v>
      </c>
      <c r="U102" s="30">
        <v>2664.45</v>
      </c>
      <c r="V102" s="30">
        <v>2664.37</v>
      </c>
      <c r="W102" s="30">
        <v>2655.62</v>
      </c>
      <c r="X102" s="30">
        <v>2624.76</v>
      </c>
      <c r="Y102" s="30">
        <v>2619.96</v>
      </c>
      <c r="Z102" s="30">
        <v>2589.59</v>
      </c>
    </row>
    <row r="103" spans="2:26" x14ac:dyDescent="0.25">
      <c r="B103" s="24">
        <v>22</v>
      </c>
      <c r="C103" s="30">
        <v>2568.71</v>
      </c>
      <c r="D103" s="30">
        <v>2557.44</v>
      </c>
      <c r="E103" s="30">
        <v>2534.17</v>
      </c>
      <c r="F103" s="30">
        <v>2503.73</v>
      </c>
      <c r="G103" s="30">
        <v>2479.86</v>
      </c>
      <c r="H103" s="30">
        <v>2500.8000000000002</v>
      </c>
      <c r="I103" s="30">
        <v>2525.48</v>
      </c>
      <c r="J103" s="30">
        <v>2564.84</v>
      </c>
      <c r="K103" s="30">
        <v>2586.2800000000002</v>
      </c>
      <c r="L103" s="30">
        <v>2637.72</v>
      </c>
      <c r="M103" s="30">
        <v>2686.37</v>
      </c>
      <c r="N103" s="30">
        <v>2709.63</v>
      </c>
      <c r="O103" s="30">
        <v>2713.47</v>
      </c>
      <c r="P103" s="30">
        <v>2710.79</v>
      </c>
      <c r="Q103" s="30">
        <v>2702.81</v>
      </c>
      <c r="R103" s="30">
        <v>2680.85</v>
      </c>
      <c r="S103" s="30">
        <v>2682.83</v>
      </c>
      <c r="T103" s="30">
        <v>2688.43</v>
      </c>
      <c r="U103" s="30">
        <v>2706.8</v>
      </c>
      <c r="V103" s="30">
        <v>2705.14</v>
      </c>
      <c r="W103" s="30">
        <v>2699.01</v>
      </c>
      <c r="X103" s="30">
        <v>2681.52</v>
      </c>
      <c r="Y103" s="30">
        <v>2675.86</v>
      </c>
      <c r="Z103" s="30">
        <v>2630.38</v>
      </c>
    </row>
    <row r="104" spans="2:26" x14ac:dyDescent="0.25">
      <c r="B104" s="24">
        <v>23</v>
      </c>
      <c r="C104" s="30">
        <v>2624.98</v>
      </c>
      <c r="D104" s="30">
        <v>2589.3200000000002</v>
      </c>
      <c r="E104" s="30">
        <v>2555.63</v>
      </c>
      <c r="F104" s="30">
        <v>2539.11</v>
      </c>
      <c r="G104" s="30">
        <v>2492.5500000000002</v>
      </c>
      <c r="H104" s="30">
        <v>2480.58</v>
      </c>
      <c r="I104" s="30">
        <v>2530.1</v>
      </c>
      <c r="J104" s="30">
        <v>2562.5700000000002</v>
      </c>
      <c r="K104" s="30">
        <v>2581.52</v>
      </c>
      <c r="L104" s="30">
        <v>2626.1</v>
      </c>
      <c r="M104" s="30">
        <v>2673.18</v>
      </c>
      <c r="N104" s="30">
        <v>2713.77</v>
      </c>
      <c r="O104" s="30">
        <v>2708.83</v>
      </c>
      <c r="P104" s="30">
        <v>2705.35</v>
      </c>
      <c r="Q104" s="30">
        <v>2702.87</v>
      </c>
      <c r="R104" s="30">
        <v>2678.42</v>
      </c>
      <c r="S104" s="30">
        <v>2679.26</v>
      </c>
      <c r="T104" s="30">
        <v>2688.31</v>
      </c>
      <c r="U104" s="30">
        <v>2711.48</v>
      </c>
      <c r="V104" s="30">
        <v>2710</v>
      </c>
      <c r="W104" s="30">
        <v>2697.53</v>
      </c>
      <c r="X104" s="30">
        <v>2678.94</v>
      </c>
      <c r="Y104" s="30">
        <v>2673.19</v>
      </c>
      <c r="Z104" s="30">
        <v>2626.96</v>
      </c>
    </row>
    <row r="105" spans="2:26" x14ac:dyDescent="0.25">
      <c r="B105" s="24">
        <v>24</v>
      </c>
      <c r="C105" s="30">
        <v>2613.13</v>
      </c>
      <c r="D105" s="30">
        <v>2581.59</v>
      </c>
      <c r="E105" s="30">
        <v>2547.21</v>
      </c>
      <c r="F105" s="30">
        <v>2534.0500000000002</v>
      </c>
      <c r="G105" s="30">
        <v>2518.58</v>
      </c>
      <c r="H105" s="30">
        <v>2519.56</v>
      </c>
      <c r="I105" s="30">
        <v>2534</v>
      </c>
      <c r="J105" s="30">
        <v>2569.8200000000002</v>
      </c>
      <c r="K105" s="30">
        <v>2588.73</v>
      </c>
      <c r="L105" s="30">
        <v>2652.99</v>
      </c>
      <c r="M105" s="30">
        <v>2704.37</v>
      </c>
      <c r="N105" s="30">
        <v>2714.34</v>
      </c>
      <c r="O105" s="30">
        <v>2716.4</v>
      </c>
      <c r="P105" s="30">
        <v>2709.58</v>
      </c>
      <c r="Q105" s="30">
        <v>2707.74</v>
      </c>
      <c r="R105" s="30">
        <v>2685.52</v>
      </c>
      <c r="S105" s="30">
        <v>2690.04</v>
      </c>
      <c r="T105" s="30">
        <v>2694.81</v>
      </c>
      <c r="U105" s="30">
        <v>2714.17</v>
      </c>
      <c r="V105" s="30">
        <v>2713.11</v>
      </c>
      <c r="W105" s="30">
        <v>2695.44</v>
      </c>
      <c r="X105" s="30">
        <v>2673.06</v>
      </c>
      <c r="Y105" s="30">
        <v>2669.5</v>
      </c>
      <c r="Z105" s="30">
        <v>2627.5</v>
      </c>
    </row>
    <row r="106" spans="2:26" x14ac:dyDescent="0.25">
      <c r="B106" s="24">
        <v>25</v>
      </c>
      <c r="C106" s="30">
        <v>2618.66</v>
      </c>
      <c r="D106" s="30">
        <v>2591.9299999999998</v>
      </c>
      <c r="E106" s="30">
        <v>2555.1799999999998</v>
      </c>
      <c r="F106" s="30">
        <v>2534.3200000000002</v>
      </c>
      <c r="G106" s="30">
        <v>2529.79</v>
      </c>
      <c r="H106" s="30">
        <v>2523.58</v>
      </c>
      <c r="I106" s="30">
        <v>2537.4899999999998</v>
      </c>
      <c r="J106" s="30">
        <v>2555.0300000000002</v>
      </c>
      <c r="K106" s="30">
        <v>2580.1999999999998</v>
      </c>
      <c r="L106" s="30">
        <v>2650.77</v>
      </c>
      <c r="M106" s="30">
        <v>2712.28</v>
      </c>
      <c r="N106" s="30">
        <v>2734.65</v>
      </c>
      <c r="O106" s="30">
        <v>2729.21</v>
      </c>
      <c r="P106" s="30">
        <v>2730.32</v>
      </c>
      <c r="Q106" s="30">
        <v>2727.22</v>
      </c>
      <c r="R106" s="30">
        <v>2697.51</v>
      </c>
      <c r="S106" s="30">
        <v>2692.87</v>
      </c>
      <c r="T106" s="30">
        <v>2701.59</v>
      </c>
      <c r="U106" s="30">
        <v>2721.8</v>
      </c>
      <c r="V106" s="30">
        <v>2718.79</v>
      </c>
      <c r="W106" s="30">
        <v>2705.14</v>
      </c>
      <c r="X106" s="30">
        <v>2691.59</v>
      </c>
      <c r="Y106" s="30">
        <v>2687.93</v>
      </c>
      <c r="Z106" s="30">
        <v>2653.5</v>
      </c>
    </row>
    <row r="107" spans="2:26" x14ac:dyDescent="0.25">
      <c r="B107" s="24">
        <v>26</v>
      </c>
      <c r="C107" s="30">
        <v>2655.4</v>
      </c>
      <c r="D107" s="30">
        <v>2616.36</v>
      </c>
      <c r="E107" s="30">
        <v>2554.17</v>
      </c>
      <c r="F107" s="30">
        <v>2553.85</v>
      </c>
      <c r="G107" s="30">
        <v>2544.31</v>
      </c>
      <c r="H107" s="30">
        <v>2537.61</v>
      </c>
      <c r="I107" s="30">
        <v>2544.17</v>
      </c>
      <c r="J107" s="30">
        <v>2546.9899999999998</v>
      </c>
      <c r="K107" s="30">
        <v>2553.7199999999998</v>
      </c>
      <c r="L107" s="30">
        <v>2594.9</v>
      </c>
      <c r="M107" s="30">
        <v>2630.38</v>
      </c>
      <c r="N107" s="30">
        <v>2692.46</v>
      </c>
      <c r="O107" s="30">
        <v>2713.92</v>
      </c>
      <c r="P107" s="30">
        <v>2734.96</v>
      </c>
      <c r="Q107" s="30">
        <v>2733.65</v>
      </c>
      <c r="R107" s="30">
        <v>2693.68</v>
      </c>
      <c r="S107" s="30">
        <v>2689.2</v>
      </c>
      <c r="T107" s="30">
        <v>2710.8</v>
      </c>
      <c r="U107" s="30">
        <v>2724.61</v>
      </c>
      <c r="V107" s="30">
        <v>2737.26</v>
      </c>
      <c r="W107" s="30">
        <v>2723.17</v>
      </c>
      <c r="X107" s="30">
        <v>2705.87</v>
      </c>
      <c r="Y107" s="30">
        <v>2703.15</v>
      </c>
      <c r="Z107" s="30">
        <v>2668.81</v>
      </c>
    </row>
    <row r="108" spans="2:26" x14ac:dyDescent="0.25">
      <c r="B108" s="24">
        <v>27</v>
      </c>
      <c r="C108" s="30">
        <v>2668.98</v>
      </c>
      <c r="D108" s="30">
        <v>2618.4499999999998</v>
      </c>
      <c r="E108" s="30">
        <v>2556.1799999999998</v>
      </c>
      <c r="F108" s="30">
        <v>2537.61</v>
      </c>
      <c r="G108" s="30">
        <v>2488.4</v>
      </c>
      <c r="H108" s="30">
        <v>2483.25</v>
      </c>
      <c r="I108" s="30">
        <v>2487.6999999999998</v>
      </c>
      <c r="J108" s="30">
        <v>2506.34</v>
      </c>
      <c r="K108" s="30">
        <v>2511.81</v>
      </c>
      <c r="L108" s="30">
        <v>2539.69</v>
      </c>
      <c r="M108" s="30">
        <v>2570.7399999999998</v>
      </c>
      <c r="N108" s="30">
        <v>2592.2600000000002</v>
      </c>
      <c r="O108" s="30">
        <v>2630.27</v>
      </c>
      <c r="P108" s="30">
        <v>2666.28</v>
      </c>
      <c r="Q108" s="30">
        <v>2690.96</v>
      </c>
      <c r="R108" s="30">
        <v>2659.14</v>
      </c>
      <c r="S108" s="30">
        <v>2658.25</v>
      </c>
      <c r="T108" s="30">
        <v>2684.47</v>
      </c>
      <c r="U108" s="30">
        <v>2709.16</v>
      </c>
      <c r="V108" s="30">
        <v>2714.51</v>
      </c>
      <c r="W108" s="30">
        <v>2707.42</v>
      </c>
      <c r="X108" s="30">
        <v>2692.22</v>
      </c>
      <c r="Y108" s="30">
        <v>2684.96</v>
      </c>
      <c r="Z108" s="30">
        <v>2656.07</v>
      </c>
    </row>
    <row r="109" spans="2:26" x14ac:dyDescent="0.25">
      <c r="B109" s="24">
        <v>28</v>
      </c>
      <c r="C109" s="30">
        <v>2628.43</v>
      </c>
      <c r="D109" s="30">
        <v>2566.5</v>
      </c>
      <c r="E109" s="30">
        <v>2539.84</v>
      </c>
      <c r="F109" s="30">
        <v>2523.7399999999998</v>
      </c>
      <c r="G109" s="30">
        <v>2533.29</v>
      </c>
      <c r="H109" s="30">
        <v>2528.79</v>
      </c>
      <c r="I109" s="30">
        <v>2538.0100000000002</v>
      </c>
      <c r="J109" s="30">
        <v>2570.4699999999998</v>
      </c>
      <c r="K109" s="30">
        <v>2607.7600000000002</v>
      </c>
      <c r="L109" s="30">
        <v>2674.03</v>
      </c>
      <c r="M109" s="30">
        <v>2716.41</v>
      </c>
      <c r="N109" s="30">
        <v>2743.57</v>
      </c>
      <c r="O109" s="30">
        <v>2728.11</v>
      </c>
      <c r="P109" s="30">
        <v>2723.12</v>
      </c>
      <c r="Q109" s="30">
        <v>2719.34</v>
      </c>
      <c r="R109" s="30">
        <v>2716.72</v>
      </c>
      <c r="S109" s="30">
        <v>2685.65</v>
      </c>
      <c r="T109" s="30">
        <v>2694.23</v>
      </c>
      <c r="U109" s="30">
        <v>2713.47</v>
      </c>
      <c r="V109" s="30">
        <v>2712.45</v>
      </c>
      <c r="W109" s="30">
        <v>2700.34</v>
      </c>
      <c r="X109" s="30">
        <v>2678.32</v>
      </c>
      <c r="Y109" s="30">
        <v>2667.07</v>
      </c>
      <c r="Z109" s="30">
        <v>2651.88</v>
      </c>
    </row>
    <row r="110" spans="2:26" x14ac:dyDescent="0.25">
      <c r="B110" s="24">
        <v>29</v>
      </c>
      <c r="C110" s="30">
        <v>2593.84</v>
      </c>
      <c r="D110" s="30">
        <v>2565.9499999999998</v>
      </c>
      <c r="E110" s="30">
        <v>2548.1</v>
      </c>
      <c r="F110" s="30">
        <v>2538.5700000000002</v>
      </c>
      <c r="G110" s="30">
        <v>2518.2800000000002</v>
      </c>
      <c r="H110" s="30">
        <v>2519.4699999999998</v>
      </c>
      <c r="I110" s="30">
        <v>2537.02</v>
      </c>
      <c r="J110" s="30">
        <v>2555.41</v>
      </c>
      <c r="K110" s="30">
        <v>2587.69</v>
      </c>
      <c r="L110" s="30">
        <v>2659.08</v>
      </c>
      <c r="M110" s="30">
        <v>2698.63</v>
      </c>
      <c r="N110" s="30">
        <v>2729.2</v>
      </c>
      <c r="O110" s="30">
        <v>2727.77</v>
      </c>
      <c r="P110" s="30">
        <v>2721.34</v>
      </c>
      <c r="Q110" s="30">
        <v>2711.16</v>
      </c>
      <c r="R110" s="30">
        <v>2708.75</v>
      </c>
      <c r="S110" s="30">
        <v>2684.03</v>
      </c>
      <c r="T110" s="30">
        <v>2683.92</v>
      </c>
      <c r="U110" s="30">
        <v>2703.37</v>
      </c>
      <c r="V110" s="30">
        <v>2709.22</v>
      </c>
      <c r="W110" s="30">
        <v>2697.66</v>
      </c>
      <c r="X110" s="30">
        <v>2675.61</v>
      </c>
      <c r="Y110" s="30">
        <v>2660</v>
      </c>
      <c r="Z110" s="30">
        <v>2661.2</v>
      </c>
    </row>
    <row r="111" spans="2:26" x14ac:dyDescent="0.25">
      <c r="B111" s="24">
        <v>30</v>
      </c>
      <c r="C111" s="30">
        <v>2603.67</v>
      </c>
      <c r="D111" s="30">
        <v>2563.85</v>
      </c>
      <c r="E111" s="30">
        <v>2543.17</v>
      </c>
      <c r="F111" s="30">
        <v>2539.27</v>
      </c>
      <c r="G111" s="30">
        <v>2537.64</v>
      </c>
      <c r="H111" s="30">
        <v>2538.37</v>
      </c>
      <c r="I111" s="30">
        <v>2550.0300000000002</v>
      </c>
      <c r="J111" s="30">
        <v>2592.7800000000002</v>
      </c>
      <c r="K111" s="30">
        <v>2625.06</v>
      </c>
      <c r="L111" s="30">
        <v>2680.93</v>
      </c>
      <c r="M111" s="30">
        <v>2732.58</v>
      </c>
      <c r="N111" s="30">
        <v>2766.51</v>
      </c>
      <c r="O111" s="30">
        <v>2762.91</v>
      </c>
      <c r="P111" s="30">
        <v>2758.86</v>
      </c>
      <c r="Q111" s="30">
        <v>2755.51</v>
      </c>
      <c r="R111" s="30">
        <v>2741.49</v>
      </c>
      <c r="S111" s="30">
        <v>2717.03</v>
      </c>
      <c r="T111" s="30">
        <v>2720.23</v>
      </c>
      <c r="U111" s="30">
        <v>2739.07</v>
      </c>
      <c r="V111" s="30">
        <v>2734.43</v>
      </c>
      <c r="W111" s="30">
        <v>2721.58</v>
      </c>
      <c r="X111" s="30">
        <v>2698.67</v>
      </c>
      <c r="Y111" s="30">
        <v>2695.67</v>
      </c>
      <c r="Z111" s="30">
        <v>2689.48</v>
      </c>
    </row>
    <row r="112" spans="2:26" x14ac:dyDescent="0.25">
      <c r="B112" s="31">
        <v>31</v>
      </c>
      <c r="C112" s="30">
        <v>2636.13</v>
      </c>
      <c r="D112" s="30">
        <v>2587.59</v>
      </c>
      <c r="E112" s="30">
        <v>2557.42</v>
      </c>
      <c r="F112" s="30">
        <v>2546.16</v>
      </c>
      <c r="G112" s="30">
        <v>2554.86</v>
      </c>
      <c r="H112" s="30">
        <v>2555.36</v>
      </c>
      <c r="I112" s="30">
        <v>2590.1799999999998</v>
      </c>
      <c r="J112" s="30">
        <v>2620.36</v>
      </c>
      <c r="K112" s="30">
        <v>2653.66</v>
      </c>
      <c r="L112" s="30">
        <v>2696.93</v>
      </c>
      <c r="M112" s="30">
        <v>2771.07</v>
      </c>
      <c r="N112" s="30">
        <v>2805.61</v>
      </c>
      <c r="O112" s="30">
        <v>2781.93</v>
      </c>
      <c r="P112" s="30">
        <v>2845.75</v>
      </c>
      <c r="Q112" s="30">
        <v>2834.15</v>
      </c>
      <c r="R112" s="30">
        <v>2830.17</v>
      </c>
      <c r="S112" s="30">
        <v>2811.94</v>
      </c>
      <c r="T112" s="30">
        <v>2735.68</v>
      </c>
      <c r="U112" s="30">
        <v>2762.7</v>
      </c>
      <c r="V112" s="30">
        <v>2753.22</v>
      </c>
      <c r="W112" s="30">
        <v>2732.97</v>
      </c>
      <c r="X112" s="30">
        <v>2718.21</v>
      </c>
      <c r="Y112" s="30">
        <v>2711.53</v>
      </c>
      <c r="Z112" s="30">
        <v>2710.23</v>
      </c>
    </row>
    <row r="113" spans="2:26" x14ac:dyDescent="0.2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row>
    <row r="114" spans="2:26" x14ac:dyDescent="0.25">
      <c r="B114" s="32" t="s">
        <v>8</v>
      </c>
      <c r="C114" s="121" t="s">
        <v>70</v>
      </c>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3"/>
    </row>
    <row r="115" spans="2:26" x14ac:dyDescent="0.25">
      <c r="B115" s="84" t="s">
        <v>63</v>
      </c>
      <c r="C115" s="27">
        <v>0</v>
      </c>
      <c r="D115" s="18">
        <v>4.1666666666666664E-2</v>
      </c>
      <c r="E115" s="18">
        <v>8.3333333333333329E-2</v>
      </c>
      <c r="F115" s="18">
        <v>0.125</v>
      </c>
      <c r="G115" s="18">
        <v>0.16666666666666666</v>
      </c>
      <c r="H115" s="18">
        <v>0.20833333333333334</v>
      </c>
      <c r="I115" s="18">
        <v>0.25</v>
      </c>
      <c r="J115" s="18">
        <v>0.29166666666666669</v>
      </c>
      <c r="K115" s="18">
        <v>0.33333333333333331</v>
      </c>
      <c r="L115" s="18">
        <v>0.375</v>
      </c>
      <c r="M115" s="18">
        <v>0.41666666666666669</v>
      </c>
      <c r="N115" s="18">
        <v>0.45833333333333331</v>
      </c>
      <c r="O115" s="18">
        <v>0.5</v>
      </c>
      <c r="P115" s="18">
        <v>0.54166666666666663</v>
      </c>
      <c r="Q115" s="18">
        <v>0.58333333333333337</v>
      </c>
      <c r="R115" s="18">
        <v>0.625</v>
      </c>
      <c r="S115" s="18">
        <v>0.66666666666666663</v>
      </c>
      <c r="T115" s="18">
        <v>0.70833333333333337</v>
      </c>
      <c r="U115" s="18">
        <v>0.75</v>
      </c>
      <c r="V115" s="18">
        <v>0.79166666666666663</v>
      </c>
      <c r="W115" s="18">
        <v>0.83333333333333337</v>
      </c>
      <c r="X115" s="18">
        <v>0.875</v>
      </c>
      <c r="Y115" s="18">
        <v>0.91666666666666663</v>
      </c>
      <c r="Z115" s="18">
        <v>0.95833333333333337</v>
      </c>
    </row>
    <row r="116" spans="2:26" x14ac:dyDescent="0.25">
      <c r="B116" s="76"/>
      <c r="C116" s="28" t="s">
        <v>64</v>
      </c>
      <c r="D116" s="19" t="s">
        <v>64</v>
      </c>
      <c r="E116" s="19" t="s">
        <v>64</v>
      </c>
      <c r="F116" s="19" t="s">
        <v>64</v>
      </c>
      <c r="G116" s="19" t="s">
        <v>64</v>
      </c>
      <c r="H116" s="19" t="s">
        <v>64</v>
      </c>
      <c r="I116" s="19" t="s">
        <v>64</v>
      </c>
      <c r="J116" s="19" t="s">
        <v>64</v>
      </c>
      <c r="K116" s="19" t="s">
        <v>64</v>
      </c>
      <c r="L116" s="19" t="s">
        <v>64</v>
      </c>
      <c r="M116" s="19" t="s">
        <v>64</v>
      </c>
      <c r="N116" s="19" t="s">
        <v>64</v>
      </c>
      <c r="O116" s="19" t="s">
        <v>64</v>
      </c>
      <c r="P116" s="19" t="s">
        <v>64</v>
      </c>
      <c r="Q116" s="19" t="s">
        <v>64</v>
      </c>
      <c r="R116" s="19" t="s">
        <v>64</v>
      </c>
      <c r="S116" s="19" t="s">
        <v>64</v>
      </c>
      <c r="T116" s="19" t="s">
        <v>64</v>
      </c>
      <c r="U116" s="19" t="s">
        <v>64</v>
      </c>
      <c r="V116" s="19" t="s">
        <v>64</v>
      </c>
      <c r="W116" s="19" t="s">
        <v>64</v>
      </c>
      <c r="X116" s="19" t="s">
        <v>64</v>
      </c>
      <c r="Y116" s="19" t="s">
        <v>64</v>
      </c>
      <c r="Z116" s="19" t="s">
        <v>65</v>
      </c>
    </row>
    <row r="117" spans="2:26" x14ac:dyDescent="0.25">
      <c r="B117" s="85"/>
      <c r="C117" s="29">
        <v>4.1666666666666664E-2</v>
      </c>
      <c r="D117" s="20">
        <v>8.3333333333333329E-2</v>
      </c>
      <c r="E117" s="20">
        <v>0.125</v>
      </c>
      <c r="F117" s="20">
        <v>0.16666666666666666</v>
      </c>
      <c r="G117" s="20">
        <v>0.20833333333333334</v>
      </c>
      <c r="H117" s="20">
        <v>0.25</v>
      </c>
      <c r="I117" s="20">
        <v>0.29166666666666669</v>
      </c>
      <c r="J117" s="20">
        <v>0.33333333333333331</v>
      </c>
      <c r="K117" s="20">
        <v>0.375</v>
      </c>
      <c r="L117" s="20">
        <v>0.41666666666666669</v>
      </c>
      <c r="M117" s="20">
        <v>0.45833333333333331</v>
      </c>
      <c r="N117" s="20">
        <v>0.5</v>
      </c>
      <c r="O117" s="20">
        <v>0.54166666666666663</v>
      </c>
      <c r="P117" s="20">
        <v>0.58333333333333337</v>
      </c>
      <c r="Q117" s="20">
        <v>0.625</v>
      </c>
      <c r="R117" s="20">
        <v>0.66666666666666663</v>
      </c>
      <c r="S117" s="20">
        <v>0.70833333333333337</v>
      </c>
      <c r="T117" s="20">
        <v>0.75</v>
      </c>
      <c r="U117" s="20">
        <v>0.79166666666666663</v>
      </c>
      <c r="V117" s="20">
        <v>0.83333333333333337</v>
      </c>
      <c r="W117" s="20">
        <v>0.875</v>
      </c>
      <c r="X117" s="20">
        <v>0.91666666666666663</v>
      </c>
      <c r="Y117" s="20">
        <v>0.95833333333333337</v>
      </c>
      <c r="Z117" s="20">
        <v>0</v>
      </c>
    </row>
    <row r="118" spans="2:26" x14ac:dyDescent="0.25">
      <c r="B118" s="21">
        <v>1</v>
      </c>
      <c r="C118" s="30">
        <v>2910.55</v>
      </c>
      <c r="D118" s="30">
        <v>2874.39</v>
      </c>
      <c r="E118" s="30">
        <v>2859.46</v>
      </c>
      <c r="F118" s="30">
        <v>2792.75</v>
      </c>
      <c r="G118" s="30">
        <v>2799.18</v>
      </c>
      <c r="H118" s="30">
        <v>2797.04</v>
      </c>
      <c r="I118" s="30">
        <v>2794.85</v>
      </c>
      <c r="J118" s="30">
        <v>2786.74</v>
      </c>
      <c r="K118" s="30">
        <v>2759.95</v>
      </c>
      <c r="L118" s="30">
        <v>2768.12</v>
      </c>
      <c r="M118" s="30">
        <v>2789.26</v>
      </c>
      <c r="N118" s="30">
        <v>2800.85</v>
      </c>
      <c r="O118" s="30">
        <v>2800.19</v>
      </c>
      <c r="P118" s="30">
        <v>2800.13</v>
      </c>
      <c r="Q118" s="30">
        <v>2817.74</v>
      </c>
      <c r="R118" s="30">
        <v>2819.94</v>
      </c>
      <c r="S118" s="30">
        <v>2844.19</v>
      </c>
      <c r="T118" s="30">
        <v>2873.01</v>
      </c>
      <c r="U118" s="30">
        <v>2920.95</v>
      </c>
      <c r="V118" s="30">
        <v>2940.49</v>
      </c>
      <c r="W118" s="30">
        <v>2943.7</v>
      </c>
      <c r="X118" s="30">
        <v>2941.38</v>
      </c>
      <c r="Y118" s="30">
        <v>2928.47</v>
      </c>
      <c r="Z118" s="30">
        <v>2906.73</v>
      </c>
    </row>
    <row r="119" spans="2:26" x14ac:dyDescent="0.25">
      <c r="B119" s="23">
        <v>2</v>
      </c>
      <c r="C119" s="30">
        <v>2894.27</v>
      </c>
      <c r="D119" s="30">
        <v>2881.51</v>
      </c>
      <c r="E119" s="30">
        <v>2870.72</v>
      </c>
      <c r="F119" s="30">
        <v>2804.31</v>
      </c>
      <c r="G119" s="30">
        <v>2808.89</v>
      </c>
      <c r="H119" s="30">
        <v>2805.5</v>
      </c>
      <c r="I119" s="30">
        <v>2797</v>
      </c>
      <c r="J119" s="30">
        <v>2778.71</v>
      </c>
      <c r="K119" s="30">
        <v>2795.16</v>
      </c>
      <c r="L119" s="30">
        <v>2816.2</v>
      </c>
      <c r="M119" s="30">
        <v>2866.67</v>
      </c>
      <c r="N119" s="30">
        <v>2875.16</v>
      </c>
      <c r="O119" s="30">
        <v>2915.48</v>
      </c>
      <c r="P119" s="30">
        <v>2935.51</v>
      </c>
      <c r="Q119" s="30">
        <v>2969.51</v>
      </c>
      <c r="R119" s="30">
        <v>2943.25</v>
      </c>
      <c r="S119" s="30">
        <v>2964.57</v>
      </c>
      <c r="T119" s="30">
        <v>2981.6</v>
      </c>
      <c r="U119" s="30">
        <v>2987.36</v>
      </c>
      <c r="V119" s="30">
        <v>2989.49</v>
      </c>
      <c r="W119" s="30">
        <v>2990.39</v>
      </c>
      <c r="X119" s="30">
        <v>2991.77</v>
      </c>
      <c r="Y119" s="30">
        <v>2987.21</v>
      </c>
      <c r="Z119" s="30">
        <v>2991.18</v>
      </c>
    </row>
    <row r="120" spans="2:26" x14ac:dyDescent="0.25">
      <c r="B120" s="21">
        <v>3</v>
      </c>
      <c r="C120" s="30">
        <v>2965.23</v>
      </c>
      <c r="D120" s="30">
        <v>2963.37</v>
      </c>
      <c r="E120" s="30">
        <v>2917.96</v>
      </c>
      <c r="F120" s="30">
        <v>2853.84</v>
      </c>
      <c r="G120" s="30">
        <v>2825.81</v>
      </c>
      <c r="H120" s="30">
        <v>2821.57</v>
      </c>
      <c r="I120" s="30">
        <v>2820.95</v>
      </c>
      <c r="J120" s="30">
        <v>2797.46</v>
      </c>
      <c r="K120" s="30">
        <v>2830.02</v>
      </c>
      <c r="L120" s="30">
        <v>2864.75</v>
      </c>
      <c r="M120" s="30">
        <v>2880.28</v>
      </c>
      <c r="N120" s="30">
        <v>2928.78</v>
      </c>
      <c r="O120" s="30">
        <v>2967.52</v>
      </c>
      <c r="P120" s="30">
        <v>2987.77</v>
      </c>
      <c r="Q120" s="30">
        <v>2995.31</v>
      </c>
      <c r="R120" s="30">
        <v>2969.82</v>
      </c>
      <c r="S120" s="30">
        <v>2982.57</v>
      </c>
      <c r="T120" s="30">
        <v>3026.27</v>
      </c>
      <c r="U120" s="30">
        <v>3051.89</v>
      </c>
      <c r="V120" s="30">
        <v>2994.97</v>
      </c>
      <c r="W120" s="30">
        <v>2995.94</v>
      </c>
      <c r="X120" s="30">
        <v>2992.78</v>
      </c>
      <c r="Y120" s="30">
        <v>2995.96</v>
      </c>
      <c r="Z120" s="30">
        <v>2968.87</v>
      </c>
    </row>
    <row r="121" spans="2:26" x14ac:dyDescent="0.25">
      <c r="B121" s="24">
        <v>4</v>
      </c>
      <c r="C121" s="30">
        <v>2949.68</v>
      </c>
      <c r="D121" s="30">
        <v>2938.36</v>
      </c>
      <c r="E121" s="30">
        <v>2878.19</v>
      </c>
      <c r="F121" s="30">
        <v>2826.87</v>
      </c>
      <c r="G121" s="30">
        <v>2800.02</v>
      </c>
      <c r="H121" s="30">
        <v>2795.66</v>
      </c>
      <c r="I121" s="30">
        <v>2785.43</v>
      </c>
      <c r="J121" s="30">
        <v>2756.01</v>
      </c>
      <c r="K121" s="30">
        <v>2787.08</v>
      </c>
      <c r="L121" s="30">
        <v>2822.28</v>
      </c>
      <c r="M121" s="30">
        <v>2872.67</v>
      </c>
      <c r="N121" s="30">
        <v>2892.38</v>
      </c>
      <c r="O121" s="30">
        <v>2928.98</v>
      </c>
      <c r="P121" s="30">
        <v>2964.9</v>
      </c>
      <c r="Q121" s="30">
        <v>2969.76</v>
      </c>
      <c r="R121" s="30">
        <v>2955.74</v>
      </c>
      <c r="S121" s="30">
        <v>2958.75</v>
      </c>
      <c r="T121" s="30">
        <v>2967.22</v>
      </c>
      <c r="U121" s="30">
        <v>2979.19</v>
      </c>
      <c r="V121" s="30">
        <v>2987.28</v>
      </c>
      <c r="W121" s="30">
        <v>2970.31</v>
      </c>
      <c r="X121" s="30">
        <v>2965.57</v>
      </c>
      <c r="Y121" s="30">
        <v>2967.01</v>
      </c>
      <c r="Z121" s="30">
        <v>2957.57</v>
      </c>
    </row>
    <row r="122" spans="2:26" x14ac:dyDescent="0.25">
      <c r="B122" s="24">
        <v>5</v>
      </c>
      <c r="C122" s="30">
        <v>2900.55</v>
      </c>
      <c r="D122" s="30">
        <v>2903.78</v>
      </c>
      <c r="E122" s="30">
        <v>2875.66</v>
      </c>
      <c r="F122" s="30">
        <v>2822.79</v>
      </c>
      <c r="G122" s="30">
        <v>2801.25</v>
      </c>
      <c r="H122" s="30">
        <v>2792.12</v>
      </c>
      <c r="I122" s="30">
        <v>2791.96</v>
      </c>
      <c r="J122" s="30">
        <v>2764.71</v>
      </c>
      <c r="K122" s="30">
        <v>2787.33</v>
      </c>
      <c r="L122" s="30">
        <v>2829.55</v>
      </c>
      <c r="M122" s="30">
        <v>2865.93</v>
      </c>
      <c r="N122" s="30">
        <v>2895.68</v>
      </c>
      <c r="O122" s="30">
        <v>2922.67</v>
      </c>
      <c r="P122" s="30">
        <v>2948.61</v>
      </c>
      <c r="Q122" s="30">
        <v>2956.7</v>
      </c>
      <c r="R122" s="30">
        <v>2912.71</v>
      </c>
      <c r="S122" s="30">
        <v>2919.37</v>
      </c>
      <c r="T122" s="30">
        <v>2939.62</v>
      </c>
      <c r="U122" s="30">
        <v>2964.08</v>
      </c>
      <c r="V122" s="30">
        <v>2962.04</v>
      </c>
      <c r="W122" s="30">
        <v>2961.05</v>
      </c>
      <c r="X122" s="30">
        <v>2944.23</v>
      </c>
      <c r="Y122" s="30">
        <v>2940.7</v>
      </c>
      <c r="Z122" s="30">
        <v>2942.8</v>
      </c>
    </row>
    <row r="123" spans="2:26" x14ac:dyDescent="0.25">
      <c r="B123" s="24">
        <v>6</v>
      </c>
      <c r="C123" s="30">
        <v>2905.96</v>
      </c>
      <c r="D123" s="30">
        <v>2897.05</v>
      </c>
      <c r="E123" s="30">
        <v>2858.59</v>
      </c>
      <c r="F123" s="30">
        <v>2805.28</v>
      </c>
      <c r="G123" s="30">
        <v>2830.48</v>
      </c>
      <c r="H123" s="30">
        <v>2823.31</v>
      </c>
      <c r="I123" s="30">
        <v>2821.31</v>
      </c>
      <c r="J123" s="30">
        <v>2793.49</v>
      </c>
      <c r="K123" s="30">
        <v>2820.81</v>
      </c>
      <c r="L123" s="30">
        <v>2878.63</v>
      </c>
      <c r="M123" s="30">
        <v>2890.49</v>
      </c>
      <c r="N123" s="30">
        <v>2945.31</v>
      </c>
      <c r="O123" s="30">
        <v>2965.64</v>
      </c>
      <c r="P123" s="30">
        <v>3000.35</v>
      </c>
      <c r="Q123" s="30">
        <v>3000.93</v>
      </c>
      <c r="R123" s="30">
        <v>2995.81</v>
      </c>
      <c r="S123" s="30">
        <v>2999.8</v>
      </c>
      <c r="T123" s="30">
        <v>2972.12</v>
      </c>
      <c r="U123" s="30">
        <v>2997.18</v>
      </c>
      <c r="V123" s="30">
        <v>3000.37</v>
      </c>
      <c r="W123" s="30">
        <v>3002.17</v>
      </c>
      <c r="X123" s="30">
        <v>3002.5</v>
      </c>
      <c r="Y123" s="30">
        <v>3002.91</v>
      </c>
      <c r="Z123" s="30">
        <v>2996.61</v>
      </c>
    </row>
    <row r="124" spans="2:26" x14ac:dyDescent="0.25">
      <c r="B124" s="24">
        <v>7</v>
      </c>
      <c r="C124" s="30">
        <v>2965.43</v>
      </c>
      <c r="D124" s="30">
        <v>2950.45</v>
      </c>
      <c r="E124" s="30">
        <v>2922.3</v>
      </c>
      <c r="F124" s="30">
        <v>2845.22</v>
      </c>
      <c r="G124" s="30">
        <v>2815.15</v>
      </c>
      <c r="H124" s="30">
        <v>2812.95</v>
      </c>
      <c r="I124" s="30">
        <v>2814.24</v>
      </c>
      <c r="J124" s="30">
        <v>2813.58</v>
      </c>
      <c r="K124" s="30">
        <v>2796.06</v>
      </c>
      <c r="L124" s="30">
        <v>2832.82</v>
      </c>
      <c r="M124" s="30">
        <v>2880.73</v>
      </c>
      <c r="N124" s="30">
        <v>2895</v>
      </c>
      <c r="O124" s="30">
        <v>2901.24</v>
      </c>
      <c r="P124" s="30">
        <v>2942.68</v>
      </c>
      <c r="Q124" s="30">
        <v>2945.02</v>
      </c>
      <c r="R124" s="30">
        <v>2930.03</v>
      </c>
      <c r="S124" s="30">
        <v>2932.38</v>
      </c>
      <c r="T124" s="30">
        <v>2967.94</v>
      </c>
      <c r="U124" s="30">
        <v>2988.66</v>
      </c>
      <c r="V124" s="30">
        <v>2988.62</v>
      </c>
      <c r="W124" s="30">
        <v>2976.19</v>
      </c>
      <c r="X124" s="30">
        <v>2969.75</v>
      </c>
      <c r="Y124" s="30">
        <v>2977.33</v>
      </c>
      <c r="Z124" s="30">
        <v>2965.16</v>
      </c>
    </row>
    <row r="125" spans="2:26" x14ac:dyDescent="0.25">
      <c r="B125" s="24">
        <v>8</v>
      </c>
      <c r="C125" s="30">
        <v>2916.26</v>
      </c>
      <c r="D125" s="30">
        <v>2927.68</v>
      </c>
      <c r="E125" s="30">
        <v>2884.02</v>
      </c>
      <c r="F125" s="30">
        <v>2816.42</v>
      </c>
      <c r="G125" s="30">
        <v>2824.93</v>
      </c>
      <c r="H125" s="30">
        <v>2814.51</v>
      </c>
      <c r="I125" s="30">
        <v>2796.68</v>
      </c>
      <c r="J125" s="30">
        <v>2779.26</v>
      </c>
      <c r="K125" s="30">
        <v>2795.61</v>
      </c>
      <c r="L125" s="30">
        <v>2812.28</v>
      </c>
      <c r="M125" s="30">
        <v>2865.57</v>
      </c>
      <c r="N125" s="30">
        <v>2891.3</v>
      </c>
      <c r="O125" s="30">
        <v>2907.37</v>
      </c>
      <c r="P125" s="30">
        <v>2969.92</v>
      </c>
      <c r="Q125" s="30">
        <v>2968.07</v>
      </c>
      <c r="R125" s="30">
        <v>2967.69</v>
      </c>
      <c r="S125" s="30">
        <v>2977.28</v>
      </c>
      <c r="T125" s="30">
        <v>3001.27</v>
      </c>
      <c r="U125" s="30">
        <v>3017.32</v>
      </c>
      <c r="V125" s="30">
        <v>3013.47</v>
      </c>
      <c r="W125" s="30">
        <v>3014.03</v>
      </c>
      <c r="X125" s="30">
        <v>3003.2</v>
      </c>
      <c r="Y125" s="30">
        <v>2976.74</v>
      </c>
      <c r="Z125" s="30">
        <v>2994.92</v>
      </c>
    </row>
    <row r="126" spans="2:26" x14ac:dyDescent="0.25">
      <c r="B126" s="24">
        <v>9</v>
      </c>
      <c r="C126" s="30">
        <v>2965.91</v>
      </c>
      <c r="D126" s="30">
        <v>2924.67</v>
      </c>
      <c r="E126" s="30">
        <v>2904.61</v>
      </c>
      <c r="F126" s="30">
        <v>2861.02</v>
      </c>
      <c r="G126" s="30">
        <v>2786.36</v>
      </c>
      <c r="H126" s="30">
        <v>2771.59</v>
      </c>
      <c r="I126" s="30">
        <v>2780.88</v>
      </c>
      <c r="J126" s="30">
        <v>2795.53</v>
      </c>
      <c r="K126" s="30">
        <v>2832.32</v>
      </c>
      <c r="L126" s="30">
        <v>2896.63</v>
      </c>
      <c r="M126" s="30">
        <v>2938.6</v>
      </c>
      <c r="N126" s="30">
        <v>2967.24</v>
      </c>
      <c r="O126" s="30">
        <v>2967.53</v>
      </c>
      <c r="P126" s="30">
        <v>2967.17</v>
      </c>
      <c r="Q126" s="30">
        <v>2965.13</v>
      </c>
      <c r="R126" s="30">
        <v>2930.8</v>
      </c>
      <c r="S126" s="30">
        <v>2944.69</v>
      </c>
      <c r="T126" s="30">
        <v>2955.21</v>
      </c>
      <c r="U126" s="30">
        <v>2965.56</v>
      </c>
      <c r="V126" s="30">
        <v>2963.85</v>
      </c>
      <c r="W126" s="30">
        <v>2958.86</v>
      </c>
      <c r="X126" s="30">
        <v>2930.82</v>
      </c>
      <c r="Y126" s="30">
        <v>2930.67</v>
      </c>
      <c r="Z126" s="30">
        <v>2909.64</v>
      </c>
    </row>
    <row r="127" spans="2:26" x14ac:dyDescent="0.25">
      <c r="B127" s="24">
        <v>10</v>
      </c>
      <c r="C127" s="30">
        <v>2881.36</v>
      </c>
      <c r="D127" s="30">
        <v>2885.07</v>
      </c>
      <c r="E127" s="30">
        <v>2862.82</v>
      </c>
      <c r="F127" s="30">
        <v>2804.19</v>
      </c>
      <c r="G127" s="30">
        <v>2802.74</v>
      </c>
      <c r="H127" s="30">
        <v>2801.46</v>
      </c>
      <c r="I127" s="30">
        <v>2809.17</v>
      </c>
      <c r="J127" s="30">
        <v>2827.57</v>
      </c>
      <c r="K127" s="30">
        <v>2865.49</v>
      </c>
      <c r="L127" s="30">
        <v>2914.31</v>
      </c>
      <c r="M127" s="30">
        <v>2947.38</v>
      </c>
      <c r="N127" s="30">
        <v>2971.31</v>
      </c>
      <c r="O127" s="30">
        <v>2967.05</v>
      </c>
      <c r="P127" s="30">
        <v>2966.61</v>
      </c>
      <c r="Q127" s="30">
        <v>2965.73</v>
      </c>
      <c r="R127" s="30">
        <v>2942.85</v>
      </c>
      <c r="S127" s="30">
        <v>2949.5</v>
      </c>
      <c r="T127" s="30">
        <v>2959.24</v>
      </c>
      <c r="U127" s="30">
        <v>2967.2</v>
      </c>
      <c r="V127" s="30">
        <v>2967.48</v>
      </c>
      <c r="W127" s="30">
        <v>2963.38</v>
      </c>
      <c r="X127" s="30">
        <v>2948.44</v>
      </c>
      <c r="Y127" s="30">
        <v>2951.01</v>
      </c>
      <c r="Z127" s="30">
        <v>2925.62</v>
      </c>
    </row>
    <row r="128" spans="2:26" x14ac:dyDescent="0.25">
      <c r="B128" s="24">
        <v>11</v>
      </c>
      <c r="C128" s="30">
        <v>2880.89</v>
      </c>
      <c r="D128" s="30">
        <v>2882.05</v>
      </c>
      <c r="E128" s="30">
        <v>2862.34</v>
      </c>
      <c r="F128" s="30">
        <v>2826.65</v>
      </c>
      <c r="G128" s="30">
        <v>2828.02</v>
      </c>
      <c r="H128" s="30">
        <v>2826.55</v>
      </c>
      <c r="I128" s="30">
        <v>2840.06</v>
      </c>
      <c r="J128" s="30">
        <v>2860.9</v>
      </c>
      <c r="K128" s="30">
        <v>2885.61</v>
      </c>
      <c r="L128" s="30">
        <v>2932.97</v>
      </c>
      <c r="M128" s="30">
        <v>2973.81</v>
      </c>
      <c r="N128" s="30">
        <v>3006.15</v>
      </c>
      <c r="O128" s="30">
        <v>3017.84</v>
      </c>
      <c r="P128" s="30">
        <v>3018.46</v>
      </c>
      <c r="Q128" s="30">
        <v>3008.79</v>
      </c>
      <c r="R128" s="30">
        <v>2984.6</v>
      </c>
      <c r="S128" s="30">
        <v>2987.07</v>
      </c>
      <c r="T128" s="30">
        <v>2991.19</v>
      </c>
      <c r="U128" s="30">
        <v>3013.85</v>
      </c>
      <c r="V128" s="30">
        <v>3012.39</v>
      </c>
      <c r="W128" s="30">
        <v>2999.48</v>
      </c>
      <c r="X128" s="30">
        <v>2991.21</v>
      </c>
      <c r="Y128" s="30">
        <v>2986.84</v>
      </c>
      <c r="Z128" s="30">
        <v>2963.98</v>
      </c>
    </row>
    <row r="129" spans="2:26" x14ac:dyDescent="0.25">
      <c r="B129" s="24">
        <v>12</v>
      </c>
      <c r="C129" s="30">
        <v>2904.6</v>
      </c>
      <c r="D129" s="30">
        <v>2886.33</v>
      </c>
      <c r="E129" s="30">
        <v>2867.01</v>
      </c>
      <c r="F129" s="30">
        <v>2858.55</v>
      </c>
      <c r="G129" s="30">
        <v>2868.71</v>
      </c>
      <c r="H129" s="30">
        <v>2854.43</v>
      </c>
      <c r="I129" s="30">
        <v>2861.69</v>
      </c>
      <c r="J129" s="30">
        <v>2867.86</v>
      </c>
      <c r="K129" s="30">
        <v>2873.62</v>
      </c>
      <c r="L129" s="30">
        <v>2887.42</v>
      </c>
      <c r="M129" s="30">
        <v>2941.64</v>
      </c>
      <c r="N129" s="30">
        <v>2979.74</v>
      </c>
      <c r="O129" s="30">
        <v>2991.91</v>
      </c>
      <c r="P129" s="30">
        <v>3090.58</v>
      </c>
      <c r="Q129" s="30">
        <v>3089.71</v>
      </c>
      <c r="R129" s="30">
        <v>2994.94</v>
      </c>
      <c r="S129" s="30">
        <v>2993.45</v>
      </c>
      <c r="T129" s="30">
        <v>3000.58</v>
      </c>
      <c r="U129" s="30">
        <v>3090.33</v>
      </c>
      <c r="V129" s="30">
        <v>3089.83</v>
      </c>
      <c r="W129" s="30">
        <v>2994.31</v>
      </c>
      <c r="X129" s="30">
        <v>2995.07</v>
      </c>
      <c r="Y129" s="30">
        <v>2994.81</v>
      </c>
      <c r="Z129" s="30">
        <v>2993.27</v>
      </c>
    </row>
    <row r="130" spans="2:26" x14ac:dyDescent="0.25">
      <c r="B130" s="24">
        <v>13</v>
      </c>
      <c r="C130" s="30">
        <v>2954.08</v>
      </c>
      <c r="D130" s="30">
        <v>2930.67</v>
      </c>
      <c r="E130" s="30">
        <v>2887.51</v>
      </c>
      <c r="F130" s="30">
        <v>2877.78</v>
      </c>
      <c r="G130" s="30">
        <v>2831.34</v>
      </c>
      <c r="H130" s="30">
        <v>2820.91</v>
      </c>
      <c r="I130" s="30">
        <v>2827.92</v>
      </c>
      <c r="J130" s="30">
        <v>2830.91</v>
      </c>
      <c r="K130" s="30">
        <v>2822.91</v>
      </c>
      <c r="L130" s="30">
        <v>2847.87</v>
      </c>
      <c r="M130" s="30">
        <v>2888.25</v>
      </c>
      <c r="N130" s="30">
        <v>2909.28</v>
      </c>
      <c r="O130" s="30">
        <v>2965.29</v>
      </c>
      <c r="P130" s="30">
        <v>2969.54</v>
      </c>
      <c r="Q130" s="30">
        <v>2992.66</v>
      </c>
      <c r="R130" s="30">
        <v>2922.35</v>
      </c>
      <c r="S130" s="30">
        <v>2920.79</v>
      </c>
      <c r="T130" s="30">
        <v>2986.14</v>
      </c>
      <c r="U130" s="30">
        <v>2988.58</v>
      </c>
      <c r="V130" s="30">
        <v>2991.33</v>
      </c>
      <c r="W130" s="30">
        <v>2990.02</v>
      </c>
      <c r="X130" s="30">
        <v>2965.4</v>
      </c>
      <c r="Y130" s="30">
        <v>2972.11</v>
      </c>
      <c r="Z130" s="30">
        <v>2945.02</v>
      </c>
    </row>
    <row r="131" spans="2:26" x14ac:dyDescent="0.25">
      <c r="B131" s="24">
        <v>14</v>
      </c>
      <c r="C131" s="30">
        <v>2905.52</v>
      </c>
      <c r="D131" s="30">
        <v>2879.92</v>
      </c>
      <c r="E131" s="30">
        <v>2829.92</v>
      </c>
      <c r="F131" s="30">
        <v>2813.93</v>
      </c>
      <c r="G131" s="30">
        <v>2793.6</v>
      </c>
      <c r="H131" s="30">
        <v>2797.51</v>
      </c>
      <c r="I131" s="30">
        <v>2801.73</v>
      </c>
      <c r="J131" s="30">
        <v>2828.5</v>
      </c>
      <c r="K131" s="30">
        <v>2857.38</v>
      </c>
      <c r="L131" s="30">
        <v>2904.58</v>
      </c>
      <c r="M131" s="30">
        <v>2964.69</v>
      </c>
      <c r="N131" s="30">
        <v>2987.2</v>
      </c>
      <c r="O131" s="30">
        <v>2996.46</v>
      </c>
      <c r="P131" s="30">
        <v>2994.64</v>
      </c>
      <c r="Q131" s="30">
        <v>2992.33</v>
      </c>
      <c r="R131" s="30">
        <v>2967.2</v>
      </c>
      <c r="S131" s="30">
        <v>2966.34</v>
      </c>
      <c r="T131" s="30">
        <v>2974.17</v>
      </c>
      <c r="U131" s="30">
        <v>2993.74</v>
      </c>
      <c r="V131" s="30">
        <v>2984.58</v>
      </c>
      <c r="W131" s="30">
        <v>2976.06</v>
      </c>
      <c r="X131" s="30">
        <v>2959.16</v>
      </c>
      <c r="Y131" s="30">
        <v>2961.92</v>
      </c>
      <c r="Z131" s="30">
        <v>2920.97</v>
      </c>
    </row>
    <row r="132" spans="2:26" x14ac:dyDescent="0.25">
      <c r="B132" s="24">
        <v>15</v>
      </c>
      <c r="C132" s="30">
        <v>2860.57</v>
      </c>
      <c r="D132" s="30">
        <v>2857.35</v>
      </c>
      <c r="E132" s="30">
        <v>2828.98</v>
      </c>
      <c r="F132" s="30">
        <v>2801.54</v>
      </c>
      <c r="G132" s="30">
        <v>2785.12</v>
      </c>
      <c r="H132" s="30">
        <v>2788.04</v>
      </c>
      <c r="I132" s="30">
        <v>2801.86</v>
      </c>
      <c r="J132" s="30">
        <v>2828.15</v>
      </c>
      <c r="K132" s="30">
        <v>2849.56</v>
      </c>
      <c r="L132" s="30">
        <v>2905.93</v>
      </c>
      <c r="M132" s="30">
        <v>2943.01</v>
      </c>
      <c r="N132" s="30">
        <v>2980.16</v>
      </c>
      <c r="O132" s="30">
        <v>2991.05</v>
      </c>
      <c r="P132" s="30">
        <v>2993.51</v>
      </c>
      <c r="Q132" s="30">
        <v>2987.75</v>
      </c>
      <c r="R132" s="30">
        <v>2966.31</v>
      </c>
      <c r="S132" s="30">
        <v>2965.53</v>
      </c>
      <c r="T132" s="30">
        <v>2968.06</v>
      </c>
      <c r="U132" s="30">
        <v>2981.82</v>
      </c>
      <c r="V132" s="30">
        <v>2982.38</v>
      </c>
      <c r="W132" s="30">
        <v>2972.21</v>
      </c>
      <c r="X132" s="30">
        <v>2963.27</v>
      </c>
      <c r="Y132" s="30">
        <v>2973.01</v>
      </c>
      <c r="Z132" s="30">
        <v>2958.17</v>
      </c>
    </row>
    <row r="133" spans="2:26" x14ac:dyDescent="0.25">
      <c r="B133" s="24">
        <v>16</v>
      </c>
      <c r="C133" s="30">
        <v>2942.63</v>
      </c>
      <c r="D133" s="30">
        <v>2913.5</v>
      </c>
      <c r="E133" s="30">
        <v>2855.33</v>
      </c>
      <c r="F133" s="30">
        <v>2824.35</v>
      </c>
      <c r="G133" s="30">
        <v>2796.57</v>
      </c>
      <c r="H133" s="30">
        <v>2791.82</v>
      </c>
      <c r="I133" s="30">
        <v>2813.42</v>
      </c>
      <c r="J133" s="30">
        <v>2836.41</v>
      </c>
      <c r="K133" s="30">
        <v>2853.94</v>
      </c>
      <c r="L133" s="30">
        <v>2911.17</v>
      </c>
      <c r="M133" s="30">
        <v>2944.35</v>
      </c>
      <c r="N133" s="30">
        <v>2987.4</v>
      </c>
      <c r="O133" s="30">
        <v>3010.06</v>
      </c>
      <c r="P133" s="30">
        <v>3007.65</v>
      </c>
      <c r="Q133" s="30">
        <v>2998.47</v>
      </c>
      <c r="R133" s="30">
        <v>2952.17</v>
      </c>
      <c r="S133" s="30">
        <v>2952.05</v>
      </c>
      <c r="T133" s="30">
        <v>2959.15</v>
      </c>
      <c r="U133" s="30">
        <v>2969.47</v>
      </c>
      <c r="V133" s="30">
        <v>2972.06</v>
      </c>
      <c r="W133" s="30">
        <v>2963.39</v>
      </c>
      <c r="X133" s="30">
        <v>2936.92</v>
      </c>
      <c r="Y133" s="30">
        <v>2928.46</v>
      </c>
      <c r="Z133" s="30">
        <v>2887.63</v>
      </c>
    </row>
    <row r="134" spans="2:26" x14ac:dyDescent="0.25">
      <c r="B134" s="24">
        <v>17</v>
      </c>
      <c r="C134" s="30">
        <v>2835.73</v>
      </c>
      <c r="D134" s="30">
        <v>2828.35</v>
      </c>
      <c r="E134" s="30">
        <v>2807.75</v>
      </c>
      <c r="F134" s="30">
        <v>2780.45</v>
      </c>
      <c r="G134" s="30">
        <v>2792.26</v>
      </c>
      <c r="H134" s="30">
        <v>2792.03</v>
      </c>
      <c r="I134" s="30">
        <v>2814.23</v>
      </c>
      <c r="J134" s="30">
        <v>2848.19</v>
      </c>
      <c r="K134" s="30">
        <v>2875.29</v>
      </c>
      <c r="L134" s="30">
        <v>2920.17</v>
      </c>
      <c r="M134" s="30">
        <v>2944.2</v>
      </c>
      <c r="N134" s="30">
        <v>3006.12</v>
      </c>
      <c r="O134" s="30">
        <v>3004.4</v>
      </c>
      <c r="P134" s="30">
        <v>3008.02</v>
      </c>
      <c r="Q134" s="30">
        <v>3005.27</v>
      </c>
      <c r="R134" s="30">
        <v>2966.03</v>
      </c>
      <c r="S134" s="30">
        <v>2967.38</v>
      </c>
      <c r="T134" s="30">
        <v>2982.3</v>
      </c>
      <c r="U134" s="30">
        <v>3002.56</v>
      </c>
      <c r="V134" s="30">
        <v>2998.64</v>
      </c>
      <c r="W134" s="30">
        <v>2993.22</v>
      </c>
      <c r="X134" s="30">
        <v>2967.26</v>
      </c>
      <c r="Y134" s="30">
        <v>2949.84</v>
      </c>
      <c r="Z134" s="30">
        <v>2915.29</v>
      </c>
    </row>
    <row r="135" spans="2:26" x14ac:dyDescent="0.25">
      <c r="B135" s="24">
        <v>18</v>
      </c>
      <c r="C135" s="30">
        <v>2854.29</v>
      </c>
      <c r="D135" s="30">
        <v>2853.03</v>
      </c>
      <c r="E135" s="30">
        <v>2828.6</v>
      </c>
      <c r="F135" s="30">
        <v>2791.22</v>
      </c>
      <c r="G135" s="30">
        <v>2787.55</v>
      </c>
      <c r="H135" s="30">
        <v>2788.72</v>
      </c>
      <c r="I135" s="30">
        <v>2812.93</v>
      </c>
      <c r="J135" s="30">
        <v>2837.73</v>
      </c>
      <c r="K135" s="30">
        <v>2867.33</v>
      </c>
      <c r="L135" s="30">
        <v>2918.12</v>
      </c>
      <c r="M135" s="30">
        <v>2969.48</v>
      </c>
      <c r="N135" s="30">
        <v>3019.61</v>
      </c>
      <c r="O135" s="30">
        <v>3027.88</v>
      </c>
      <c r="P135" s="30">
        <v>3024.3</v>
      </c>
      <c r="Q135" s="30">
        <v>3022.41</v>
      </c>
      <c r="R135" s="30">
        <v>2988.21</v>
      </c>
      <c r="S135" s="30">
        <v>2983.84</v>
      </c>
      <c r="T135" s="30">
        <v>2999.75</v>
      </c>
      <c r="U135" s="30">
        <v>3017.21</v>
      </c>
      <c r="V135" s="30">
        <v>3015.84</v>
      </c>
      <c r="W135" s="30">
        <v>2996.2</v>
      </c>
      <c r="X135" s="30">
        <v>2979.99</v>
      </c>
      <c r="Y135" s="30">
        <v>2975.48</v>
      </c>
      <c r="Z135" s="30">
        <v>2941.58</v>
      </c>
    </row>
    <row r="136" spans="2:26" x14ac:dyDescent="0.25">
      <c r="B136" s="24">
        <v>19</v>
      </c>
      <c r="C136" s="30">
        <v>2897.59</v>
      </c>
      <c r="D136" s="30">
        <v>2885.63</v>
      </c>
      <c r="E136" s="30">
        <v>2840.57</v>
      </c>
      <c r="F136" s="30">
        <v>2828.37</v>
      </c>
      <c r="G136" s="30">
        <v>2812.99</v>
      </c>
      <c r="H136" s="30">
        <v>2812.12</v>
      </c>
      <c r="I136" s="30">
        <v>2812.91</v>
      </c>
      <c r="J136" s="30">
        <v>2825.19</v>
      </c>
      <c r="K136" s="30">
        <v>2831.07</v>
      </c>
      <c r="L136" s="30">
        <v>2869.1</v>
      </c>
      <c r="M136" s="30">
        <v>2884.4</v>
      </c>
      <c r="N136" s="30">
        <v>2930.63</v>
      </c>
      <c r="O136" s="30">
        <v>2998.86</v>
      </c>
      <c r="P136" s="30">
        <v>3022.73</v>
      </c>
      <c r="Q136" s="30">
        <v>3032.06</v>
      </c>
      <c r="R136" s="30">
        <v>2990.75</v>
      </c>
      <c r="S136" s="30">
        <v>2997.28</v>
      </c>
      <c r="T136" s="30">
        <v>3001.35</v>
      </c>
      <c r="U136" s="30">
        <v>3037.09</v>
      </c>
      <c r="V136" s="30">
        <v>3041.63</v>
      </c>
      <c r="W136" s="30">
        <v>3035.97</v>
      </c>
      <c r="X136" s="30">
        <v>3009.95</v>
      </c>
      <c r="Y136" s="30">
        <v>3003.95</v>
      </c>
      <c r="Z136" s="30">
        <v>2955.16</v>
      </c>
    </row>
    <row r="137" spans="2:26" x14ac:dyDescent="0.25">
      <c r="B137" s="24">
        <v>20</v>
      </c>
      <c r="C137" s="30">
        <v>2928.01</v>
      </c>
      <c r="D137" s="30">
        <v>2890.22</v>
      </c>
      <c r="E137" s="30">
        <v>2845.3</v>
      </c>
      <c r="F137" s="30">
        <v>2827.85</v>
      </c>
      <c r="G137" s="30">
        <v>2779.61</v>
      </c>
      <c r="H137" s="30">
        <v>2778.43</v>
      </c>
      <c r="I137" s="30">
        <v>2778.5</v>
      </c>
      <c r="J137" s="30">
        <v>2780.2</v>
      </c>
      <c r="K137" s="30">
        <v>2788.86</v>
      </c>
      <c r="L137" s="30">
        <v>2825.74</v>
      </c>
      <c r="M137" s="30">
        <v>2840.22</v>
      </c>
      <c r="N137" s="30">
        <v>2849.91</v>
      </c>
      <c r="O137" s="30">
        <v>2876.9</v>
      </c>
      <c r="P137" s="30">
        <v>2927.69</v>
      </c>
      <c r="Q137" s="30">
        <v>2946.2</v>
      </c>
      <c r="R137" s="30">
        <v>2917</v>
      </c>
      <c r="S137" s="30">
        <v>2921.72</v>
      </c>
      <c r="T137" s="30">
        <v>2940.01</v>
      </c>
      <c r="U137" s="30">
        <v>2962.6</v>
      </c>
      <c r="V137" s="30">
        <v>2977.37</v>
      </c>
      <c r="W137" s="30">
        <v>2988.64</v>
      </c>
      <c r="X137" s="30">
        <v>2948.32</v>
      </c>
      <c r="Y137" s="30">
        <v>2943.92</v>
      </c>
      <c r="Z137" s="30">
        <v>2925.67</v>
      </c>
    </row>
    <row r="138" spans="2:26" x14ac:dyDescent="0.25">
      <c r="B138" s="24">
        <v>21</v>
      </c>
      <c r="C138" s="30">
        <v>2878.93</v>
      </c>
      <c r="D138" s="30">
        <v>2875.85</v>
      </c>
      <c r="E138" s="30">
        <v>2830.81</v>
      </c>
      <c r="F138" s="30">
        <v>2797.56</v>
      </c>
      <c r="G138" s="30">
        <v>2776.63</v>
      </c>
      <c r="H138" s="30">
        <v>2771.07</v>
      </c>
      <c r="I138" s="30">
        <v>2779.59</v>
      </c>
      <c r="J138" s="30">
        <v>2813.64</v>
      </c>
      <c r="K138" s="30">
        <v>2830.85</v>
      </c>
      <c r="L138" s="30">
        <v>2871.39</v>
      </c>
      <c r="M138" s="30">
        <v>2921.65</v>
      </c>
      <c r="N138" s="30">
        <v>2946.5</v>
      </c>
      <c r="O138" s="30">
        <v>2928.57</v>
      </c>
      <c r="P138" s="30">
        <v>2925.93</v>
      </c>
      <c r="Q138" s="30">
        <v>2919.31</v>
      </c>
      <c r="R138" s="30">
        <v>2879.94</v>
      </c>
      <c r="S138" s="30">
        <v>2882.99</v>
      </c>
      <c r="T138" s="30">
        <v>2891.86</v>
      </c>
      <c r="U138" s="30">
        <v>2909.46</v>
      </c>
      <c r="V138" s="30">
        <v>2909.38</v>
      </c>
      <c r="W138" s="30">
        <v>2900.63</v>
      </c>
      <c r="X138" s="30">
        <v>2869.77</v>
      </c>
      <c r="Y138" s="30">
        <v>2864.97</v>
      </c>
      <c r="Z138" s="30">
        <v>2834.6</v>
      </c>
    </row>
    <row r="139" spans="2:26" x14ac:dyDescent="0.25">
      <c r="B139" s="24">
        <v>22</v>
      </c>
      <c r="C139" s="30">
        <v>2813.72</v>
      </c>
      <c r="D139" s="30">
        <v>2802.45</v>
      </c>
      <c r="E139" s="30">
        <v>2779.18</v>
      </c>
      <c r="F139" s="30">
        <v>2748.74</v>
      </c>
      <c r="G139" s="30">
        <v>2724.87</v>
      </c>
      <c r="H139" s="30">
        <v>2745.81</v>
      </c>
      <c r="I139" s="30">
        <v>2770.49</v>
      </c>
      <c r="J139" s="30">
        <v>2809.85</v>
      </c>
      <c r="K139" s="30">
        <v>2831.29</v>
      </c>
      <c r="L139" s="30">
        <v>2882.73</v>
      </c>
      <c r="M139" s="30">
        <v>2931.38</v>
      </c>
      <c r="N139" s="30">
        <v>2954.64</v>
      </c>
      <c r="O139" s="30">
        <v>2958.48</v>
      </c>
      <c r="P139" s="30">
        <v>2955.8</v>
      </c>
      <c r="Q139" s="30">
        <v>2947.82</v>
      </c>
      <c r="R139" s="30">
        <v>2925.86</v>
      </c>
      <c r="S139" s="30">
        <v>2927.84</v>
      </c>
      <c r="T139" s="30">
        <v>2933.44</v>
      </c>
      <c r="U139" s="30">
        <v>2951.81</v>
      </c>
      <c r="V139" s="30">
        <v>2950.15</v>
      </c>
      <c r="W139" s="30">
        <v>2944.02</v>
      </c>
      <c r="X139" s="30">
        <v>2926.53</v>
      </c>
      <c r="Y139" s="30">
        <v>2920.87</v>
      </c>
      <c r="Z139" s="30">
        <v>2875.39</v>
      </c>
    </row>
    <row r="140" spans="2:26" x14ac:dyDescent="0.25">
      <c r="B140" s="24">
        <v>23</v>
      </c>
      <c r="C140" s="30">
        <v>2869.99</v>
      </c>
      <c r="D140" s="30">
        <v>2834.33</v>
      </c>
      <c r="E140" s="30">
        <v>2800.64</v>
      </c>
      <c r="F140" s="30">
        <v>2784.12</v>
      </c>
      <c r="G140" s="30">
        <v>2737.56</v>
      </c>
      <c r="H140" s="30">
        <v>2725.59</v>
      </c>
      <c r="I140" s="30">
        <v>2775.11</v>
      </c>
      <c r="J140" s="30">
        <v>2807.58</v>
      </c>
      <c r="K140" s="30">
        <v>2826.53</v>
      </c>
      <c r="L140" s="30">
        <v>2871.11</v>
      </c>
      <c r="M140" s="30">
        <v>2918.19</v>
      </c>
      <c r="N140" s="30">
        <v>2958.78</v>
      </c>
      <c r="O140" s="30">
        <v>2953.84</v>
      </c>
      <c r="P140" s="30">
        <v>2950.36</v>
      </c>
      <c r="Q140" s="30">
        <v>2947.88</v>
      </c>
      <c r="R140" s="30">
        <v>2923.43</v>
      </c>
      <c r="S140" s="30">
        <v>2924.27</v>
      </c>
      <c r="T140" s="30">
        <v>2933.32</v>
      </c>
      <c r="U140" s="30">
        <v>2956.49</v>
      </c>
      <c r="V140" s="30">
        <v>2955.01</v>
      </c>
      <c r="W140" s="30">
        <v>2942.54</v>
      </c>
      <c r="X140" s="30">
        <v>2923.95</v>
      </c>
      <c r="Y140" s="30">
        <v>2918.2</v>
      </c>
      <c r="Z140" s="30">
        <v>2871.97</v>
      </c>
    </row>
    <row r="141" spans="2:26" x14ac:dyDescent="0.25">
      <c r="B141" s="24">
        <v>24</v>
      </c>
      <c r="C141" s="30">
        <v>2858.14</v>
      </c>
      <c r="D141" s="30">
        <v>2826.6</v>
      </c>
      <c r="E141" s="30">
        <v>2792.22</v>
      </c>
      <c r="F141" s="30">
        <v>2779.06</v>
      </c>
      <c r="G141" s="30">
        <v>2763.59</v>
      </c>
      <c r="H141" s="30">
        <v>2764.57</v>
      </c>
      <c r="I141" s="30">
        <v>2779.01</v>
      </c>
      <c r="J141" s="30">
        <v>2814.83</v>
      </c>
      <c r="K141" s="30">
        <v>2833.74</v>
      </c>
      <c r="L141" s="30">
        <v>2898</v>
      </c>
      <c r="M141" s="30">
        <v>2949.38</v>
      </c>
      <c r="N141" s="30">
        <v>2959.35</v>
      </c>
      <c r="O141" s="30">
        <v>2961.41</v>
      </c>
      <c r="P141" s="30">
        <v>2954.59</v>
      </c>
      <c r="Q141" s="30">
        <v>2952.75</v>
      </c>
      <c r="R141" s="30">
        <v>2930.53</v>
      </c>
      <c r="S141" s="30">
        <v>2935.05</v>
      </c>
      <c r="T141" s="30">
        <v>2939.82</v>
      </c>
      <c r="U141" s="30">
        <v>2959.18</v>
      </c>
      <c r="V141" s="30">
        <v>2958.12</v>
      </c>
      <c r="W141" s="30">
        <v>2940.45</v>
      </c>
      <c r="X141" s="30">
        <v>2918.07</v>
      </c>
      <c r="Y141" s="30">
        <v>2914.51</v>
      </c>
      <c r="Z141" s="30">
        <v>2872.51</v>
      </c>
    </row>
    <row r="142" spans="2:26" x14ac:dyDescent="0.25">
      <c r="B142" s="24">
        <v>25</v>
      </c>
      <c r="C142" s="30">
        <v>2863.67</v>
      </c>
      <c r="D142" s="30">
        <v>2836.94</v>
      </c>
      <c r="E142" s="30">
        <v>2800.19</v>
      </c>
      <c r="F142" s="30">
        <v>2779.33</v>
      </c>
      <c r="G142" s="30">
        <v>2774.8</v>
      </c>
      <c r="H142" s="30">
        <v>2768.59</v>
      </c>
      <c r="I142" s="30">
        <v>2782.5</v>
      </c>
      <c r="J142" s="30">
        <v>2800.04</v>
      </c>
      <c r="K142" s="30">
        <v>2825.21</v>
      </c>
      <c r="L142" s="30">
        <v>2895.78</v>
      </c>
      <c r="M142" s="30">
        <v>2957.29</v>
      </c>
      <c r="N142" s="30">
        <v>2979.66</v>
      </c>
      <c r="O142" s="30">
        <v>2974.22</v>
      </c>
      <c r="P142" s="30">
        <v>2975.33</v>
      </c>
      <c r="Q142" s="30">
        <v>2972.23</v>
      </c>
      <c r="R142" s="30">
        <v>2942.52</v>
      </c>
      <c r="S142" s="30">
        <v>2937.88</v>
      </c>
      <c r="T142" s="30">
        <v>2946.6</v>
      </c>
      <c r="U142" s="30">
        <v>2966.81</v>
      </c>
      <c r="V142" s="30">
        <v>2963.8</v>
      </c>
      <c r="W142" s="30">
        <v>2950.15</v>
      </c>
      <c r="X142" s="30">
        <v>2936.6</v>
      </c>
      <c r="Y142" s="30">
        <v>2932.94</v>
      </c>
      <c r="Z142" s="30">
        <v>2898.51</v>
      </c>
    </row>
    <row r="143" spans="2:26" x14ac:dyDescent="0.25">
      <c r="B143" s="24">
        <v>26</v>
      </c>
      <c r="C143" s="30">
        <v>2900.41</v>
      </c>
      <c r="D143" s="30">
        <v>2861.37</v>
      </c>
      <c r="E143" s="30">
        <v>2799.18</v>
      </c>
      <c r="F143" s="30">
        <v>2798.86</v>
      </c>
      <c r="G143" s="30">
        <v>2789.32</v>
      </c>
      <c r="H143" s="30">
        <v>2782.62</v>
      </c>
      <c r="I143" s="30">
        <v>2789.18</v>
      </c>
      <c r="J143" s="30">
        <v>2792</v>
      </c>
      <c r="K143" s="30">
        <v>2798.73</v>
      </c>
      <c r="L143" s="30">
        <v>2839.91</v>
      </c>
      <c r="M143" s="30">
        <v>2875.39</v>
      </c>
      <c r="N143" s="30">
        <v>2937.47</v>
      </c>
      <c r="O143" s="30">
        <v>2958.93</v>
      </c>
      <c r="P143" s="30">
        <v>2979.97</v>
      </c>
      <c r="Q143" s="30">
        <v>2978.66</v>
      </c>
      <c r="R143" s="30">
        <v>2938.69</v>
      </c>
      <c r="S143" s="30">
        <v>2934.21</v>
      </c>
      <c r="T143" s="30">
        <v>2955.81</v>
      </c>
      <c r="U143" s="30">
        <v>2969.62</v>
      </c>
      <c r="V143" s="30">
        <v>2982.27</v>
      </c>
      <c r="W143" s="30">
        <v>2968.18</v>
      </c>
      <c r="X143" s="30">
        <v>2950.88</v>
      </c>
      <c r="Y143" s="30">
        <v>2948.16</v>
      </c>
      <c r="Z143" s="30">
        <v>2913.82</v>
      </c>
    </row>
    <row r="144" spans="2:26" x14ac:dyDescent="0.25">
      <c r="B144" s="24">
        <v>27</v>
      </c>
      <c r="C144" s="30">
        <v>2913.99</v>
      </c>
      <c r="D144" s="30">
        <v>2863.46</v>
      </c>
      <c r="E144" s="30">
        <v>2801.19</v>
      </c>
      <c r="F144" s="30">
        <v>2782.62</v>
      </c>
      <c r="G144" s="30">
        <v>2733.41</v>
      </c>
      <c r="H144" s="30">
        <v>2728.26</v>
      </c>
      <c r="I144" s="30">
        <v>2732.71</v>
      </c>
      <c r="J144" s="30">
        <v>2751.35</v>
      </c>
      <c r="K144" s="30">
        <v>2756.82</v>
      </c>
      <c r="L144" s="30">
        <v>2784.7</v>
      </c>
      <c r="M144" s="30">
        <v>2815.75</v>
      </c>
      <c r="N144" s="30">
        <v>2837.27</v>
      </c>
      <c r="O144" s="30">
        <v>2875.28</v>
      </c>
      <c r="P144" s="30">
        <v>2911.29</v>
      </c>
      <c r="Q144" s="30">
        <v>2935.97</v>
      </c>
      <c r="R144" s="30">
        <v>2904.15</v>
      </c>
      <c r="S144" s="30">
        <v>2903.26</v>
      </c>
      <c r="T144" s="30">
        <v>2929.48</v>
      </c>
      <c r="U144" s="30">
        <v>2954.17</v>
      </c>
      <c r="V144" s="30">
        <v>2959.52</v>
      </c>
      <c r="W144" s="30">
        <v>2952.43</v>
      </c>
      <c r="X144" s="30">
        <v>2937.23</v>
      </c>
      <c r="Y144" s="30">
        <v>2929.97</v>
      </c>
      <c r="Z144" s="30">
        <v>2901.08</v>
      </c>
    </row>
    <row r="145" spans="2:26" x14ac:dyDescent="0.25">
      <c r="B145" s="24">
        <v>28</v>
      </c>
      <c r="C145" s="30">
        <v>2873.44</v>
      </c>
      <c r="D145" s="30">
        <v>2811.51</v>
      </c>
      <c r="E145" s="30">
        <v>2784.85</v>
      </c>
      <c r="F145" s="30">
        <v>2768.75</v>
      </c>
      <c r="G145" s="30">
        <v>2778.3</v>
      </c>
      <c r="H145" s="30">
        <v>2773.8</v>
      </c>
      <c r="I145" s="30">
        <v>2783.02</v>
      </c>
      <c r="J145" s="30">
        <v>2815.48</v>
      </c>
      <c r="K145" s="30">
        <v>2852.77</v>
      </c>
      <c r="L145" s="30">
        <v>2919.04</v>
      </c>
      <c r="M145" s="30">
        <v>2961.42</v>
      </c>
      <c r="N145" s="30">
        <v>2988.58</v>
      </c>
      <c r="O145" s="30">
        <v>2973.12</v>
      </c>
      <c r="P145" s="30">
        <v>2968.13</v>
      </c>
      <c r="Q145" s="30">
        <v>2964.35</v>
      </c>
      <c r="R145" s="30">
        <v>2961.73</v>
      </c>
      <c r="S145" s="30">
        <v>2930.66</v>
      </c>
      <c r="T145" s="30">
        <v>2939.24</v>
      </c>
      <c r="U145" s="30">
        <v>2958.48</v>
      </c>
      <c r="V145" s="30">
        <v>2957.46</v>
      </c>
      <c r="W145" s="30">
        <v>2945.35</v>
      </c>
      <c r="X145" s="30">
        <v>2923.33</v>
      </c>
      <c r="Y145" s="30">
        <v>2912.08</v>
      </c>
      <c r="Z145" s="30">
        <v>2896.89</v>
      </c>
    </row>
    <row r="146" spans="2:26" x14ac:dyDescent="0.25">
      <c r="B146" s="24">
        <v>29</v>
      </c>
      <c r="C146" s="30">
        <v>2838.85</v>
      </c>
      <c r="D146" s="30">
        <v>2810.96</v>
      </c>
      <c r="E146" s="30">
        <v>2793.11</v>
      </c>
      <c r="F146" s="30">
        <v>2783.58</v>
      </c>
      <c r="G146" s="30">
        <v>2763.29</v>
      </c>
      <c r="H146" s="30">
        <v>2764.48</v>
      </c>
      <c r="I146" s="30">
        <v>2782.03</v>
      </c>
      <c r="J146" s="30">
        <v>2800.42</v>
      </c>
      <c r="K146" s="30">
        <v>2832.7</v>
      </c>
      <c r="L146" s="30">
        <v>2904.09</v>
      </c>
      <c r="M146" s="30">
        <v>2943.64</v>
      </c>
      <c r="N146" s="30">
        <v>2974.21</v>
      </c>
      <c r="O146" s="30">
        <v>2972.78</v>
      </c>
      <c r="P146" s="30">
        <v>2966.35</v>
      </c>
      <c r="Q146" s="30">
        <v>2956.17</v>
      </c>
      <c r="R146" s="30">
        <v>2953.76</v>
      </c>
      <c r="S146" s="30">
        <v>2929.04</v>
      </c>
      <c r="T146" s="30">
        <v>2928.93</v>
      </c>
      <c r="U146" s="30">
        <v>2948.38</v>
      </c>
      <c r="V146" s="30">
        <v>2954.23</v>
      </c>
      <c r="W146" s="30">
        <v>2942.67</v>
      </c>
      <c r="X146" s="30">
        <v>2920.62</v>
      </c>
      <c r="Y146" s="30">
        <v>2905.01</v>
      </c>
      <c r="Z146" s="30">
        <v>2906.21</v>
      </c>
    </row>
    <row r="147" spans="2:26" x14ac:dyDescent="0.25">
      <c r="B147" s="24">
        <v>30</v>
      </c>
      <c r="C147" s="30">
        <v>2848.68</v>
      </c>
      <c r="D147" s="30">
        <v>2808.86</v>
      </c>
      <c r="E147" s="30">
        <v>2788.18</v>
      </c>
      <c r="F147" s="30">
        <v>2784.28</v>
      </c>
      <c r="G147" s="30">
        <v>2782.65</v>
      </c>
      <c r="H147" s="30">
        <v>2783.38</v>
      </c>
      <c r="I147" s="30">
        <v>2795.04</v>
      </c>
      <c r="J147" s="30">
        <v>2837.79</v>
      </c>
      <c r="K147" s="30">
        <v>2870.07</v>
      </c>
      <c r="L147" s="30">
        <v>2925.94</v>
      </c>
      <c r="M147" s="30">
        <v>2977.59</v>
      </c>
      <c r="N147" s="30">
        <v>3011.52</v>
      </c>
      <c r="O147" s="30">
        <v>3007.92</v>
      </c>
      <c r="P147" s="30">
        <v>3003.87</v>
      </c>
      <c r="Q147" s="30">
        <v>3000.52</v>
      </c>
      <c r="R147" s="30">
        <v>2986.5</v>
      </c>
      <c r="S147" s="30">
        <v>2962.04</v>
      </c>
      <c r="T147" s="30">
        <v>2965.24</v>
      </c>
      <c r="U147" s="30">
        <v>2984.08</v>
      </c>
      <c r="V147" s="30">
        <v>2979.44</v>
      </c>
      <c r="W147" s="30">
        <v>2966.59</v>
      </c>
      <c r="X147" s="30">
        <v>2943.68</v>
      </c>
      <c r="Y147" s="30">
        <v>2940.68</v>
      </c>
      <c r="Z147" s="30">
        <v>2934.49</v>
      </c>
    </row>
    <row r="148" spans="2:26" x14ac:dyDescent="0.25">
      <c r="B148" s="31">
        <v>31</v>
      </c>
      <c r="C148" s="30">
        <v>2881.14</v>
      </c>
      <c r="D148" s="30">
        <v>2832.6</v>
      </c>
      <c r="E148" s="30">
        <v>2802.43</v>
      </c>
      <c r="F148" s="30">
        <v>2791.17</v>
      </c>
      <c r="G148" s="30">
        <v>2799.87</v>
      </c>
      <c r="H148" s="30">
        <v>2800.37</v>
      </c>
      <c r="I148" s="30">
        <v>2835.19</v>
      </c>
      <c r="J148" s="30">
        <v>2865.37</v>
      </c>
      <c r="K148" s="30">
        <v>2898.67</v>
      </c>
      <c r="L148" s="30">
        <v>2941.94</v>
      </c>
      <c r="M148" s="30">
        <v>3016.08</v>
      </c>
      <c r="N148" s="30">
        <v>3050.62</v>
      </c>
      <c r="O148" s="30">
        <v>3026.94</v>
      </c>
      <c r="P148" s="30">
        <v>3090.76</v>
      </c>
      <c r="Q148" s="30">
        <v>3079.16</v>
      </c>
      <c r="R148" s="30">
        <v>3075.18</v>
      </c>
      <c r="S148" s="30">
        <v>3056.95</v>
      </c>
      <c r="T148" s="30">
        <v>2980.69</v>
      </c>
      <c r="U148" s="30">
        <v>3007.71</v>
      </c>
      <c r="V148" s="30">
        <v>2998.23</v>
      </c>
      <c r="W148" s="30">
        <v>2977.98</v>
      </c>
      <c r="X148" s="30">
        <v>2963.22</v>
      </c>
      <c r="Y148" s="30">
        <v>2956.54</v>
      </c>
      <c r="Z148" s="30">
        <v>2955.24</v>
      </c>
    </row>
    <row r="149" spans="2:26" x14ac:dyDescent="0.2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row>
    <row r="150" spans="2:26" x14ac:dyDescent="0.25">
      <c r="B150" s="89" t="s">
        <v>71</v>
      </c>
      <c r="C150" s="90"/>
      <c r="D150" s="90"/>
      <c r="E150" s="90"/>
      <c r="F150" s="90"/>
      <c r="G150" s="90"/>
      <c r="H150" s="90"/>
      <c r="I150" s="90"/>
      <c r="J150" s="90"/>
      <c r="K150" s="90"/>
      <c r="L150" s="90"/>
      <c r="M150" s="90"/>
      <c r="N150" s="90"/>
      <c r="O150" s="90"/>
      <c r="P150" s="90"/>
      <c r="Q150" s="90"/>
      <c r="R150" s="90"/>
      <c r="S150" s="90"/>
      <c r="T150" s="91"/>
      <c r="U150" s="117">
        <v>656357.4</v>
      </c>
      <c r="V150" s="95"/>
      <c r="W150" s="95"/>
      <c r="X150" s="95"/>
      <c r="Y150" s="95"/>
      <c r="Z150" s="96"/>
    </row>
    <row r="151" spans="2:26" x14ac:dyDescent="0.25">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row>
    <row r="152" spans="2:26" ht="18.75" x14ac:dyDescent="0.3">
      <c r="B152" s="97" t="s">
        <v>72</v>
      </c>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9"/>
    </row>
    <row r="153" spans="2:26" ht="31.5" customHeight="1" x14ac:dyDescent="0.25">
      <c r="B153" s="100" t="s">
        <v>73</v>
      </c>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2"/>
    </row>
    <row r="154" spans="2:26" x14ac:dyDescent="0.25">
      <c r="B154" s="89" t="s">
        <v>60</v>
      </c>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1"/>
    </row>
    <row r="155" spans="2:26" ht="15" customHeight="1" x14ac:dyDescent="0.25">
      <c r="B155" s="33" t="s">
        <v>61</v>
      </c>
      <c r="C155" s="79" t="s">
        <v>62</v>
      </c>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1"/>
    </row>
    <row r="156" spans="2:26" x14ac:dyDescent="0.25">
      <c r="B156" s="84" t="s">
        <v>63</v>
      </c>
      <c r="C156" s="18">
        <v>0</v>
      </c>
      <c r="D156" s="18">
        <v>4.1666666666666664E-2</v>
      </c>
      <c r="E156" s="18">
        <v>8.3333333333333329E-2</v>
      </c>
      <c r="F156" s="18">
        <v>0.125</v>
      </c>
      <c r="G156" s="18">
        <v>0.16666666666666666</v>
      </c>
      <c r="H156" s="18">
        <v>0.20833333333333334</v>
      </c>
      <c r="I156" s="18">
        <v>0.25</v>
      </c>
      <c r="J156" s="18">
        <v>0.29166666666666669</v>
      </c>
      <c r="K156" s="18">
        <v>0.33333333333333331</v>
      </c>
      <c r="L156" s="18">
        <v>0.375</v>
      </c>
      <c r="M156" s="18">
        <v>0.41666666666666669</v>
      </c>
      <c r="N156" s="18">
        <v>0.45833333333333331</v>
      </c>
      <c r="O156" s="18">
        <v>0.5</v>
      </c>
      <c r="P156" s="18">
        <v>0.54166666666666663</v>
      </c>
      <c r="Q156" s="18">
        <v>0.58333333333333337</v>
      </c>
      <c r="R156" s="18">
        <v>0.625</v>
      </c>
      <c r="S156" s="18">
        <v>0.66666666666666663</v>
      </c>
      <c r="T156" s="18">
        <v>0.70833333333333337</v>
      </c>
      <c r="U156" s="18">
        <v>0.75</v>
      </c>
      <c r="V156" s="18">
        <v>0.79166666666666663</v>
      </c>
      <c r="W156" s="18">
        <v>0.83333333333333337</v>
      </c>
      <c r="X156" s="18">
        <v>0.875</v>
      </c>
      <c r="Y156" s="18">
        <v>0.91666666666666663</v>
      </c>
      <c r="Z156" s="18">
        <v>0.95833333333333337</v>
      </c>
    </row>
    <row r="157" spans="2:26" x14ac:dyDescent="0.25">
      <c r="B157" s="76"/>
      <c r="C157" s="19" t="s">
        <v>64</v>
      </c>
      <c r="D157" s="19" t="s">
        <v>64</v>
      </c>
      <c r="E157" s="19" t="s">
        <v>64</v>
      </c>
      <c r="F157" s="19" t="s">
        <v>64</v>
      </c>
      <c r="G157" s="19" t="s">
        <v>64</v>
      </c>
      <c r="H157" s="19" t="s">
        <v>64</v>
      </c>
      <c r="I157" s="19" t="s">
        <v>64</v>
      </c>
      <c r="J157" s="19" t="s">
        <v>64</v>
      </c>
      <c r="K157" s="19" t="s">
        <v>64</v>
      </c>
      <c r="L157" s="19" t="s">
        <v>64</v>
      </c>
      <c r="M157" s="19" t="s">
        <v>64</v>
      </c>
      <c r="N157" s="19" t="s">
        <v>64</v>
      </c>
      <c r="O157" s="19" t="s">
        <v>64</v>
      </c>
      <c r="P157" s="19" t="s">
        <v>64</v>
      </c>
      <c r="Q157" s="19" t="s">
        <v>64</v>
      </c>
      <c r="R157" s="19" t="s">
        <v>64</v>
      </c>
      <c r="S157" s="19" t="s">
        <v>64</v>
      </c>
      <c r="T157" s="19" t="s">
        <v>64</v>
      </c>
      <c r="U157" s="19" t="s">
        <v>64</v>
      </c>
      <c r="V157" s="19" t="s">
        <v>64</v>
      </c>
      <c r="W157" s="19" t="s">
        <v>64</v>
      </c>
      <c r="X157" s="19" t="s">
        <v>64</v>
      </c>
      <c r="Y157" s="19" t="s">
        <v>64</v>
      </c>
      <c r="Z157" s="19" t="s">
        <v>65</v>
      </c>
    </row>
    <row r="158" spans="2:26" x14ac:dyDescent="0.25">
      <c r="B158" s="85"/>
      <c r="C158" s="20">
        <v>4.1666666666666664E-2</v>
      </c>
      <c r="D158" s="20">
        <v>8.3333333333333329E-2</v>
      </c>
      <c r="E158" s="20">
        <v>0.125</v>
      </c>
      <c r="F158" s="20">
        <v>0.16666666666666666</v>
      </c>
      <c r="G158" s="20">
        <v>0.20833333333333334</v>
      </c>
      <c r="H158" s="20">
        <v>0.25</v>
      </c>
      <c r="I158" s="20">
        <v>0.29166666666666669</v>
      </c>
      <c r="J158" s="20">
        <v>0.33333333333333331</v>
      </c>
      <c r="K158" s="20">
        <v>0.375</v>
      </c>
      <c r="L158" s="20">
        <v>0.41666666666666669</v>
      </c>
      <c r="M158" s="20">
        <v>0.45833333333333331</v>
      </c>
      <c r="N158" s="20">
        <v>0.5</v>
      </c>
      <c r="O158" s="20">
        <v>0.54166666666666663</v>
      </c>
      <c r="P158" s="20">
        <v>0.58333333333333337</v>
      </c>
      <c r="Q158" s="20">
        <v>0.625</v>
      </c>
      <c r="R158" s="20">
        <v>0.66666666666666663</v>
      </c>
      <c r="S158" s="20">
        <v>0.70833333333333337</v>
      </c>
      <c r="T158" s="20">
        <v>0.75</v>
      </c>
      <c r="U158" s="20">
        <v>0.79166666666666663</v>
      </c>
      <c r="V158" s="20">
        <v>0.83333333333333337</v>
      </c>
      <c r="W158" s="20">
        <v>0.875</v>
      </c>
      <c r="X158" s="20">
        <v>0.91666666666666663</v>
      </c>
      <c r="Y158" s="20">
        <v>0.95833333333333337</v>
      </c>
      <c r="Z158" s="20">
        <v>0</v>
      </c>
    </row>
    <row r="159" spans="2:26" x14ac:dyDescent="0.25">
      <c r="B159" s="34">
        <v>1</v>
      </c>
      <c r="C159" s="35">
        <v>1256.75</v>
      </c>
      <c r="D159" s="35">
        <v>1220.5899999999999</v>
      </c>
      <c r="E159" s="35">
        <v>1205.6600000000001</v>
      </c>
      <c r="F159" s="35">
        <v>1138.95</v>
      </c>
      <c r="G159" s="35">
        <v>1145.3800000000001</v>
      </c>
      <c r="H159" s="35">
        <v>1143.24</v>
      </c>
      <c r="I159" s="35">
        <v>1141.05</v>
      </c>
      <c r="J159" s="35">
        <v>1132.94</v>
      </c>
      <c r="K159" s="35">
        <v>1106.1500000000001</v>
      </c>
      <c r="L159" s="35">
        <v>1114.32</v>
      </c>
      <c r="M159" s="35">
        <v>1135.46</v>
      </c>
      <c r="N159" s="35">
        <v>1147.05</v>
      </c>
      <c r="O159" s="35">
        <v>1146.3900000000001</v>
      </c>
      <c r="P159" s="35">
        <v>1146.33</v>
      </c>
      <c r="Q159" s="35">
        <v>1163.94</v>
      </c>
      <c r="R159" s="35">
        <v>1166.1400000000001</v>
      </c>
      <c r="S159" s="35">
        <v>1190.3900000000001</v>
      </c>
      <c r="T159" s="35">
        <v>1219.21</v>
      </c>
      <c r="U159" s="35">
        <v>1267.1500000000001</v>
      </c>
      <c r="V159" s="35">
        <v>1286.69</v>
      </c>
      <c r="W159" s="35">
        <v>1289.9000000000001</v>
      </c>
      <c r="X159" s="35">
        <v>1287.58</v>
      </c>
      <c r="Y159" s="35">
        <v>1274.67</v>
      </c>
      <c r="Z159" s="35">
        <v>1252.93</v>
      </c>
    </row>
    <row r="160" spans="2:26" x14ac:dyDescent="0.25">
      <c r="B160" s="34">
        <v>2</v>
      </c>
      <c r="C160" s="35">
        <v>1240.47</v>
      </c>
      <c r="D160" s="35">
        <v>1227.71</v>
      </c>
      <c r="E160" s="35">
        <v>1216.92</v>
      </c>
      <c r="F160" s="35">
        <v>1150.51</v>
      </c>
      <c r="G160" s="35">
        <v>1155.0899999999999</v>
      </c>
      <c r="H160" s="35">
        <v>1151.7</v>
      </c>
      <c r="I160" s="35">
        <v>1143.2</v>
      </c>
      <c r="J160" s="35">
        <v>1124.9100000000001</v>
      </c>
      <c r="K160" s="35">
        <v>1141.3599999999999</v>
      </c>
      <c r="L160" s="35">
        <v>1162.4000000000001</v>
      </c>
      <c r="M160" s="35">
        <v>1212.8699999999999</v>
      </c>
      <c r="N160" s="35">
        <v>1221.3599999999999</v>
      </c>
      <c r="O160" s="35">
        <v>1261.68</v>
      </c>
      <c r="P160" s="35">
        <v>1281.71</v>
      </c>
      <c r="Q160" s="35">
        <v>1315.71</v>
      </c>
      <c r="R160" s="35">
        <v>1289.45</v>
      </c>
      <c r="S160" s="35">
        <v>1310.77</v>
      </c>
      <c r="T160" s="35">
        <v>1327.8</v>
      </c>
      <c r="U160" s="35">
        <v>1333.56</v>
      </c>
      <c r="V160" s="35">
        <v>1335.69</v>
      </c>
      <c r="W160" s="35">
        <v>1336.59</v>
      </c>
      <c r="X160" s="35">
        <v>1337.97</v>
      </c>
      <c r="Y160" s="35">
        <v>1333.41</v>
      </c>
      <c r="Z160" s="35">
        <v>1337.38</v>
      </c>
    </row>
    <row r="161" spans="2:26" x14ac:dyDescent="0.25">
      <c r="B161" s="34">
        <v>3</v>
      </c>
      <c r="C161" s="35">
        <v>1311.43</v>
      </c>
      <c r="D161" s="35">
        <v>1309.57</v>
      </c>
      <c r="E161" s="35">
        <v>1264.1600000000001</v>
      </c>
      <c r="F161" s="35">
        <v>1200.04</v>
      </c>
      <c r="G161" s="35">
        <v>1172.01</v>
      </c>
      <c r="H161" s="35">
        <v>1167.77</v>
      </c>
      <c r="I161" s="35">
        <v>1167.1500000000001</v>
      </c>
      <c r="J161" s="35">
        <v>1143.6600000000001</v>
      </c>
      <c r="K161" s="35">
        <v>1176.22</v>
      </c>
      <c r="L161" s="35">
        <v>1210.95</v>
      </c>
      <c r="M161" s="35">
        <v>1226.48</v>
      </c>
      <c r="N161" s="35">
        <v>1274.98</v>
      </c>
      <c r="O161" s="35">
        <v>1313.72</v>
      </c>
      <c r="P161" s="35">
        <v>1333.97</v>
      </c>
      <c r="Q161" s="35">
        <v>1341.51</v>
      </c>
      <c r="R161" s="35">
        <v>1316.02</v>
      </c>
      <c r="S161" s="35">
        <v>1328.77</v>
      </c>
      <c r="T161" s="35">
        <v>1372.47</v>
      </c>
      <c r="U161" s="35">
        <v>1398.09</v>
      </c>
      <c r="V161" s="35">
        <v>1341.17</v>
      </c>
      <c r="W161" s="35">
        <v>1342.14</v>
      </c>
      <c r="X161" s="35">
        <v>1338.98</v>
      </c>
      <c r="Y161" s="35">
        <v>1342.16</v>
      </c>
      <c r="Z161" s="35">
        <v>1315.07</v>
      </c>
    </row>
    <row r="162" spans="2:26" x14ac:dyDescent="0.25">
      <c r="B162" s="34">
        <v>4</v>
      </c>
      <c r="C162" s="35">
        <v>1295.8800000000001</v>
      </c>
      <c r="D162" s="35">
        <v>1284.56</v>
      </c>
      <c r="E162" s="35">
        <v>1224.3900000000001</v>
      </c>
      <c r="F162" s="35">
        <v>1173.07</v>
      </c>
      <c r="G162" s="35">
        <v>1146.22</v>
      </c>
      <c r="H162" s="35">
        <v>1141.8599999999999</v>
      </c>
      <c r="I162" s="35">
        <v>1131.6300000000001</v>
      </c>
      <c r="J162" s="35">
        <v>1102.21</v>
      </c>
      <c r="K162" s="35">
        <v>1133.28</v>
      </c>
      <c r="L162" s="35">
        <v>1168.48</v>
      </c>
      <c r="M162" s="35">
        <v>1218.8699999999999</v>
      </c>
      <c r="N162" s="35">
        <v>1238.58</v>
      </c>
      <c r="O162" s="35">
        <v>1275.18</v>
      </c>
      <c r="P162" s="35">
        <v>1311.1</v>
      </c>
      <c r="Q162" s="35">
        <v>1315.96</v>
      </c>
      <c r="R162" s="35">
        <v>1301.94</v>
      </c>
      <c r="S162" s="35">
        <v>1304.95</v>
      </c>
      <c r="T162" s="35">
        <v>1313.42</v>
      </c>
      <c r="U162" s="35">
        <v>1325.39</v>
      </c>
      <c r="V162" s="35">
        <v>1333.48</v>
      </c>
      <c r="W162" s="35">
        <v>1316.51</v>
      </c>
      <c r="X162" s="35">
        <v>1311.77</v>
      </c>
      <c r="Y162" s="35">
        <v>1313.21</v>
      </c>
      <c r="Z162" s="35">
        <v>1303.77</v>
      </c>
    </row>
    <row r="163" spans="2:26" x14ac:dyDescent="0.25">
      <c r="B163" s="34">
        <v>5</v>
      </c>
      <c r="C163" s="35">
        <v>1246.75</v>
      </c>
      <c r="D163" s="35">
        <v>1249.98</v>
      </c>
      <c r="E163" s="35">
        <v>1221.8599999999999</v>
      </c>
      <c r="F163" s="35">
        <v>1168.99</v>
      </c>
      <c r="G163" s="35">
        <v>1147.45</v>
      </c>
      <c r="H163" s="35">
        <v>1138.32</v>
      </c>
      <c r="I163" s="35">
        <v>1138.1600000000001</v>
      </c>
      <c r="J163" s="35">
        <v>1110.9100000000001</v>
      </c>
      <c r="K163" s="35">
        <v>1133.53</v>
      </c>
      <c r="L163" s="35">
        <v>1175.75</v>
      </c>
      <c r="M163" s="35">
        <v>1212.1300000000001</v>
      </c>
      <c r="N163" s="35">
        <v>1241.8800000000001</v>
      </c>
      <c r="O163" s="35">
        <v>1268.8699999999999</v>
      </c>
      <c r="P163" s="35">
        <v>1294.81</v>
      </c>
      <c r="Q163" s="35">
        <v>1302.9000000000001</v>
      </c>
      <c r="R163" s="35">
        <v>1258.9100000000001</v>
      </c>
      <c r="S163" s="35">
        <v>1265.57</v>
      </c>
      <c r="T163" s="35">
        <v>1285.82</v>
      </c>
      <c r="U163" s="35">
        <v>1310.28</v>
      </c>
      <c r="V163" s="35">
        <v>1308.24</v>
      </c>
      <c r="W163" s="35">
        <v>1307.25</v>
      </c>
      <c r="X163" s="35">
        <v>1290.43</v>
      </c>
      <c r="Y163" s="35">
        <v>1286.9000000000001</v>
      </c>
      <c r="Z163" s="35">
        <v>1289</v>
      </c>
    </row>
    <row r="164" spans="2:26" x14ac:dyDescent="0.25">
      <c r="B164" s="34">
        <v>6</v>
      </c>
      <c r="C164" s="35">
        <v>1252.1600000000001</v>
      </c>
      <c r="D164" s="35">
        <v>1243.25</v>
      </c>
      <c r="E164" s="35">
        <v>1204.79</v>
      </c>
      <c r="F164" s="35">
        <v>1151.48</v>
      </c>
      <c r="G164" s="35">
        <v>1176.68</v>
      </c>
      <c r="H164" s="35">
        <v>1169.51</v>
      </c>
      <c r="I164" s="35">
        <v>1167.51</v>
      </c>
      <c r="J164" s="35">
        <v>1139.69</v>
      </c>
      <c r="K164" s="35">
        <v>1167.01</v>
      </c>
      <c r="L164" s="35">
        <v>1224.83</v>
      </c>
      <c r="M164" s="35">
        <v>1236.69</v>
      </c>
      <c r="N164" s="35">
        <v>1291.51</v>
      </c>
      <c r="O164" s="35">
        <v>1311.84</v>
      </c>
      <c r="P164" s="35">
        <v>1346.55</v>
      </c>
      <c r="Q164" s="35">
        <v>1347.13</v>
      </c>
      <c r="R164" s="35">
        <v>1342.01</v>
      </c>
      <c r="S164" s="35">
        <v>1346</v>
      </c>
      <c r="T164" s="35">
        <v>1318.32</v>
      </c>
      <c r="U164" s="35">
        <v>1343.38</v>
      </c>
      <c r="V164" s="35">
        <v>1346.57</v>
      </c>
      <c r="W164" s="35">
        <v>1348.37</v>
      </c>
      <c r="X164" s="35">
        <v>1348.7</v>
      </c>
      <c r="Y164" s="35">
        <v>1349.11</v>
      </c>
      <c r="Z164" s="35">
        <v>1342.81</v>
      </c>
    </row>
    <row r="165" spans="2:26" x14ac:dyDescent="0.25">
      <c r="B165" s="34">
        <v>7</v>
      </c>
      <c r="C165" s="35">
        <v>1311.63</v>
      </c>
      <c r="D165" s="35">
        <v>1296.6500000000001</v>
      </c>
      <c r="E165" s="35">
        <v>1268.5</v>
      </c>
      <c r="F165" s="35">
        <v>1191.42</v>
      </c>
      <c r="G165" s="35">
        <v>1161.3499999999999</v>
      </c>
      <c r="H165" s="35">
        <v>1159.1500000000001</v>
      </c>
      <c r="I165" s="35">
        <v>1160.44</v>
      </c>
      <c r="J165" s="35">
        <v>1159.78</v>
      </c>
      <c r="K165" s="35">
        <v>1142.26</v>
      </c>
      <c r="L165" s="35">
        <v>1179.02</v>
      </c>
      <c r="M165" s="35">
        <v>1226.93</v>
      </c>
      <c r="N165" s="35">
        <v>1241.2</v>
      </c>
      <c r="O165" s="35">
        <v>1247.44</v>
      </c>
      <c r="P165" s="35">
        <v>1288.8800000000001</v>
      </c>
      <c r="Q165" s="35">
        <v>1291.22</v>
      </c>
      <c r="R165" s="35">
        <v>1276.23</v>
      </c>
      <c r="S165" s="35">
        <v>1278.58</v>
      </c>
      <c r="T165" s="35">
        <v>1314.14</v>
      </c>
      <c r="U165" s="35">
        <v>1334.86</v>
      </c>
      <c r="V165" s="35">
        <v>1334.82</v>
      </c>
      <c r="W165" s="35">
        <v>1322.39</v>
      </c>
      <c r="X165" s="35">
        <v>1315.95</v>
      </c>
      <c r="Y165" s="35">
        <v>1323.53</v>
      </c>
      <c r="Z165" s="35">
        <v>1311.36</v>
      </c>
    </row>
    <row r="166" spans="2:26" x14ac:dyDescent="0.25">
      <c r="B166" s="34">
        <v>8</v>
      </c>
      <c r="C166" s="35">
        <v>1262.46</v>
      </c>
      <c r="D166" s="35">
        <v>1273.8800000000001</v>
      </c>
      <c r="E166" s="35">
        <v>1230.22</v>
      </c>
      <c r="F166" s="35">
        <v>1162.6199999999999</v>
      </c>
      <c r="G166" s="35">
        <v>1171.1300000000001</v>
      </c>
      <c r="H166" s="35">
        <v>1160.71</v>
      </c>
      <c r="I166" s="35">
        <v>1142.8800000000001</v>
      </c>
      <c r="J166" s="35">
        <v>1125.46</v>
      </c>
      <c r="K166" s="35">
        <v>1141.81</v>
      </c>
      <c r="L166" s="35">
        <v>1158.48</v>
      </c>
      <c r="M166" s="35">
        <v>1211.77</v>
      </c>
      <c r="N166" s="35">
        <v>1237.5</v>
      </c>
      <c r="O166" s="35">
        <v>1253.57</v>
      </c>
      <c r="P166" s="35">
        <v>1316.12</v>
      </c>
      <c r="Q166" s="35">
        <v>1314.27</v>
      </c>
      <c r="R166" s="35">
        <v>1313.89</v>
      </c>
      <c r="S166" s="35">
        <v>1323.48</v>
      </c>
      <c r="T166" s="35">
        <v>1347.47</v>
      </c>
      <c r="U166" s="35">
        <v>1363.52</v>
      </c>
      <c r="V166" s="35">
        <v>1359.67</v>
      </c>
      <c r="W166" s="35">
        <v>1360.23</v>
      </c>
      <c r="X166" s="35">
        <v>1349.4</v>
      </c>
      <c r="Y166" s="35">
        <v>1322.94</v>
      </c>
      <c r="Z166" s="35">
        <v>1341.12</v>
      </c>
    </row>
    <row r="167" spans="2:26" x14ac:dyDescent="0.25">
      <c r="B167" s="34">
        <v>9</v>
      </c>
      <c r="C167" s="35">
        <v>1312.11</v>
      </c>
      <c r="D167" s="35">
        <v>1270.8699999999999</v>
      </c>
      <c r="E167" s="35">
        <v>1250.81</v>
      </c>
      <c r="F167" s="35">
        <v>1207.22</v>
      </c>
      <c r="G167" s="35">
        <v>1132.56</v>
      </c>
      <c r="H167" s="35">
        <v>1117.79</v>
      </c>
      <c r="I167" s="35">
        <v>1127.08</v>
      </c>
      <c r="J167" s="35">
        <v>1141.73</v>
      </c>
      <c r="K167" s="35">
        <v>1178.52</v>
      </c>
      <c r="L167" s="35">
        <v>1242.83</v>
      </c>
      <c r="M167" s="35">
        <v>1284.8</v>
      </c>
      <c r="N167" s="35">
        <v>1313.44</v>
      </c>
      <c r="O167" s="35">
        <v>1313.73</v>
      </c>
      <c r="P167" s="35">
        <v>1313.37</v>
      </c>
      <c r="Q167" s="35">
        <v>1311.33</v>
      </c>
      <c r="R167" s="35">
        <v>1277</v>
      </c>
      <c r="S167" s="35">
        <v>1290.8900000000001</v>
      </c>
      <c r="T167" s="35">
        <v>1301.4100000000001</v>
      </c>
      <c r="U167" s="35">
        <v>1311.76</v>
      </c>
      <c r="V167" s="35">
        <v>1310.05</v>
      </c>
      <c r="W167" s="35">
        <v>1305.06</v>
      </c>
      <c r="X167" s="35">
        <v>1277.02</v>
      </c>
      <c r="Y167" s="35">
        <v>1276.8699999999999</v>
      </c>
      <c r="Z167" s="35">
        <v>1255.8399999999999</v>
      </c>
    </row>
    <row r="168" spans="2:26" x14ac:dyDescent="0.25">
      <c r="B168" s="34">
        <v>10</v>
      </c>
      <c r="C168" s="35">
        <v>1227.56</v>
      </c>
      <c r="D168" s="35">
        <v>1231.27</v>
      </c>
      <c r="E168" s="35">
        <v>1209.02</v>
      </c>
      <c r="F168" s="35">
        <v>1150.3900000000001</v>
      </c>
      <c r="G168" s="35">
        <v>1148.94</v>
      </c>
      <c r="H168" s="35">
        <v>1147.6600000000001</v>
      </c>
      <c r="I168" s="35">
        <v>1155.3699999999999</v>
      </c>
      <c r="J168" s="35">
        <v>1173.77</v>
      </c>
      <c r="K168" s="35">
        <v>1211.69</v>
      </c>
      <c r="L168" s="35">
        <v>1260.51</v>
      </c>
      <c r="M168" s="35">
        <v>1293.58</v>
      </c>
      <c r="N168" s="35">
        <v>1317.51</v>
      </c>
      <c r="O168" s="35">
        <v>1313.25</v>
      </c>
      <c r="P168" s="35">
        <v>1312.81</v>
      </c>
      <c r="Q168" s="35">
        <v>1311.93</v>
      </c>
      <c r="R168" s="35">
        <v>1289.05</v>
      </c>
      <c r="S168" s="35">
        <v>1295.7</v>
      </c>
      <c r="T168" s="35">
        <v>1305.44</v>
      </c>
      <c r="U168" s="35">
        <v>1313.4</v>
      </c>
      <c r="V168" s="35">
        <v>1313.68</v>
      </c>
      <c r="W168" s="35">
        <v>1309.58</v>
      </c>
      <c r="X168" s="35">
        <v>1294.6400000000001</v>
      </c>
      <c r="Y168" s="35">
        <v>1297.21</v>
      </c>
      <c r="Z168" s="35">
        <v>1271.82</v>
      </c>
    </row>
    <row r="169" spans="2:26" x14ac:dyDescent="0.25">
      <c r="B169" s="34">
        <v>11</v>
      </c>
      <c r="C169" s="35">
        <v>1227.0899999999999</v>
      </c>
      <c r="D169" s="35">
        <v>1228.25</v>
      </c>
      <c r="E169" s="35">
        <v>1208.54</v>
      </c>
      <c r="F169" s="35">
        <v>1172.8499999999999</v>
      </c>
      <c r="G169" s="35">
        <v>1174.22</v>
      </c>
      <c r="H169" s="35">
        <v>1172.75</v>
      </c>
      <c r="I169" s="35">
        <v>1186.26</v>
      </c>
      <c r="J169" s="35">
        <v>1207.0999999999999</v>
      </c>
      <c r="K169" s="35">
        <v>1231.81</v>
      </c>
      <c r="L169" s="35">
        <v>1279.17</v>
      </c>
      <c r="M169" s="35">
        <v>1320.01</v>
      </c>
      <c r="N169" s="35">
        <v>1352.35</v>
      </c>
      <c r="O169" s="35">
        <v>1364.04</v>
      </c>
      <c r="P169" s="35">
        <v>1364.66</v>
      </c>
      <c r="Q169" s="35">
        <v>1354.99</v>
      </c>
      <c r="R169" s="35">
        <v>1330.8</v>
      </c>
      <c r="S169" s="35">
        <v>1333.27</v>
      </c>
      <c r="T169" s="35">
        <v>1337.39</v>
      </c>
      <c r="U169" s="35">
        <v>1360.05</v>
      </c>
      <c r="V169" s="35">
        <v>1358.59</v>
      </c>
      <c r="W169" s="35">
        <v>1345.68</v>
      </c>
      <c r="X169" s="35">
        <v>1337.41</v>
      </c>
      <c r="Y169" s="35">
        <v>1333.04</v>
      </c>
      <c r="Z169" s="35">
        <v>1310.18</v>
      </c>
    </row>
    <row r="170" spans="2:26" x14ac:dyDescent="0.25">
      <c r="B170" s="36">
        <v>12</v>
      </c>
      <c r="C170" s="35">
        <v>1250.8</v>
      </c>
      <c r="D170" s="35">
        <v>1232.53</v>
      </c>
      <c r="E170" s="35">
        <v>1213.21</v>
      </c>
      <c r="F170" s="35">
        <v>1204.75</v>
      </c>
      <c r="G170" s="35">
        <v>1214.9100000000001</v>
      </c>
      <c r="H170" s="35">
        <v>1200.6300000000001</v>
      </c>
      <c r="I170" s="35">
        <v>1207.8900000000001</v>
      </c>
      <c r="J170" s="35">
        <v>1214.06</v>
      </c>
      <c r="K170" s="35">
        <v>1219.82</v>
      </c>
      <c r="L170" s="35">
        <v>1233.6199999999999</v>
      </c>
      <c r="M170" s="35">
        <v>1287.8399999999999</v>
      </c>
      <c r="N170" s="35">
        <v>1325.94</v>
      </c>
      <c r="O170" s="35">
        <v>1338.11</v>
      </c>
      <c r="P170" s="35">
        <v>1436.78</v>
      </c>
      <c r="Q170" s="35">
        <v>1435.91</v>
      </c>
      <c r="R170" s="35">
        <v>1341.14</v>
      </c>
      <c r="S170" s="35">
        <v>1339.65</v>
      </c>
      <c r="T170" s="35">
        <v>1346.78</v>
      </c>
      <c r="U170" s="35">
        <v>1436.53</v>
      </c>
      <c r="V170" s="35">
        <v>1436.03</v>
      </c>
      <c r="W170" s="35">
        <v>1340.51</v>
      </c>
      <c r="X170" s="35">
        <v>1341.27</v>
      </c>
      <c r="Y170" s="35">
        <v>1341.01</v>
      </c>
      <c r="Z170" s="35">
        <v>1339.47</v>
      </c>
    </row>
    <row r="171" spans="2:26" x14ac:dyDescent="0.25">
      <c r="B171" s="36">
        <v>13</v>
      </c>
      <c r="C171" s="35">
        <v>1300.28</v>
      </c>
      <c r="D171" s="35">
        <v>1276.8699999999999</v>
      </c>
      <c r="E171" s="35">
        <v>1233.71</v>
      </c>
      <c r="F171" s="35">
        <v>1223.98</v>
      </c>
      <c r="G171" s="35">
        <v>1177.54</v>
      </c>
      <c r="H171" s="35">
        <v>1167.1099999999999</v>
      </c>
      <c r="I171" s="35">
        <v>1174.1199999999999</v>
      </c>
      <c r="J171" s="35">
        <v>1177.1099999999999</v>
      </c>
      <c r="K171" s="35">
        <v>1169.1099999999999</v>
      </c>
      <c r="L171" s="35">
        <v>1194.07</v>
      </c>
      <c r="M171" s="35">
        <v>1234.45</v>
      </c>
      <c r="N171" s="35">
        <v>1255.48</v>
      </c>
      <c r="O171" s="35">
        <v>1311.49</v>
      </c>
      <c r="P171" s="35">
        <v>1315.74</v>
      </c>
      <c r="Q171" s="35">
        <v>1338.86</v>
      </c>
      <c r="R171" s="35">
        <v>1268.55</v>
      </c>
      <c r="S171" s="35">
        <v>1266.99</v>
      </c>
      <c r="T171" s="35">
        <v>1332.34</v>
      </c>
      <c r="U171" s="35">
        <v>1334.78</v>
      </c>
      <c r="V171" s="35">
        <v>1337.53</v>
      </c>
      <c r="W171" s="35">
        <v>1336.22</v>
      </c>
      <c r="X171" s="35">
        <v>1311.6</v>
      </c>
      <c r="Y171" s="35">
        <v>1318.31</v>
      </c>
      <c r="Z171" s="35">
        <v>1291.22</v>
      </c>
    </row>
    <row r="172" spans="2:26" x14ac:dyDescent="0.25">
      <c r="B172" s="36">
        <v>14</v>
      </c>
      <c r="C172" s="35">
        <v>1251.72</v>
      </c>
      <c r="D172" s="35">
        <v>1226.1199999999999</v>
      </c>
      <c r="E172" s="35">
        <v>1176.1199999999999</v>
      </c>
      <c r="F172" s="35">
        <v>1160.1300000000001</v>
      </c>
      <c r="G172" s="35">
        <v>1139.8</v>
      </c>
      <c r="H172" s="35">
        <v>1143.71</v>
      </c>
      <c r="I172" s="35">
        <v>1147.93</v>
      </c>
      <c r="J172" s="35">
        <v>1174.7</v>
      </c>
      <c r="K172" s="35">
        <v>1203.58</v>
      </c>
      <c r="L172" s="35">
        <v>1250.78</v>
      </c>
      <c r="M172" s="35">
        <v>1310.89</v>
      </c>
      <c r="N172" s="35">
        <v>1333.4</v>
      </c>
      <c r="O172" s="35">
        <v>1342.66</v>
      </c>
      <c r="P172" s="35">
        <v>1340.84</v>
      </c>
      <c r="Q172" s="35">
        <v>1338.53</v>
      </c>
      <c r="R172" s="35">
        <v>1313.4</v>
      </c>
      <c r="S172" s="35">
        <v>1312.54</v>
      </c>
      <c r="T172" s="35">
        <v>1320.37</v>
      </c>
      <c r="U172" s="35">
        <v>1339.94</v>
      </c>
      <c r="V172" s="35">
        <v>1330.78</v>
      </c>
      <c r="W172" s="35">
        <v>1322.26</v>
      </c>
      <c r="X172" s="35">
        <v>1305.3599999999999</v>
      </c>
      <c r="Y172" s="35">
        <v>1308.1199999999999</v>
      </c>
      <c r="Z172" s="35">
        <v>1267.17</v>
      </c>
    </row>
    <row r="173" spans="2:26" x14ac:dyDescent="0.25">
      <c r="B173" s="36">
        <v>15</v>
      </c>
      <c r="C173" s="35">
        <v>1206.77</v>
      </c>
      <c r="D173" s="35">
        <v>1203.55</v>
      </c>
      <c r="E173" s="35">
        <v>1175.18</v>
      </c>
      <c r="F173" s="35">
        <v>1147.74</v>
      </c>
      <c r="G173" s="35">
        <v>1131.32</v>
      </c>
      <c r="H173" s="35">
        <v>1134.24</v>
      </c>
      <c r="I173" s="35">
        <v>1148.06</v>
      </c>
      <c r="J173" s="35">
        <v>1174.3499999999999</v>
      </c>
      <c r="K173" s="35">
        <v>1195.76</v>
      </c>
      <c r="L173" s="35">
        <v>1252.1300000000001</v>
      </c>
      <c r="M173" s="35">
        <v>1289.21</v>
      </c>
      <c r="N173" s="35">
        <v>1326.36</v>
      </c>
      <c r="O173" s="35">
        <v>1337.25</v>
      </c>
      <c r="P173" s="35">
        <v>1339.71</v>
      </c>
      <c r="Q173" s="35">
        <v>1333.95</v>
      </c>
      <c r="R173" s="35">
        <v>1312.51</v>
      </c>
      <c r="S173" s="35">
        <v>1311.73</v>
      </c>
      <c r="T173" s="35">
        <v>1314.26</v>
      </c>
      <c r="U173" s="35">
        <v>1328.02</v>
      </c>
      <c r="V173" s="35">
        <v>1328.58</v>
      </c>
      <c r="W173" s="35">
        <v>1318.41</v>
      </c>
      <c r="X173" s="35">
        <v>1309.47</v>
      </c>
      <c r="Y173" s="35">
        <v>1319.21</v>
      </c>
      <c r="Z173" s="35">
        <v>1304.3699999999999</v>
      </c>
    </row>
    <row r="174" spans="2:26" x14ac:dyDescent="0.25">
      <c r="B174" s="36">
        <v>16</v>
      </c>
      <c r="C174" s="35">
        <v>1288.83</v>
      </c>
      <c r="D174" s="35">
        <v>1259.7</v>
      </c>
      <c r="E174" s="35">
        <v>1201.53</v>
      </c>
      <c r="F174" s="35">
        <v>1170.55</v>
      </c>
      <c r="G174" s="35">
        <v>1142.77</v>
      </c>
      <c r="H174" s="35">
        <v>1138.02</v>
      </c>
      <c r="I174" s="35">
        <v>1159.6199999999999</v>
      </c>
      <c r="J174" s="35">
        <v>1182.6099999999999</v>
      </c>
      <c r="K174" s="35">
        <v>1200.1400000000001</v>
      </c>
      <c r="L174" s="35">
        <v>1257.3699999999999</v>
      </c>
      <c r="M174" s="35">
        <v>1290.55</v>
      </c>
      <c r="N174" s="35">
        <v>1333.6</v>
      </c>
      <c r="O174" s="35">
        <v>1356.26</v>
      </c>
      <c r="P174" s="35">
        <v>1353.85</v>
      </c>
      <c r="Q174" s="35">
        <v>1344.67</v>
      </c>
      <c r="R174" s="35">
        <v>1298.3699999999999</v>
      </c>
      <c r="S174" s="35">
        <v>1298.25</v>
      </c>
      <c r="T174" s="35">
        <v>1305.3499999999999</v>
      </c>
      <c r="U174" s="35">
        <v>1315.67</v>
      </c>
      <c r="V174" s="35">
        <v>1318.26</v>
      </c>
      <c r="W174" s="35">
        <v>1309.5899999999999</v>
      </c>
      <c r="X174" s="35">
        <v>1283.1199999999999</v>
      </c>
      <c r="Y174" s="35">
        <v>1274.6600000000001</v>
      </c>
      <c r="Z174" s="35">
        <v>1233.83</v>
      </c>
    </row>
    <row r="175" spans="2:26" x14ac:dyDescent="0.25">
      <c r="B175" s="36">
        <v>17</v>
      </c>
      <c r="C175" s="35">
        <v>1181.93</v>
      </c>
      <c r="D175" s="35">
        <v>1174.55</v>
      </c>
      <c r="E175" s="35">
        <v>1153.95</v>
      </c>
      <c r="F175" s="35">
        <v>1126.6500000000001</v>
      </c>
      <c r="G175" s="35">
        <v>1138.46</v>
      </c>
      <c r="H175" s="35">
        <v>1138.23</v>
      </c>
      <c r="I175" s="35">
        <v>1160.43</v>
      </c>
      <c r="J175" s="35">
        <v>1194.3900000000001</v>
      </c>
      <c r="K175" s="35">
        <v>1221.49</v>
      </c>
      <c r="L175" s="35">
        <v>1266.3699999999999</v>
      </c>
      <c r="M175" s="35">
        <v>1290.4000000000001</v>
      </c>
      <c r="N175" s="35">
        <v>1352.32</v>
      </c>
      <c r="O175" s="35">
        <v>1350.6</v>
      </c>
      <c r="P175" s="35">
        <v>1354.22</v>
      </c>
      <c r="Q175" s="35">
        <v>1351.47</v>
      </c>
      <c r="R175" s="35">
        <v>1312.23</v>
      </c>
      <c r="S175" s="35">
        <v>1313.58</v>
      </c>
      <c r="T175" s="35">
        <v>1328.5</v>
      </c>
      <c r="U175" s="35">
        <v>1348.76</v>
      </c>
      <c r="V175" s="35">
        <v>1344.84</v>
      </c>
      <c r="W175" s="35">
        <v>1339.42</v>
      </c>
      <c r="X175" s="35">
        <v>1313.46</v>
      </c>
      <c r="Y175" s="35">
        <v>1296.04</v>
      </c>
      <c r="Z175" s="35">
        <v>1261.49</v>
      </c>
    </row>
    <row r="176" spans="2:26" x14ac:dyDescent="0.25">
      <c r="B176" s="36">
        <v>18</v>
      </c>
      <c r="C176" s="35">
        <v>1200.49</v>
      </c>
      <c r="D176" s="35">
        <v>1199.23</v>
      </c>
      <c r="E176" s="35">
        <v>1174.8</v>
      </c>
      <c r="F176" s="35">
        <v>1137.42</v>
      </c>
      <c r="G176" s="35">
        <v>1133.75</v>
      </c>
      <c r="H176" s="35">
        <v>1134.92</v>
      </c>
      <c r="I176" s="35">
        <v>1159.1300000000001</v>
      </c>
      <c r="J176" s="35">
        <v>1183.93</v>
      </c>
      <c r="K176" s="35">
        <v>1213.53</v>
      </c>
      <c r="L176" s="35">
        <v>1264.32</v>
      </c>
      <c r="M176" s="35">
        <v>1315.68</v>
      </c>
      <c r="N176" s="35">
        <v>1365.81</v>
      </c>
      <c r="O176" s="35">
        <v>1374.08</v>
      </c>
      <c r="P176" s="35">
        <v>1370.5</v>
      </c>
      <c r="Q176" s="35">
        <v>1368.61</v>
      </c>
      <c r="R176" s="35">
        <v>1334.41</v>
      </c>
      <c r="S176" s="35">
        <v>1330.04</v>
      </c>
      <c r="T176" s="35">
        <v>1345.95</v>
      </c>
      <c r="U176" s="35">
        <v>1363.41</v>
      </c>
      <c r="V176" s="35">
        <v>1362.04</v>
      </c>
      <c r="W176" s="35">
        <v>1342.4</v>
      </c>
      <c r="X176" s="35">
        <v>1326.19</v>
      </c>
      <c r="Y176" s="35">
        <v>1321.68</v>
      </c>
      <c r="Z176" s="35">
        <v>1287.78</v>
      </c>
    </row>
    <row r="177" spans="2:26" x14ac:dyDescent="0.25">
      <c r="B177" s="36">
        <v>19</v>
      </c>
      <c r="C177" s="35">
        <v>1243.79</v>
      </c>
      <c r="D177" s="35">
        <v>1231.83</v>
      </c>
      <c r="E177" s="35">
        <v>1186.77</v>
      </c>
      <c r="F177" s="35">
        <v>1174.57</v>
      </c>
      <c r="G177" s="35">
        <v>1159.19</v>
      </c>
      <c r="H177" s="35">
        <v>1158.32</v>
      </c>
      <c r="I177" s="35">
        <v>1159.1099999999999</v>
      </c>
      <c r="J177" s="35">
        <v>1171.3900000000001</v>
      </c>
      <c r="K177" s="35">
        <v>1177.27</v>
      </c>
      <c r="L177" s="35">
        <v>1215.3</v>
      </c>
      <c r="M177" s="35">
        <v>1230.5999999999999</v>
      </c>
      <c r="N177" s="35">
        <v>1276.83</v>
      </c>
      <c r="O177" s="35">
        <v>1345.06</v>
      </c>
      <c r="P177" s="35">
        <v>1368.93</v>
      </c>
      <c r="Q177" s="35">
        <v>1378.26</v>
      </c>
      <c r="R177" s="35">
        <v>1336.95</v>
      </c>
      <c r="S177" s="35">
        <v>1343.48</v>
      </c>
      <c r="T177" s="35">
        <v>1347.55</v>
      </c>
      <c r="U177" s="35">
        <v>1383.29</v>
      </c>
      <c r="V177" s="35">
        <v>1387.83</v>
      </c>
      <c r="W177" s="35">
        <v>1382.17</v>
      </c>
      <c r="X177" s="35">
        <v>1356.15</v>
      </c>
      <c r="Y177" s="35">
        <v>1350.15</v>
      </c>
      <c r="Z177" s="35">
        <v>1301.3599999999999</v>
      </c>
    </row>
    <row r="178" spans="2:26" x14ac:dyDescent="0.25">
      <c r="B178" s="34">
        <v>20</v>
      </c>
      <c r="C178" s="35">
        <v>1274.21</v>
      </c>
      <c r="D178" s="35">
        <v>1236.42</v>
      </c>
      <c r="E178" s="35">
        <v>1191.5</v>
      </c>
      <c r="F178" s="35">
        <v>1174.05</v>
      </c>
      <c r="G178" s="35">
        <v>1125.81</v>
      </c>
      <c r="H178" s="35">
        <v>1124.6300000000001</v>
      </c>
      <c r="I178" s="35">
        <v>1124.7</v>
      </c>
      <c r="J178" s="35">
        <v>1126.4000000000001</v>
      </c>
      <c r="K178" s="35">
        <v>1135.06</v>
      </c>
      <c r="L178" s="35">
        <v>1171.94</v>
      </c>
      <c r="M178" s="35">
        <v>1186.42</v>
      </c>
      <c r="N178" s="35">
        <v>1196.1099999999999</v>
      </c>
      <c r="O178" s="35">
        <v>1223.0999999999999</v>
      </c>
      <c r="P178" s="35">
        <v>1273.8900000000001</v>
      </c>
      <c r="Q178" s="35">
        <v>1292.4000000000001</v>
      </c>
      <c r="R178" s="35">
        <v>1263.2</v>
      </c>
      <c r="S178" s="35">
        <v>1267.92</v>
      </c>
      <c r="T178" s="35">
        <v>1286.21</v>
      </c>
      <c r="U178" s="35">
        <v>1308.8</v>
      </c>
      <c r="V178" s="35">
        <v>1323.57</v>
      </c>
      <c r="W178" s="35">
        <v>1334.84</v>
      </c>
      <c r="X178" s="35">
        <v>1294.52</v>
      </c>
      <c r="Y178" s="35">
        <v>1290.1199999999999</v>
      </c>
      <c r="Z178" s="35">
        <v>1271.8699999999999</v>
      </c>
    </row>
    <row r="179" spans="2:26" x14ac:dyDescent="0.25">
      <c r="B179" s="34">
        <v>21</v>
      </c>
      <c r="C179" s="35">
        <v>1225.1300000000001</v>
      </c>
      <c r="D179" s="35">
        <v>1222.05</v>
      </c>
      <c r="E179" s="35">
        <v>1177.01</v>
      </c>
      <c r="F179" s="35">
        <v>1143.76</v>
      </c>
      <c r="G179" s="35">
        <v>1122.83</v>
      </c>
      <c r="H179" s="35">
        <v>1117.27</v>
      </c>
      <c r="I179" s="35">
        <v>1125.79</v>
      </c>
      <c r="J179" s="35">
        <v>1159.8399999999999</v>
      </c>
      <c r="K179" s="35">
        <v>1177.05</v>
      </c>
      <c r="L179" s="35">
        <v>1217.5899999999999</v>
      </c>
      <c r="M179" s="35">
        <v>1267.8499999999999</v>
      </c>
      <c r="N179" s="35">
        <v>1292.7</v>
      </c>
      <c r="O179" s="35">
        <v>1274.77</v>
      </c>
      <c r="P179" s="35">
        <v>1272.1300000000001</v>
      </c>
      <c r="Q179" s="35">
        <v>1265.51</v>
      </c>
      <c r="R179" s="35">
        <v>1226.1400000000001</v>
      </c>
      <c r="S179" s="35">
        <v>1229.19</v>
      </c>
      <c r="T179" s="35">
        <v>1238.06</v>
      </c>
      <c r="U179" s="35">
        <v>1255.6600000000001</v>
      </c>
      <c r="V179" s="35">
        <v>1255.58</v>
      </c>
      <c r="W179" s="35">
        <v>1246.83</v>
      </c>
      <c r="X179" s="35">
        <v>1215.97</v>
      </c>
      <c r="Y179" s="35">
        <v>1211.17</v>
      </c>
      <c r="Z179" s="35">
        <v>1180.8</v>
      </c>
    </row>
    <row r="180" spans="2:26" x14ac:dyDescent="0.25">
      <c r="B180" s="34">
        <v>22</v>
      </c>
      <c r="C180" s="35">
        <v>1159.92</v>
      </c>
      <c r="D180" s="35">
        <v>1148.6500000000001</v>
      </c>
      <c r="E180" s="35">
        <v>1125.3800000000001</v>
      </c>
      <c r="F180" s="35">
        <v>1094.94</v>
      </c>
      <c r="G180" s="35">
        <v>1071.07</v>
      </c>
      <c r="H180" s="35">
        <v>1092.01</v>
      </c>
      <c r="I180" s="35">
        <v>1116.69</v>
      </c>
      <c r="J180" s="35">
        <v>1156.05</v>
      </c>
      <c r="K180" s="35">
        <v>1177.49</v>
      </c>
      <c r="L180" s="35">
        <v>1228.93</v>
      </c>
      <c r="M180" s="35">
        <v>1277.58</v>
      </c>
      <c r="N180" s="35">
        <v>1300.8399999999999</v>
      </c>
      <c r="O180" s="35">
        <v>1304.68</v>
      </c>
      <c r="P180" s="35">
        <v>1302</v>
      </c>
      <c r="Q180" s="35">
        <v>1294.02</v>
      </c>
      <c r="R180" s="35">
        <v>1272.06</v>
      </c>
      <c r="S180" s="35">
        <v>1274.04</v>
      </c>
      <c r="T180" s="35">
        <v>1279.6400000000001</v>
      </c>
      <c r="U180" s="35">
        <v>1298.01</v>
      </c>
      <c r="V180" s="35">
        <v>1296.3499999999999</v>
      </c>
      <c r="W180" s="35">
        <v>1290.22</v>
      </c>
      <c r="X180" s="35">
        <v>1272.73</v>
      </c>
      <c r="Y180" s="35">
        <v>1267.07</v>
      </c>
      <c r="Z180" s="35">
        <v>1221.5899999999999</v>
      </c>
    </row>
    <row r="181" spans="2:26" x14ac:dyDescent="0.25">
      <c r="B181" s="34">
        <v>23</v>
      </c>
      <c r="C181" s="35">
        <v>1216.19</v>
      </c>
      <c r="D181" s="35">
        <v>1180.53</v>
      </c>
      <c r="E181" s="35">
        <v>1146.8399999999999</v>
      </c>
      <c r="F181" s="35">
        <v>1130.32</v>
      </c>
      <c r="G181" s="35">
        <v>1083.76</v>
      </c>
      <c r="H181" s="35">
        <v>1071.79</v>
      </c>
      <c r="I181" s="35">
        <v>1121.31</v>
      </c>
      <c r="J181" s="35">
        <v>1153.78</v>
      </c>
      <c r="K181" s="35">
        <v>1172.73</v>
      </c>
      <c r="L181" s="35">
        <v>1217.31</v>
      </c>
      <c r="M181" s="35">
        <v>1264.3900000000001</v>
      </c>
      <c r="N181" s="35">
        <v>1304.98</v>
      </c>
      <c r="O181" s="35">
        <v>1300.04</v>
      </c>
      <c r="P181" s="35">
        <v>1296.56</v>
      </c>
      <c r="Q181" s="35">
        <v>1294.08</v>
      </c>
      <c r="R181" s="35">
        <v>1269.6300000000001</v>
      </c>
      <c r="S181" s="35">
        <v>1270.47</v>
      </c>
      <c r="T181" s="35">
        <v>1279.52</v>
      </c>
      <c r="U181" s="35">
        <v>1302.69</v>
      </c>
      <c r="V181" s="35">
        <v>1301.21</v>
      </c>
      <c r="W181" s="35">
        <v>1288.74</v>
      </c>
      <c r="X181" s="35">
        <v>1270.1500000000001</v>
      </c>
      <c r="Y181" s="35">
        <v>1264.4000000000001</v>
      </c>
      <c r="Z181" s="35">
        <v>1218.17</v>
      </c>
    </row>
    <row r="182" spans="2:26" x14ac:dyDescent="0.25">
      <c r="B182" s="34">
        <v>24</v>
      </c>
      <c r="C182" s="35">
        <v>1204.3399999999999</v>
      </c>
      <c r="D182" s="35">
        <v>1172.8</v>
      </c>
      <c r="E182" s="35">
        <v>1138.42</v>
      </c>
      <c r="F182" s="35">
        <v>1125.26</v>
      </c>
      <c r="G182" s="35">
        <v>1109.79</v>
      </c>
      <c r="H182" s="35">
        <v>1110.77</v>
      </c>
      <c r="I182" s="35">
        <v>1125.21</v>
      </c>
      <c r="J182" s="35">
        <v>1161.03</v>
      </c>
      <c r="K182" s="35">
        <v>1179.94</v>
      </c>
      <c r="L182" s="35">
        <v>1244.2</v>
      </c>
      <c r="M182" s="35">
        <v>1295.58</v>
      </c>
      <c r="N182" s="35">
        <v>1305.55</v>
      </c>
      <c r="O182" s="35">
        <v>1307.6099999999999</v>
      </c>
      <c r="P182" s="35">
        <v>1300.79</v>
      </c>
      <c r="Q182" s="35">
        <v>1298.95</v>
      </c>
      <c r="R182" s="35">
        <v>1276.73</v>
      </c>
      <c r="S182" s="35">
        <v>1281.25</v>
      </c>
      <c r="T182" s="35">
        <v>1286.02</v>
      </c>
      <c r="U182" s="35">
        <v>1305.3800000000001</v>
      </c>
      <c r="V182" s="35">
        <v>1304.32</v>
      </c>
      <c r="W182" s="35">
        <v>1286.6500000000001</v>
      </c>
      <c r="X182" s="35">
        <v>1264.27</v>
      </c>
      <c r="Y182" s="35">
        <v>1260.71</v>
      </c>
      <c r="Z182" s="35">
        <v>1218.71</v>
      </c>
    </row>
    <row r="183" spans="2:26" x14ac:dyDescent="0.25">
      <c r="B183" s="34">
        <v>25</v>
      </c>
      <c r="C183" s="35">
        <v>1209.8699999999999</v>
      </c>
      <c r="D183" s="35">
        <v>1183.1400000000001</v>
      </c>
      <c r="E183" s="35">
        <v>1146.3900000000001</v>
      </c>
      <c r="F183" s="35">
        <v>1125.53</v>
      </c>
      <c r="G183" s="35">
        <v>1121</v>
      </c>
      <c r="H183" s="35">
        <v>1114.79</v>
      </c>
      <c r="I183" s="35">
        <v>1128.7</v>
      </c>
      <c r="J183" s="35">
        <v>1146.24</v>
      </c>
      <c r="K183" s="35">
        <v>1171.4100000000001</v>
      </c>
      <c r="L183" s="35">
        <v>1241.98</v>
      </c>
      <c r="M183" s="35">
        <v>1303.49</v>
      </c>
      <c r="N183" s="35">
        <v>1325.86</v>
      </c>
      <c r="O183" s="35">
        <v>1320.42</v>
      </c>
      <c r="P183" s="35">
        <v>1321.53</v>
      </c>
      <c r="Q183" s="35">
        <v>1318.43</v>
      </c>
      <c r="R183" s="35">
        <v>1288.72</v>
      </c>
      <c r="S183" s="35">
        <v>1284.08</v>
      </c>
      <c r="T183" s="35">
        <v>1292.8</v>
      </c>
      <c r="U183" s="35">
        <v>1313.01</v>
      </c>
      <c r="V183" s="35">
        <v>1310</v>
      </c>
      <c r="W183" s="35">
        <v>1296.3499999999999</v>
      </c>
      <c r="X183" s="35">
        <v>1282.8</v>
      </c>
      <c r="Y183" s="35">
        <v>1279.1400000000001</v>
      </c>
      <c r="Z183" s="35">
        <v>1244.71</v>
      </c>
    </row>
    <row r="184" spans="2:26" x14ac:dyDescent="0.25">
      <c r="B184" s="34">
        <v>26</v>
      </c>
      <c r="C184" s="35">
        <v>1246.6099999999999</v>
      </c>
      <c r="D184" s="35">
        <v>1207.57</v>
      </c>
      <c r="E184" s="35">
        <v>1145.3800000000001</v>
      </c>
      <c r="F184" s="35">
        <v>1145.06</v>
      </c>
      <c r="G184" s="35">
        <v>1135.52</v>
      </c>
      <c r="H184" s="35">
        <v>1128.82</v>
      </c>
      <c r="I184" s="35">
        <v>1135.3800000000001</v>
      </c>
      <c r="J184" s="35">
        <v>1138.2</v>
      </c>
      <c r="K184" s="35">
        <v>1144.93</v>
      </c>
      <c r="L184" s="35">
        <v>1186.1099999999999</v>
      </c>
      <c r="M184" s="35">
        <v>1221.5899999999999</v>
      </c>
      <c r="N184" s="35">
        <v>1283.67</v>
      </c>
      <c r="O184" s="35">
        <v>1305.1300000000001</v>
      </c>
      <c r="P184" s="35">
        <v>1326.17</v>
      </c>
      <c r="Q184" s="35">
        <v>1324.86</v>
      </c>
      <c r="R184" s="35">
        <v>1284.8900000000001</v>
      </c>
      <c r="S184" s="35">
        <v>1280.4100000000001</v>
      </c>
      <c r="T184" s="35">
        <v>1302.01</v>
      </c>
      <c r="U184" s="35">
        <v>1315.82</v>
      </c>
      <c r="V184" s="35">
        <v>1328.47</v>
      </c>
      <c r="W184" s="35">
        <v>1314.38</v>
      </c>
      <c r="X184" s="35">
        <v>1297.08</v>
      </c>
      <c r="Y184" s="35">
        <v>1294.3599999999999</v>
      </c>
      <c r="Z184" s="35">
        <v>1260.02</v>
      </c>
    </row>
    <row r="185" spans="2:26" x14ac:dyDescent="0.25">
      <c r="B185" s="34">
        <v>27</v>
      </c>
      <c r="C185" s="35">
        <v>1260.19</v>
      </c>
      <c r="D185" s="35">
        <v>1209.6600000000001</v>
      </c>
      <c r="E185" s="35">
        <v>1147.3900000000001</v>
      </c>
      <c r="F185" s="35">
        <v>1128.82</v>
      </c>
      <c r="G185" s="35">
        <v>1079.6099999999999</v>
      </c>
      <c r="H185" s="35">
        <v>1074.46</v>
      </c>
      <c r="I185" s="35">
        <v>1078.9100000000001</v>
      </c>
      <c r="J185" s="35">
        <v>1097.55</v>
      </c>
      <c r="K185" s="35">
        <v>1103.02</v>
      </c>
      <c r="L185" s="35">
        <v>1130.9000000000001</v>
      </c>
      <c r="M185" s="35">
        <v>1161.95</v>
      </c>
      <c r="N185" s="35">
        <v>1183.47</v>
      </c>
      <c r="O185" s="35">
        <v>1221.48</v>
      </c>
      <c r="P185" s="35">
        <v>1257.49</v>
      </c>
      <c r="Q185" s="35">
        <v>1282.17</v>
      </c>
      <c r="R185" s="35">
        <v>1250.3499999999999</v>
      </c>
      <c r="S185" s="35">
        <v>1249.46</v>
      </c>
      <c r="T185" s="35">
        <v>1275.68</v>
      </c>
      <c r="U185" s="35">
        <v>1300.3699999999999</v>
      </c>
      <c r="V185" s="35">
        <v>1305.72</v>
      </c>
      <c r="W185" s="35">
        <v>1298.6300000000001</v>
      </c>
      <c r="X185" s="35">
        <v>1283.43</v>
      </c>
      <c r="Y185" s="35">
        <v>1276.17</v>
      </c>
      <c r="Z185" s="35">
        <v>1247.28</v>
      </c>
    </row>
    <row r="186" spans="2:26" x14ac:dyDescent="0.25">
      <c r="B186" s="34">
        <v>28</v>
      </c>
      <c r="C186" s="35">
        <v>1219.6400000000001</v>
      </c>
      <c r="D186" s="35">
        <v>1157.71</v>
      </c>
      <c r="E186" s="35">
        <v>1131.05</v>
      </c>
      <c r="F186" s="35">
        <v>1114.95</v>
      </c>
      <c r="G186" s="35">
        <v>1124.5</v>
      </c>
      <c r="H186" s="35">
        <v>1120</v>
      </c>
      <c r="I186" s="35">
        <v>1129.22</v>
      </c>
      <c r="J186" s="35">
        <v>1161.68</v>
      </c>
      <c r="K186" s="35">
        <v>1198.97</v>
      </c>
      <c r="L186" s="35">
        <v>1265.24</v>
      </c>
      <c r="M186" s="35">
        <v>1307.6199999999999</v>
      </c>
      <c r="N186" s="35">
        <v>1334.78</v>
      </c>
      <c r="O186" s="35">
        <v>1319.32</v>
      </c>
      <c r="P186" s="35">
        <v>1314.33</v>
      </c>
      <c r="Q186" s="35">
        <v>1310.55</v>
      </c>
      <c r="R186" s="35">
        <v>1307.93</v>
      </c>
      <c r="S186" s="35">
        <v>1276.8599999999999</v>
      </c>
      <c r="T186" s="35">
        <v>1285.44</v>
      </c>
      <c r="U186" s="35">
        <v>1304.68</v>
      </c>
      <c r="V186" s="35">
        <v>1303.6600000000001</v>
      </c>
      <c r="W186" s="35">
        <v>1291.55</v>
      </c>
      <c r="X186" s="35">
        <v>1269.53</v>
      </c>
      <c r="Y186" s="35">
        <v>1258.28</v>
      </c>
      <c r="Z186" s="35">
        <v>1243.0899999999999</v>
      </c>
    </row>
    <row r="187" spans="2:26" x14ac:dyDescent="0.25">
      <c r="B187" s="34">
        <v>29</v>
      </c>
      <c r="C187" s="35">
        <v>1185.05</v>
      </c>
      <c r="D187" s="35">
        <v>1157.1600000000001</v>
      </c>
      <c r="E187" s="35">
        <v>1139.31</v>
      </c>
      <c r="F187" s="35">
        <v>1129.78</v>
      </c>
      <c r="G187" s="35">
        <v>1109.49</v>
      </c>
      <c r="H187" s="35">
        <v>1110.68</v>
      </c>
      <c r="I187" s="35">
        <v>1128.23</v>
      </c>
      <c r="J187" s="35">
        <v>1146.6199999999999</v>
      </c>
      <c r="K187" s="35">
        <v>1178.9000000000001</v>
      </c>
      <c r="L187" s="35">
        <v>1250.29</v>
      </c>
      <c r="M187" s="35">
        <v>1289.8399999999999</v>
      </c>
      <c r="N187" s="35">
        <v>1320.41</v>
      </c>
      <c r="O187" s="35">
        <v>1318.98</v>
      </c>
      <c r="P187" s="35">
        <v>1312.55</v>
      </c>
      <c r="Q187" s="35">
        <v>1302.3699999999999</v>
      </c>
      <c r="R187" s="35">
        <v>1299.96</v>
      </c>
      <c r="S187" s="35">
        <v>1275.24</v>
      </c>
      <c r="T187" s="35">
        <v>1275.1300000000001</v>
      </c>
      <c r="U187" s="35">
        <v>1294.58</v>
      </c>
      <c r="V187" s="35">
        <v>1300.43</v>
      </c>
      <c r="W187" s="35">
        <v>1288.8699999999999</v>
      </c>
      <c r="X187" s="35">
        <v>1266.82</v>
      </c>
      <c r="Y187" s="35">
        <v>1251.21</v>
      </c>
      <c r="Z187" s="35">
        <v>1252.4100000000001</v>
      </c>
    </row>
    <row r="188" spans="2:26" x14ac:dyDescent="0.25">
      <c r="B188" s="34">
        <v>30</v>
      </c>
      <c r="C188" s="35">
        <v>1194.8800000000001</v>
      </c>
      <c r="D188" s="35">
        <v>1155.06</v>
      </c>
      <c r="E188" s="35">
        <v>1134.3800000000001</v>
      </c>
      <c r="F188" s="35">
        <v>1130.48</v>
      </c>
      <c r="G188" s="35">
        <v>1128.8499999999999</v>
      </c>
      <c r="H188" s="35">
        <v>1129.58</v>
      </c>
      <c r="I188" s="35">
        <v>1141.24</v>
      </c>
      <c r="J188" s="35">
        <v>1183.99</v>
      </c>
      <c r="K188" s="35">
        <v>1216.27</v>
      </c>
      <c r="L188" s="35">
        <v>1272.1400000000001</v>
      </c>
      <c r="M188" s="35">
        <v>1323.79</v>
      </c>
      <c r="N188" s="35">
        <v>1357.72</v>
      </c>
      <c r="O188" s="35">
        <v>1354.12</v>
      </c>
      <c r="P188" s="35">
        <v>1350.07</v>
      </c>
      <c r="Q188" s="35">
        <v>1346.72</v>
      </c>
      <c r="R188" s="35">
        <v>1332.7</v>
      </c>
      <c r="S188" s="35">
        <v>1308.24</v>
      </c>
      <c r="T188" s="35">
        <v>1311.44</v>
      </c>
      <c r="U188" s="35">
        <v>1330.28</v>
      </c>
      <c r="V188" s="35">
        <v>1325.64</v>
      </c>
      <c r="W188" s="35">
        <v>1312.79</v>
      </c>
      <c r="X188" s="35">
        <v>1289.8800000000001</v>
      </c>
      <c r="Y188" s="35">
        <v>1286.8800000000001</v>
      </c>
      <c r="Z188" s="35">
        <v>1280.69</v>
      </c>
    </row>
    <row r="189" spans="2:26" x14ac:dyDescent="0.25">
      <c r="B189" s="37">
        <v>31</v>
      </c>
      <c r="C189" s="35">
        <v>1227.3399999999999</v>
      </c>
      <c r="D189" s="35">
        <v>1178.8</v>
      </c>
      <c r="E189" s="35">
        <v>1148.6300000000001</v>
      </c>
      <c r="F189" s="35">
        <v>1137.3699999999999</v>
      </c>
      <c r="G189" s="35">
        <v>1146.07</v>
      </c>
      <c r="H189" s="35">
        <v>1146.57</v>
      </c>
      <c r="I189" s="35">
        <v>1181.3900000000001</v>
      </c>
      <c r="J189" s="35">
        <v>1211.57</v>
      </c>
      <c r="K189" s="35">
        <v>1244.8699999999999</v>
      </c>
      <c r="L189" s="35">
        <v>1288.1400000000001</v>
      </c>
      <c r="M189" s="35">
        <v>1362.28</v>
      </c>
      <c r="N189" s="35">
        <v>1396.82</v>
      </c>
      <c r="O189" s="35">
        <v>1373.14</v>
      </c>
      <c r="P189" s="35">
        <v>1436.96</v>
      </c>
      <c r="Q189" s="35">
        <v>1425.36</v>
      </c>
      <c r="R189" s="35">
        <v>1421.38</v>
      </c>
      <c r="S189" s="35">
        <v>1403.15</v>
      </c>
      <c r="T189" s="35">
        <v>1326.89</v>
      </c>
      <c r="U189" s="35">
        <v>1353.91</v>
      </c>
      <c r="V189" s="35">
        <v>1344.43</v>
      </c>
      <c r="W189" s="35">
        <v>1324.18</v>
      </c>
      <c r="X189" s="35">
        <v>1309.42</v>
      </c>
      <c r="Y189" s="35">
        <v>1302.74</v>
      </c>
      <c r="Z189" s="35">
        <v>1301.44</v>
      </c>
    </row>
    <row r="190" spans="2:26" x14ac:dyDescent="0.2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row>
    <row r="191" spans="2:26" x14ac:dyDescent="0.25">
      <c r="B191" s="32" t="s">
        <v>66</v>
      </c>
      <c r="C191" s="77" t="s">
        <v>67</v>
      </c>
      <c r="D191" s="82"/>
      <c r="E191" s="82"/>
      <c r="F191" s="82"/>
      <c r="G191" s="82"/>
      <c r="H191" s="82"/>
      <c r="I191" s="82"/>
      <c r="J191" s="82"/>
      <c r="K191" s="82"/>
      <c r="L191" s="82"/>
      <c r="M191" s="82"/>
      <c r="N191" s="82"/>
      <c r="O191" s="82"/>
      <c r="P191" s="82"/>
      <c r="Q191" s="82"/>
      <c r="R191" s="82"/>
      <c r="S191" s="82"/>
      <c r="T191" s="82"/>
      <c r="U191" s="82"/>
      <c r="V191" s="82"/>
      <c r="W191" s="82"/>
      <c r="X191" s="82"/>
      <c r="Y191" s="82"/>
      <c r="Z191" s="83"/>
    </row>
    <row r="192" spans="2:26" x14ac:dyDescent="0.25">
      <c r="B192" s="84" t="s">
        <v>63</v>
      </c>
      <c r="C192" s="18">
        <v>0</v>
      </c>
      <c r="D192" s="18">
        <v>4.1666666666666664E-2</v>
      </c>
      <c r="E192" s="18">
        <v>8.3333333333333329E-2</v>
      </c>
      <c r="F192" s="18">
        <v>0.125</v>
      </c>
      <c r="G192" s="18">
        <v>0.16666666666666666</v>
      </c>
      <c r="H192" s="18">
        <v>0.20833333333333334</v>
      </c>
      <c r="I192" s="18">
        <v>0.25</v>
      </c>
      <c r="J192" s="18">
        <v>0.29166666666666669</v>
      </c>
      <c r="K192" s="18">
        <v>0.33333333333333331</v>
      </c>
      <c r="L192" s="18">
        <v>0.375</v>
      </c>
      <c r="M192" s="18">
        <v>0.41666666666666669</v>
      </c>
      <c r="N192" s="18">
        <v>0.45833333333333331</v>
      </c>
      <c r="O192" s="18">
        <v>0.5</v>
      </c>
      <c r="P192" s="18">
        <v>0.54166666666666663</v>
      </c>
      <c r="Q192" s="18">
        <v>0.58333333333333337</v>
      </c>
      <c r="R192" s="18">
        <v>0.625</v>
      </c>
      <c r="S192" s="18">
        <v>0.66666666666666663</v>
      </c>
      <c r="T192" s="18">
        <v>0.70833333333333337</v>
      </c>
      <c r="U192" s="18">
        <v>0.75</v>
      </c>
      <c r="V192" s="18">
        <v>0.79166666666666663</v>
      </c>
      <c r="W192" s="18">
        <v>0.83333333333333337</v>
      </c>
      <c r="X192" s="18">
        <v>0.875</v>
      </c>
      <c r="Y192" s="18">
        <v>0.91666666666666663</v>
      </c>
      <c r="Z192" s="18">
        <v>0.95833333333333337</v>
      </c>
    </row>
    <row r="193" spans="2:26" x14ac:dyDescent="0.25">
      <c r="B193" s="76"/>
      <c r="C193" s="19" t="s">
        <v>64</v>
      </c>
      <c r="D193" s="19" t="s">
        <v>64</v>
      </c>
      <c r="E193" s="19" t="s">
        <v>64</v>
      </c>
      <c r="F193" s="19" t="s">
        <v>64</v>
      </c>
      <c r="G193" s="19" t="s">
        <v>64</v>
      </c>
      <c r="H193" s="19" t="s">
        <v>64</v>
      </c>
      <c r="I193" s="19" t="s">
        <v>64</v>
      </c>
      <c r="J193" s="19" t="s">
        <v>64</v>
      </c>
      <c r="K193" s="19" t="s">
        <v>64</v>
      </c>
      <c r="L193" s="19" t="s">
        <v>64</v>
      </c>
      <c r="M193" s="19" t="s">
        <v>64</v>
      </c>
      <c r="N193" s="19" t="s">
        <v>64</v>
      </c>
      <c r="O193" s="19" t="s">
        <v>64</v>
      </c>
      <c r="P193" s="19" t="s">
        <v>64</v>
      </c>
      <c r="Q193" s="19" t="s">
        <v>64</v>
      </c>
      <c r="R193" s="19" t="s">
        <v>64</v>
      </c>
      <c r="S193" s="19" t="s">
        <v>64</v>
      </c>
      <c r="T193" s="19" t="s">
        <v>64</v>
      </c>
      <c r="U193" s="19" t="s">
        <v>64</v>
      </c>
      <c r="V193" s="19" t="s">
        <v>64</v>
      </c>
      <c r="W193" s="19" t="s">
        <v>64</v>
      </c>
      <c r="X193" s="19" t="s">
        <v>64</v>
      </c>
      <c r="Y193" s="19" t="s">
        <v>64</v>
      </c>
      <c r="Z193" s="19" t="s">
        <v>65</v>
      </c>
    </row>
    <row r="194" spans="2:26" x14ac:dyDescent="0.25">
      <c r="B194" s="85"/>
      <c r="C194" s="20">
        <v>4.1666666666666664E-2</v>
      </c>
      <c r="D194" s="20">
        <v>8.3333333333333329E-2</v>
      </c>
      <c r="E194" s="20">
        <v>0.125</v>
      </c>
      <c r="F194" s="20">
        <v>0.16666666666666666</v>
      </c>
      <c r="G194" s="20">
        <v>0.20833333333333334</v>
      </c>
      <c r="H194" s="20">
        <v>0.25</v>
      </c>
      <c r="I194" s="20">
        <v>0.29166666666666669</v>
      </c>
      <c r="J194" s="20">
        <v>0.33333333333333331</v>
      </c>
      <c r="K194" s="20">
        <v>0.375</v>
      </c>
      <c r="L194" s="20">
        <v>0.41666666666666669</v>
      </c>
      <c r="M194" s="20">
        <v>0.45833333333333331</v>
      </c>
      <c r="N194" s="20">
        <v>0.5</v>
      </c>
      <c r="O194" s="20">
        <v>0.54166666666666663</v>
      </c>
      <c r="P194" s="20">
        <v>0.58333333333333337</v>
      </c>
      <c r="Q194" s="20">
        <v>0.625</v>
      </c>
      <c r="R194" s="20">
        <v>0.66666666666666663</v>
      </c>
      <c r="S194" s="20">
        <v>0.70833333333333337</v>
      </c>
      <c r="T194" s="20">
        <v>0.75</v>
      </c>
      <c r="U194" s="20">
        <v>0.79166666666666663</v>
      </c>
      <c r="V194" s="20">
        <v>0.83333333333333337</v>
      </c>
      <c r="W194" s="20">
        <v>0.875</v>
      </c>
      <c r="X194" s="20">
        <v>0.91666666666666663</v>
      </c>
      <c r="Y194" s="20">
        <v>0.95833333333333337</v>
      </c>
      <c r="Z194" s="20">
        <v>0</v>
      </c>
    </row>
    <row r="195" spans="2:26" x14ac:dyDescent="0.25">
      <c r="B195" s="36">
        <v>1</v>
      </c>
      <c r="C195" s="35">
        <v>1313.17</v>
      </c>
      <c r="D195" s="35">
        <v>1277.01</v>
      </c>
      <c r="E195" s="35">
        <v>1262.08</v>
      </c>
      <c r="F195" s="35">
        <v>1195.3699999999999</v>
      </c>
      <c r="G195" s="35">
        <v>1201.8</v>
      </c>
      <c r="H195" s="35">
        <v>1199.6600000000001</v>
      </c>
      <c r="I195" s="35">
        <v>1197.47</v>
      </c>
      <c r="J195" s="35">
        <v>1189.3599999999999</v>
      </c>
      <c r="K195" s="35">
        <v>1162.57</v>
      </c>
      <c r="L195" s="35">
        <v>1170.74</v>
      </c>
      <c r="M195" s="35">
        <v>1191.8800000000001</v>
      </c>
      <c r="N195" s="35">
        <v>1203.47</v>
      </c>
      <c r="O195" s="35">
        <v>1202.81</v>
      </c>
      <c r="P195" s="35">
        <v>1202.75</v>
      </c>
      <c r="Q195" s="35">
        <v>1220.3599999999999</v>
      </c>
      <c r="R195" s="35">
        <v>1222.56</v>
      </c>
      <c r="S195" s="35">
        <v>1246.81</v>
      </c>
      <c r="T195" s="35">
        <v>1275.6300000000001</v>
      </c>
      <c r="U195" s="35">
        <v>1323.57</v>
      </c>
      <c r="V195" s="35">
        <v>1343.11</v>
      </c>
      <c r="W195" s="35">
        <v>1346.32</v>
      </c>
      <c r="X195" s="35">
        <v>1344</v>
      </c>
      <c r="Y195" s="35">
        <v>1331.09</v>
      </c>
      <c r="Z195" s="35">
        <v>1309.3499999999999</v>
      </c>
    </row>
    <row r="196" spans="2:26" x14ac:dyDescent="0.25">
      <c r="B196" s="36">
        <v>2</v>
      </c>
      <c r="C196" s="35">
        <v>1296.8900000000001</v>
      </c>
      <c r="D196" s="35">
        <v>1284.1300000000001</v>
      </c>
      <c r="E196" s="35">
        <v>1273.3399999999999</v>
      </c>
      <c r="F196" s="35">
        <v>1206.93</v>
      </c>
      <c r="G196" s="35">
        <v>1211.51</v>
      </c>
      <c r="H196" s="35">
        <v>1208.1199999999999</v>
      </c>
      <c r="I196" s="35">
        <v>1199.6199999999999</v>
      </c>
      <c r="J196" s="35">
        <v>1181.33</v>
      </c>
      <c r="K196" s="35">
        <v>1197.78</v>
      </c>
      <c r="L196" s="35">
        <v>1218.82</v>
      </c>
      <c r="M196" s="35">
        <v>1269.29</v>
      </c>
      <c r="N196" s="35">
        <v>1277.78</v>
      </c>
      <c r="O196" s="35">
        <v>1318.1</v>
      </c>
      <c r="P196" s="35">
        <v>1338.13</v>
      </c>
      <c r="Q196" s="35">
        <v>1372.13</v>
      </c>
      <c r="R196" s="35">
        <v>1345.87</v>
      </c>
      <c r="S196" s="35">
        <v>1367.19</v>
      </c>
      <c r="T196" s="35">
        <v>1384.22</v>
      </c>
      <c r="U196" s="35">
        <v>1389.98</v>
      </c>
      <c r="V196" s="35">
        <v>1392.11</v>
      </c>
      <c r="W196" s="35">
        <v>1393.01</v>
      </c>
      <c r="X196" s="35">
        <v>1394.39</v>
      </c>
      <c r="Y196" s="35">
        <v>1389.83</v>
      </c>
      <c r="Z196" s="35">
        <v>1393.8</v>
      </c>
    </row>
    <row r="197" spans="2:26" x14ac:dyDescent="0.25">
      <c r="B197" s="36">
        <v>3</v>
      </c>
      <c r="C197" s="35">
        <v>1367.85</v>
      </c>
      <c r="D197" s="35">
        <v>1365.99</v>
      </c>
      <c r="E197" s="35">
        <v>1320.58</v>
      </c>
      <c r="F197" s="35">
        <v>1256.46</v>
      </c>
      <c r="G197" s="35">
        <v>1228.43</v>
      </c>
      <c r="H197" s="35">
        <v>1224.19</v>
      </c>
      <c r="I197" s="35">
        <v>1223.57</v>
      </c>
      <c r="J197" s="35">
        <v>1200.08</v>
      </c>
      <c r="K197" s="35">
        <v>1232.6400000000001</v>
      </c>
      <c r="L197" s="35">
        <v>1267.3699999999999</v>
      </c>
      <c r="M197" s="35">
        <v>1282.9000000000001</v>
      </c>
      <c r="N197" s="35">
        <v>1331.4</v>
      </c>
      <c r="O197" s="35">
        <v>1370.14</v>
      </c>
      <c r="P197" s="35">
        <v>1390.39</v>
      </c>
      <c r="Q197" s="35">
        <v>1397.93</v>
      </c>
      <c r="R197" s="35">
        <v>1372.44</v>
      </c>
      <c r="S197" s="35">
        <v>1385.19</v>
      </c>
      <c r="T197" s="35">
        <v>1428.89</v>
      </c>
      <c r="U197" s="35">
        <v>1454.51</v>
      </c>
      <c r="V197" s="35">
        <v>1397.59</v>
      </c>
      <c r="W197" s="35">
        <v>1398.56</v>
      </c>
      <c r="X197" s="35">
        <v>1395.4</v>
      </c>
      <c r="Y197" s="35">
        <v>1398.58</v>
      </c>
      <c r="Z197" s="35">
        <v>1371.49</v>
      </c>
    </row>
    <row r="198" spans="2:26" x14ac:dyDescent="0.25">
      <c r="B198" s="36">
        <v>4</v>
      </c>
      <c r="C198" s="35">
        <v>1352.3</v>
      </c>
      <c r="D198" s="35">
        <v>1340.98</v>
      </c>
      <c r="E198" s="35">
        <v>1280.81</v>
      </c>
      <c r="F198" s="35">
        <v>1229.49</v>
      </c>
      <c r="G198" s="35">
        <v>1202.6400000000001</v>
      </c>
      <c r="H198" s="35">
        <v>1198.28</v>
      </c>
      <c r="I198" s="35">
        <v>1188.05</v>
      </c>
      <c r="J198" s="35">
        <v>1158.6300000000001</v>
      </c>
      <c r="K198" s="35">
        <v>1189.7</v>
      </c>
      <c r="L198" s="35">
        <v>1224.9000000000001</v>
      </c>
      <c r="M198" s="35">
        <v>1275.29</v>
      </c>
      <c r="N198" s="35">
        <v>1295</v>
      </c>
      <c r="O198" s="35">
        <v>1331.6</v>
      </c>
      <c r="P198" s="35">
        <v>1367.52</v>
      </c>
      <c r="Q198" s="35">
        <v>1372.38</v>
      </c>
      <c r="R198" s="35">
        <v>1358.36</v>
      </c>
      <c r="S198" s="35">
        <v>1361.37</v>
      </c>
      <c r="T198" s="35">
        <v>1369.84</v>
      </c>
      <c r="U198" s="35">
        <v>1381.81</v>
      </c>
      <c r="V198" s="35">
        <v>1389.9</v>
      </c>
      <c r="W198" s="35">
        <v>1372.93</v>
      </c>
      <c r="X198" s="35">
        <v>1368.19</v>
      </c>
      <c r="Y198" s="35">
        <v>1369.63</v>
      </c>
      <c r="Z198" s="35">
        <v>1360.19</v>
      </c>
    </row>
    <row r="199" spans="2:26" x14ac:dyDescent="0.25">
      <c r="B199" s="36">
        <v>5</v>
      </c>
      <c r="C199" s="35">
        <v>1303.17</v>
      </c>
      <c r="D199" s="35">
        <v>1306.4000000000001</v>
      </c>
      <c r="E199" s="35">
        <v>1278.28</v>
      </c>
      <c r="F199" s="35">
        <v>1225.4100000000001</v>
      </c>
      <c r="G199" s="35">
        <v>1203.8699999999999</v>
      </c>
      <c r="H199" s="35">
        <v>1194.74</v>
      </c>
      <c r="I199" s="35">
        <v>1194.58</v>
      </c>
      <c r="J199" s="35">
        <v>1167.33</v>
      </c>
      <c r="K199" s="35">
        <v>1189.95</v>
      </c>
      <c r="L199" s="35">
        <v>1232.17</v>
      </c>
      <c r="M199" s="35">
        <v>1268.55</v>
      </c>
      <c r="N199" s="35">
        <v>1298.3</v>
      </c>
      <c r="O199" s="35">
        <v>1325.29</v>
      </c>
      <c r="P199" s="35">
        <v>1351.23</v>
      </c>
      <c r="Q199" s="35">
        <v>1359.32</v>
      </c>
      <c r="R199" s="35">
        <v>1315.33</v>
      </c>
      <c r="S199" s="35">
        <v>1321.99</v>
      </c>
      <c r="T199" s="35">
        <v>1342.24</v>
      </c>
      <c r="U199" s="35">
        <v>1366.7</v>
      </c>
      <c r="V199" s="35">
        <v>1364.66</v>
      </c>
      <c r="W199" s="35">
        <v>1363.67</v>
      </c>
      <c r="X199" s="35">
        <v>1346.85</v>
      </c>
      <c r="Y199" s="35">
        <v>1343.32</v>
      </c>
      <c r="Z199" s="35">
        <v>1345.42</v>
      </c>
    </row>
    <row r="200" spans="2:26" x14ac:dyDescent="0.25">
      <c r="B200" s="36">
        <v>6</v>
      </c>
      <c r="C200" s="35">
        <v>1308.58</v>
      </c>
      <c r="D200" s="35">
        <v>1299.67</v>
      </c>
      <c r="E200" s="35">
        <v>1261.21</v>
      </c>
      <c r="F200" s="35">
        <v>1207.9000000000001</v>
      </c>
      <c r="G200" s="35">
        <v>1233.0999999999999</v>
      </c>
      <c r="H200" s="35">
        <v>1225.93</v>
      </c>
      <c r="I200" s="35">
        <v>1223.93</v>
      </c>
      <c r="J200" s="35">
        <v>1196.1099999999999</v>
      </c>
      <c r="K200" s="35">
        <v>1223.43</v>
      </c>
      <c r="L200" s="35">
        <v>1281.25</v>
      </c>
      <c r="M200" s="35">
        <v>1293.1099999999999</v>
      </c>
      <c r="N200" s="35">
        <v>1347.93</v>
      </c>
      <c r="O200" s="35">
        <v>1368.26</v>
      </c>
      <c r="P200" s="35">
        <v>1402.97</v>
      </c>
      <c r="Q200" s="35">
        <v>1403.55</v>
      </c>
      <c r="R200" s="35">
        <v>1398.43</v>
      </c>
      <c r="S200" s="35">
        <v>1402.42</v>
      </c>
      <c r="T200" s="35">
        <v>1374.74</v>
      </c>
      <c r="U200" s="35">
        <v>1399.8</v>
      </c>
      <c r="V200" s="35">
        <v>1402.99</v>
      </c>
      <c r="W200" s="35">
        <v>1404.79</v>
      </c>
      <c r="X200" s="35">
        <v>1405.12</v>
      </c>
      <c r="Y200" s="35">
        <v>1405.53</v>
      </c>
      <c r="Z200" s="35">
        <v>1399.23</v>
      </c>
    </row>
    <row r="201" spans="2:26" x14ac:dyDescent="0.25">
      <c r="B201" s="36">
        <v>7</v>
      </c>
      <c r="C201" s="35">
        <v>1368.05</v>
      </c>
      <c r="D201" s="35">
        <v>1353.07</v>
      </c>
      <c r="E201" s="35">
        <v>1324.92</v>
      </c>
      <c r="F201" s="35">
        <v>1247.8399999999999</v>
      </c>
      <c r="G201" s="35">
        <v>1217.77</v>
      </c>
      <c r="H201" s="35">
        <v>1215.57</v>
      </c>
      <c r="I201" s="35">
        <v>1216.8599999999999</v>
      </c>
      <c r="J201" s="35">
        <v>1216.2</v>
      </c>
      <c r="K201" s="35">
        <v>1198.68</v>
      </c>
      <c r="L201" s="35">
        <v>1235.44</v>
      </c>
      <c r="M201" s="35">
        <v>1283.3499999999999</v>
      </c>
      <c r="N201" s="35">
        <v>1297.6199999999999</v>
      </c>
      <c r="O201" s="35">
        <v>1303.8599999999999</v>
      </c>
      <c r="P201" s="35">
        <v>1345.3</v>
      </c>
      <c r="Q201" s="35">
        <v>1347.64</v>
      </c>
      <c r="R201" s="35">
        <v>1332.65</v>
      </c>
      <c r="S201" s="35">
        <v>1335</v>
      </c>
      <c r="T201" s="35">
        <v>1370.56</v>
      </c>
      <c r="U201" s="35">
        <v>1391.28</v>
      </c>
      <c r="V201" s="35">
        <v>1391.24</v>
      </c>
      <c r="W201" s="35">
        <v>1378.81</v>
      </c>
      <c r="X201" s="35">
        <v>1372.37</v>
      </c>
      <c r="Y201" s="35">
        <v>1379.95</v>
      </c>
      <c r="Z201" s="35">
        <v>1367.78</v>
      </c>
    </row>
    <row r="202" spans="2:26" x14ac:dyDescent="0.25">
      <c r="B202" s="36">
        <v>8</v>
      </c>
      <c r="C202" s="35">
        <v>1318.88</v>
      </c>
      <c r="D202" s="35">
        <v>1330.3</v>
      </c>
      <c r="E202" s="35">
        <v>1286.6400000000001</v>
      </c>
      <c r="F202" s="35">
        <v>1219.04</v>
      </c>
      <c r="G202" s="35">
        <v>1227.55</v>
      </c>
      <c r="H202" s="35">
        <v>1217.1300000000001</v>
      </c>
      <c r="I202" s="35">
        <v>1199.3</v>
      </c>
      <c r="J202" s="35">
        <v>1181.8800000000001</v>
      </c>
      <c r="K202" s="35">
        <v>1198.23</v>
      </c>
      <c r="L202" s="35">
        <v>1214.9000000000001</v>
      </c>
      <c r="M202" s="35">
        <v>1268.19</v>
      </c>
      <c r="N202" s="35">
        <v>1293.92</v>
      </c>
      <c r="O202" s="35">
        <v>1309.99</v>
      </c>
      <c r="P202" s="35">
        <v>1372.54</v>
      </c>
      <c r="Q202" s="35">
        <v>1370.69</v>
      </c>
      <c r="R202" s="35">
        <v>1370.31</v>
      </c>
      <c r="S202" s="35">
        <v>1379.9</v>
      </c>
      <c r="T202" s="35">
        <v>1403.89</v>
      </c>
      <c r="U202" s="35">
        <v>1419.94</v>
      </c>
      <c r="V202" s="35">
        <v>1416.09</v>
      </c>
      <c r="W202" s="35">
        <v>1416.65</v>
      </c>
      <c r="X202" s="35">
        <v>1405.82</v>
      </c>
      <c r="Y202" s="35">
        <v>1379.36</v>
      </c>
      <c r="Z202" s="35">
        <v>1397.54</v>
      </c>
    </row>
    <row r="203" spans="2:26" x14ac:dyDescent="0.25">
      <c r="B203" s="36">
        <v>9</v>
      </c>
      <c r="C203" s="35">
        <v>1368.53</v>
      </c>
      <c r="D203" s="35">
        <v>1327.29</v>
      </c>
      <c r="E203" s="35">
        <v>1307.23</v>
      </c>
      <c r="F203" s="35">
        <v>1263.6400000000001</v>
      </c>
      <c r="G203" s="35">
        <v>1188.98</v>
      </c>
      <c r="H203" s="35">
        <v>1174.21</v>
      </c>
      <c r="I203" s="35">
        <v>1183.5</v>
      </c>
      <c r="J203" s="35">
        <v>1198.1500000000001</v>
      </c>
      <c r="K203" s="35">
        <v>1234.94</v>
      </c>
      <c r="L203" s="35">
        <v>1299.25</v>
      </c>
      <c r="M203" s="35">
        <v>1341.22</v>
      </c>
      <c r="N203" s="35">
        <v>1369.86</v>
      </c>
      <c r="O203" s="35">
        <v>1370.15</v>
      </c>
      <c r="P203" s="35">
        <v>1369.79</v>
      </c>
      <c r="Q203" s="35">
        <v>1367.75</v>
      </c>
      <c r="R203" s="35">
        <v>1333.42</v>
      </c>
      <c r="S203" s="35">
        <v>1347.31</v>
      </c>
      <c r="T203" s="35">
        <v>1357.83</v>
      </c>
      <c r="U203" s="35">
        <v>1368.18</v>
      </c>
      <c r="V203" s="35">
        <v>1366.47</v>
      </c>
      <c r="W203" s="35">
        <v>1361.48</v>
      </c>
      <c r="X203" s="35">
        <v>1333.44</v>
      </c>
      <c r="Y203" s="35">
        <v>1333.29</v>
      </c>
      <c r="Z203" s="35">
        <v>1312.26</v>
      </c>
    </row>
    <row r="204" spans="2:26" x14ac:dyDescent="0.25">
      <c r="B204" s="36">
        <v>10</v>
      </c>
      <c r="C204" s="35">
        <v>1283.98</v>
      </c>
      <c r="D204" s="35">
        <v>1287.69</v>
      </c>
      <c r="E204" s="35">
        <v>1265.44</v>
      </c>
      <c r="F204" s="35">
        <v>1206.81</v>
      </c>
      <c r="G204" s="35">
        <v>1205.3599999999999</v>
      </c>
      <c r="H204" s="35">
        <v>1204.08</v>
      </c>
      <c r="I204" s="35">
        <v>1211.79</v>
      </c>
      <c r="J204" s="35">
        <v>1230.19</v>
      </c>
      <c r="K204" s="35">
        <v>1268.1099999999999</v>
      </c>
      <c r="L204" s="35">
        <v>1316.93</v>
      </c>
      <c r="M204" s="35">
        <v>1350</v>
      </c>
      <c r="N204" s="35">
        <v>1373.93</v>
      </c>
      <c r="O204" s="35">
        <v>1369.67</v>
      </c>
      <c r="P204" s="35">
        <v>1369.23</v>
      </c>
      <c r="Q204" s="35">
        <v>1368.35</v>
      </c>
      <c r="R204" s="35">
        <v>1345.47</v>
      </c>
      <c r="S204" s="35">
        <v>1352.12</v>
      </c>
      <c r="T204" s="35">
        <v>1361.86</v>
      </c>
      <c r="U204" s="35">
        <v>1369.82</v>
      </c>
      <c r="V204" s="35">
        <v>1370.1</v>
      </c>
      <c r="W204" s="35">
        <v>1366</v>
      </c>
      <c r="X204" s="35">
        <v>1351.06</v>
      </c>
      <c r="Y204" s="35">
        <v>1353.63</v>
      </c>
      <c r="Z204" s="35">
        <v>1328.24</v>
      </c>
    </row>
    <row r="205" spans="2:26" x14ac:dyDescent="0.25">
      <c r="B205" s="36">
        <v>11</v>
      </c>
      <c r="C205" s="35">
        <v>1283.51</v>
      </c>
      <c r="D205" s="35">
        <v>1284.67</v>
      </c>
      <c r="E205" s="35">
        <v>1264.96</v>
      </c>
      <c r="F205" s="35">
        <v>1229.27</v>
      </c>
      <c r="G205" s="35">
        <v>1230.6400000000001</v>
      </c>
      <c r="H205" s="35">
        <v>1229.17</v>
      </c>
      <c r="I205" s="35">
        <v>1242.68</v>
      </c>
      <c r="J205" s="35">
        <v>1263.52</v>
      </c>
      <c r="K205" s="35">
        <v>1288.23</v>
      </c>
      <c r="L205" s="35">
        <v>1335.59</v>
      </c>
      <c r="M205" s="35">
        <v>1376.43</v>
      </c>
      <c r="N205" s="35">
        <v>1408.77</v>
      </c>
      <c r="O205" s="35">
        <v>1420.46</v>
      </c>
      <c r="P205" s="35">
        <v>1421.08</v>
      </c>
      <c r="Q205" s="35">
        <v>1411.41</v>
      </c>
      <c r="R205" s="35">
        <v>1387.22</v>
      </c>
      <c r="S205" s="35">
        <v>1389.69</v>
      </c>
      <c r="T205" s="35">
        <v>1393.81</v>
      </c>
      <c r="U205" s="35">
        <v>1416.47</v>
      </c>
      <c r="V205" s="35">
        <v>1415.01</v>
      </c>
      <c r="W205" s="35">
        <v>1402.1</v>
      </c>
      <c r="X205" s="35">
        <v>1393.83</v>
      </c>
      <c r="Y205" s="35">
        <v>1389.46</v>
      </c>
      <c r="Z205" s="35">
        <v>1366.6</v>
      </c>
    </row>
    <row r="206" spans="2:26" x14ac:dyDescent="0.25">
      <c r="B206" s="36">
        <v>12</v>
      </c>
      <c r="C206" s="35">
        <v>1307.22</v>
      </c>
      <c r="D206" s="35">
        <v>1288.95</v>
      </c>
      <c r="E206" s="35">
        <v>1269.6300000000001</v>
      </c>
      <c r="F206" s="35">
        <v>1261.17</v>
      </c>
      <c r="G206" s="35">
        <v>1271.33</v>
      </c>
      <c r="H206" s="35">
        <v>1257.05</v>
      </c>
      <c r="I206" s="35">
        <v>1264.31</v>
      </c>
      <c r="J206" s="35">
        <v>1270.48</v>
      </c>
      <c r="K206" s="35">
        <v>1276.24</v>
      </c>
      <c r="L206" s="35">
        <v>1290.04</v>
      </c>
      <c r="M206" s="35">
        <v>1344.26</v>
      </c>
      <c r="N206" s="35">
        <v>1382.36</v>
      </c>
      <c r="O206" s="35">
        <v>1394.53</v>
      </c>
      <c r="P206" s="35">
        <v>1493.2</v>
      </c>
      <c r="Q206" s="35">
        <v>1492.33</v>
      </c>
      <c r="R206" s="35">
        <v>1397.56</v>
      </c>
      <c r="S206" s="35">
        <v>1396.07</v>
      </c>
      <c r="T206" s="35">
        <v>1403.2</v>
      </c>
      <c r="U206" s="35">
        <v>1492.95</v>
      </c>
      <c r="V206" s="35">
        <v>1492.45</v>
      </c>
      <c r="W206" s="35">
        <v>1396.93</v>
      </c>
      <c r="X206" s="35">
        <v>1397.69</v>
      </c>
      <c r="Y206" s="35">
        <v>1397.43</v>
      </c>
      <c r="Z206" s="35">
        <v>1395.89</v>
      </c>
    </row>
    <row r="207" spans="2:26" x14ac:dyDescent="0.25">
      <c r="B207" s="36">
        <v>13</v>
      </c>
      <c r="C207" s="35">
        <v>1356.7</v>
      </c>
      <c r="D207" s="35">
        <v>1333.29</v>
      </c>
      <c r="E207" s="35">
        <v>1290.1300000000001</v>
      </c>
      <c r="F207" s="35">
        <v>1280.4000000000001</v>
      </c>
      <c r="G207" s="35">
        <v>1233.96</v>
      </c>
      <c r="H207" s="35">
        <v>1223.53</v>
      </c>
      <c r="I207" s="35">
        <v>1230.54</v>
      </c>
      <c r="J207" s="35">
        <v>1233.53</v>
      </c>
      <c r="K207" s="35">
        <v>1225.53</v>
      </c>
      <c r="L207" s="35">
        <v>1250.49</v>
      </c>
      <c r="M207" s="35">
        <v>1290.8699999999999</v>
      </c>
      <c r="N207" s="35">
        <v>1311.9</v>
      </c>
      <c r="O207" s="35">
        <v>1367.91</v>
      </c>
      <c r="P207" s="35">
        <v>1372.16</v>
      </c>
      <c r="Q207" s="35">
        <v>1395.28</v>
      </c>
      <c r="R207" s="35">
        <v>1324.97</v>
      </c>
      <c r="S207" s="35">
        <v>1323.41</v>
      </c>
      <c r="T207" s="35">
        <v>1388.76</v>
      </c>
      <c r="U207" s="35">
        <v>1391.2</v>
      </c>
      <c r="V207" s="35">
        <v>1393.95</v>
      </c>
      <c r="W207" s="35">
        <v>1392.64</v>
      </c>
      <c r="X207" s="35">
        <v>1368.02</v>
      </c>
      <c r="Y207" s="35">
        <v>1374.73</v>
      </c>
      <c r="Z207" s="35">
        <v>1347.64</v>
      </c>
    </row>
    <row r="208" spans="2:26" x14ac:dyDescent="0.25">
      <c r="B208" s="36">
        <v>14</v>
      </c>
      <c r="C208" s="35">
        <v>1308.1400000000001</v>
      </c>
      <c r="D208" s="35">
        <v>1282.54</v>
      </c>
      <c r="E208" s="35">
        <v>1232.54</v>
      </c>
      <c r="F208" s="35">
        <v>1216.55</v>
      </c>
      <c r="G208" s="35">
        <v>1196.22</v>
      </c>
      <c r="H208" s="35">
        <v>1200.1300000000001</v>
      </c>
      <c r="I208" s="35">
        <v>1204.3499999999999</v>
      </c>
      <c r="J208" s="35">
        <v>1231.1199999999999</v>
      </c>
      <c r="K208" s="35">
        <v>1260</v>
      </c>
      <c r="L208" s="35">
        <v>1307.2</v>
      </c>
      <c r="M208" s="35">
        <v>1367.31</v>
      </c>
      <c r="N208" s="35">
        <v>1389.82</v>
      </c>
      <c r="O208" s="35">
        <v>1399.08</v>
      </c>
      <c r="P208" s="35">
        <v>1397.26</v>
      </c>
      <c r="Q208" s="35">
        <v>1394.95</v>
      </c>
      <c r="R208" s="35">
        <v>1369.82</v>
      </c>
      <c r="S208" s="35">
        <v>1368.96</v>
      </c>
      <c r="T208" s="35">
        <v>1376.79</v>
      </c>
      <c r="U208" s="35">
        <v>1396.36</v>
      </c>
      <c r="V208" s="35">
        <v>1387.2</v>
      </c>
      <c r="W208" s="35">
        <v>1378.68</v>
      </c>
      <c r="X208" s="35">
        <v>1361.78</v>
      </c>
      <c r="Y208" s="35">
        <v>1364.54</v>
      </c>
      <c r="Z208" s="35">
        <v>1323.59</v>
      </c>
    </row>
    <row r="209" spans="2:26" x14ac:dyDescent="0.25">
      <c r="B209" s="36">
        <v>15</v>
      </c>
      <c r="C209" s="35">
        <v>1263.19</v>
      </c>
      <c r="D209" s="35">
        <v>1259.97</v>
      </c>
      <c r="E209" s="35">
        <v>1231.5999999999999</v>
      </c>
      <c r="F209" s="35">
        <v>1204.1600000000001</v>
      </c>
      <c r="G209" s="35">
        <v>1187.74</v>
      </c>
      <c r="H209" s="35">
        <v>1190.6600000000001</v>
      </c>
      <c r="I209" s="35">
        <v>1204.48</v>
      </c>
      <c r="J209" s="35">
        <v>1230.77</v>
      </c>
      <c r="K209" s="35">
        <v>1252.18</v>
      </c>
      <c r="L209" s="35">
        <v>1308.55</v>
      </c>
      <c r="M209" s="35">
        <v>1345.63</v>
      </c>
      <c r="N209" s="35">
        <v>1382.78</v>
      </c>
      <c r="O209" s="35">
        <v>1393.67</v>
      </c>
      <c r="P209" s="35">
        <v>1396.13</v>
      </c>
      <c r="Q209" s="35">
        <v>1390.37</v>
      </c>
      <c r="R209" s="35">
        <v>1368.93</v>
      </c>
      <c r="S209" s="35">
        <v>1368.15</v>
      </c>
      <c r="T209" s="35">
        <v>1370.68</v>
      </c>
      <c r="U209" s="35">
        <v>1384.44</v>
      </c>
      <c r="V209" s="35">
        <v>1385</v>
      </c>
      <c r="W209" s="35">
        <v>1374.83</v>
      </c>
      <c r="X209" s="35">
        <v>1365.89</v>
      </c>
      <c r="Y209" s="35">
        <v>1375.63</v>
      </c>
      <c r="Z209" s="35">
        <v>1360.79</v>
      </c>
    </row>
    <row r="210" spans="2:26" x14ac:dyDescent="0.25">
      <c r="B210" s="34">
        <v>16</v>
      </c>
      <c r="C210" s="35">
        <v>1345.25</v>
      </c>
      <c r="D210" s="35">
        <v>1316.12</v>
      </c>
      <c r="E210" s="35">
        <v>1257.95</v>
      </c>
      <c r="F210" s="35">
        <v>1226.97</v>
      </c>
      <c r="G210" s="35">
        <v>1199.19</v>
      </c>
      <c r="H210" s="35">
        <v>1194.44</v>
      </c>
      <c r="I210" s="35">
        <v>1216.04</v>
      </c>
      <c r="J210" s="35">
        <v>1239.03</v>
      </c>
      <c r="K210" s="35">
        <v>1256.56</v>
      </c>
      <c r="L210" s="35">
        <v>1313.79</v>
      </c>
      <c r="M210" s="35">
        <v>1346.97</v>
      </c>
      <c r="N210" s="35">
        <v>1390.02</v>
      </c>
      <c r="O210" s="35">
        <v>1412.68</v>
      </c>
      <c r="P210" s="35">
        <v>1410.27</v>
      </c>
      <c r="Q210" s="35">
        <v>1401.09</v>
      </c>
      <c r="R210" s="35">
        <v>1354.79</v>
      </c>
      <c r="S210" s="35">
        <v>1354.67</v>
      </c>
      <c r="T210" s="35">
        <v>1361.77</v>
      </c>
      <c r="U210" s="35">
        <v>1372.09</v>
      </c>
      <c r="V210" s="35">
        <v>1374.68</v>
      </c>
      <c r="W210" s="35">
        <v>1366.01</v>
      </c>
      <c r="X210" s="35">
        <v>1339.54</v>
      </c>
      <c r="Y210" s="35">
        <v>1331.08</v>
      </c>
      <c r="Z210" s="35">
        <v>1290.25</v>
      </c>
    </row>
    <row r="211" spans="2:26" x14ac:dyDescent="0.25">
      <c r="B211" s="34">
        <v>17</v>
      </c>
      <c r="C211" s="35">
        <v>1238.3499999999999</v>
      </c>
      <c r="D211" s="35">
        <v>1230.97</v>
      </c>
      <c r="E211" s="35">
        <v>1210.3699999999999</v>
      </c>
      <c r="F211" s="35">
        <v>1183.07</v>
      </c>
      <c r="G211" s="35">
        <v>1194.8800000000001</v>
      </c>
      <c r="H211" s="35">
        <v>1194.6500000000001</v>
      </c>
      <c r="I211" s="35">
        <v>1216.8499999999999</v>
      </c>
      <c r="J211" s="35">
        <v>1250.81</v>
      </c>
      <c r="K211" s="35">
        <v>1277.9100000000001</v>
      </c>
      <c r="L211" s="35">
        <v>1322.79</v>
      </c>
      <c r="M211" s="35">
        <v>1346.82</v>
      </c>
      <c r="N211" s="35">
        <v>1408.74</v>
      </c>
      <c r="O211" s="35">
        <v>1407.02</v>
      </c>
      <c r="P211" s="35">
        <v>1410.64</v>
      </c>
      <c r="Q211" s="35">
        <v>1407.89</v>
      </c>
      <c r="R211" s="35">
        <v>1368.65</v>
      </c>
      <c r="S211" s="35">
        <v>1370</v>
      </c>
      <c r="T211" s="35">
        <v>1384.92</v>
      </c>
      <c r="U211" s="35">
        <v>1405.18</v>
      </c>
      <c r="V211" s="35">
        <v>1401.26</v>
      </c>
      <c r="W211" s="35">
        <v>1395.84</v>
      </c>
      <c r="X211" s="35">
        <v>1369.88</v>
      </c>
      <c r="Y211" s="35">
        <v>1352.46</v>
      </c>
      <c r="Z211" s="35">
        <v>1317.91</v>
      </c>
    </row>
    <row r="212" spans="2:26" x14ac:dyDescent="0.25">
      <c r="B212" s="34">
        <v>18</v>
      </c>
      <c r="C212" s="35">
        <v>1256.9100000000001</v>
      </c>
      <c r="D212" s="35">
        <v>1255.6500000000001</v>
      </c>
      <c r="E212" s="35">
        <v>1231.22</v>
      </c>
      <c r="F212" s="35">
        <v>1193.8399999999999</v>
      </c>
      <c r="G212" s="35">
        <v>1190.17</v>
      </c>
      <c r="H212" s="35">
        <v>1191.3399999999999</v>
      </c>
      <c r="I212" s="35">
        <v>1215.55</v>
      </c>
      <c r="J212" s="35">
        <v>1240.3499999999999</v>
      </c>
      <c r="K212" s="35">
        <v>1269.95</v>
      </c>
      <c r="L212" s="35">
        <v>1320.74</v>
      </c>
      <c r="M212" s="35">
        <v>1372.1</v>
      </c>
      <c r="N212" s="35">
        <v>1422.23</v>
      </c>
      <c r="O212" s="35">
        <v>1430.5</v>
      </c>
      <c r="P212" s="35">
        <v>1426.92</v>
      </c>
      <c r="Q212" s="35">
        <v>1425.03</v>
      </c>
      <c r="R212" s="35">
        <v>1390.83</v>
      </c>
      <c r="S212" s="35">
        <v>1386.46</v>
      </c>
      <c r="T212" s="35">
        <v>1402.37</v>
      </c>
      <c r="U212" s="35">
        <v>1419.83</v>
      </c>
      <c r="V212" s="35">
        <v>1418.46</v>
      </c>
      <c r="W212" s="35">
        <v>1398.82</v>
      </c>
      <c r="X212" s="35">
        <v>1382.61</v>
      </c>
      <c r="Y212" s="35">
        <v>1378.1</v>
      </c>
      <c r="Z212" s="35">
        <v>1344.2</v>
      </c>
    </row>
    <row r="213" spans="2:26" x14ac:dyDescent="0.25">
      <c r="B213" s="34">
        <v>19</v>
      </c>
      <c r="C213" s="35">
        <v>1300.21</v>
      </c>
      <c r="D213" s="35">
        <v>1288.25</v>
      </c>
      <c r="E213" s="35">
        <v>1243.19</v>
      </c>
      <c r="F213" s="35">
        <v>1230.99</v>
      </c>
      <c r="G213" s="35">
        <v>1215.6099999999999</v>
      </c>
      <c r="H213" s="35">
        <v>1214.74</v>
      </c>
      <c r="I213" s="35">
        <v>1215.53</v>
      </c>
      <c r="J213" s="35">
        <v>1227.81</v>
      </c>
      <c r="K213" s="35">
        <v>1233.69</v>
      </c>
      <c r="L213" s="35">
        <v>1271.72</v>
      </c>
      <c r="M213" s="35">
        <v>1287.02</v>
      </c>
      <c r="N213" s="35">
        <v>1333.25</v>
      </c>
      <c r="O213" s="35">
        <v>1401.48</v>
      </c>
      <c r="P213" s="35">
        <v>1425.35</v>
      </c>
      <c r="Q213" s="35">
        <v>1434.68</v>
      </c>
      <c r="R213" s="35">
        <v>1393.37</v>
      </c>
      <c r="S213" s="35">
        <v>1399.9</v>
      </c>
      <c r="T213" s="35">
        <v>1403.97</v>
      </c>
      <c r="U213" s="35">
        <v>1439.71</v>
      </c>
      <c r="V213" s="35">
        <v>1444.25</v>
      </c>
      <c r="W213" s="35">
        <v>1438.59</v>
      </c>
      <c r="X213" s="35">
        <v>1412.57</v>
      </c>
      <c r="Y213" s="35">
        <v>1406.57</v>
      </c>
      <c r="Z213" s="35">
        <v>1357.78</v>
      </c>
    </row>
    <row r="214" spans="2:26" x14ac:dyDescent="0.25">
      <c r="B214" s="34">
        <v>20</v>
      </c>
      <c r="C214" s="35">
        <v>1330.63</v>
      </c>
      <c r="D214" s="35">
        <v>1292.8399999999999</v>
      </c>
      <c r="E214" s="35">
        <v>1247.92</v>
      </c>
      <c r="F214" s="35">
        <v>1230.47</v>
      </c>
      <c r="G214" s="35">
        <v>1182.23</v>
      </c>
      <c r="H214" s="35">
        <v>1181.05</v>
      </c>
      <c r="I214" s="35">
        <v>1181.1199999999999</v>
      </c>
      <c r="J214" s="35">
        <v>1182.82</v>
      </c>
      <c r="K214" s="35">
        <v>1191.48</v>
      </c>
      <c r="L214" s="35">
        <v>1228.3599999999999</v>
      </c>
      <c r="M214" s="35">
        <v>1242.8399999999999</v>
      </c>
      <c r="N214" s="35">
        <v>1252.53</v>
      </c>
      <c r="O214" s="35">
        <v>1279.52</v>
      </c>
      <c r="P214" s="35">
        <v>1330.31</v>
      </c>
      <c r="Q214" s="35">
        <v>1348.82</v>
      </c>
      <c r="R214" s="35">
        <v>1319.62</v>
      </c>
      <c r="S214" s="35">
        <v>1324.34</v>
      </c>
      <c r="T214" s="35">
        <v>1342.63</v>
      </c>
      <c r="U214" s="35">
        <v>1365.22</v>
      </c>
      <c r="V214" s="35">
        <v>1379.99</v>
      </c>
      <c r="W214" s="35">
        <v>1391.26</v>
      </c>
      <c r="X214" s="35">
        <v>1350.94</v>
      </c>
      <c r="Y214" s="35">
        <v>1346.54</v>
      </c>
      <c r="Z214" s="35">
        <v>1328.29</v>
      </c>
    </row>
    <row r="215" spans="2:26" x14ac:dyDescent="0.25">
      <c r="B215" s="34">
        <v>21</v>
      </c>
      <c r="C215" s="35">
        <v>1281.55</v>
      </c>
      <c r="D215" s="35">
        <v>1278.47</v>
      </c>
      <c r="E215" s="35">
        <v>1233.43</v>
      </c>
      <c r="F215" s="35">
        <v>1200.18</v>
      </c>
      <c r="G215" s="35">
        <v>1179.25</v>
      </c>
      <c r="H215" s="35">
        <v>1173.69</v>
      </c>
      <c r="I215" s="35">
        <v>1182.21</v>
      </c>
      <c r="J215" s="35">
        <v>1216.26</v>
      </c>
      <c r="K215" s="35">
        <v>1233.47</v>
      </c>
      <c r="L215" s="35">
        <v>1274.01</v>
      </c>
      <c r="M215" s="35">
        <v>1324.27</v>
      </c>
      <c r="N215" s="35">
        <v>1349.12</v>
      </c>
      <c r="O215" s="35">
        <v>1331.19</v>
      </c>
      <c r="P215" s="35">
        <v>1328.55</v>
      </c>
      <c r="Q215" s="35">
        <v>1321.93</v>
      </c>
      <c r="R215" s="35">
        <v>1282.56</v>
      </c>
      <c r="S215" s="35">
        <v>1285.6099999999999</v>
      </c>
      <c r="T215" s="35">
        <v>1294.48</v>
      </c>
      <c r="U215" s="35">
        <v>1312.08</v>
      </c>
      <c r="V215" s="35">
        <v>1312</v>
      </c>
      <c r="W215" s="35">
        <v>1303.25</v>
      </c>
      <c r="X215" s="35">
        <v>1272.3900000000001</v>
      </c>
      <c r="Y215" s="35">
        <v>1267.5899999999999</v>
      </c>
      <c r="Z215" s="35">
        <v>1237.22</v>
      </c>
    </row>
    <row r="216" spans="2:26" x14ac:dyDescent="0.25">
      <c r="B216" s="34">
        <v>22</v>
      </c>
      <c r="C216" s="35">
        <v>1216.3399999999999</v>
      </c>
      <c r="D216" s="35">
        <v>1205.07</v>
      </c>
      <c r="E216" s="35">
        <v>1181.8</v>
      </c>
      <c r="F216" s="35">
        <v>1151.3599999999999</v>
      </c>
      <c r="G216" s="35">
        <v>1127.49</v>
      </c>
      <c r="H216" s="35">
        <v>1148.43</v>
      </c>
      <c r="I216" s="35">
        <v>1173.1099999999999</v>
      </c>
      <c r="J216" s="35">
        <v>1212.47</v>
      </c>
      <c r="K216" s="35">
        <v>1233.9100000000001</v>
      </c>
      <c r="L216" s="35">
        <v>1285.3499999999999</v>
      </c>
      <c r="M216" s="35">
        <v>1334</v>
      </c>
      <c r="N216" s="35">
        <v>1357.26</v>
      </c>
      <c r="O216" s="35">
        <v>1361.1</v>
      </c>
      <c r="P216" s="35">
        <v>1358.42</v>
      </c>
      <c r="Q216" s="35">
        <v>1350.44</v>
      </c>
      <c r="R216" s="35">
        <v>1328.48</v>
      </c>
      <c r="S216" s="35">
        <v>1330.46</v>
      </c>
      <c r="T216" s="35">
        <v>1336.06</v>
      </c>
      <c r="U216" s="35">
        <v>1354.43</v>
      </c>
      <c r="V216" s="35">
        <v>1352.77</v>
      </c>
      <c r="W216" s="35">
        <v>1346.64</v>
      </c>
      <c r="X216" s="35">
        <v>1329.15</v>
      </c>
      <c r="Y216" s="35">
        <v>1323.49</v>
      </c>
      <c r="Z216" s="35">
        <v>1278.01</v>
      </c>
    </row>
    <row r="217" spans="2:26" x14ac:dyDescent="0.25">
      <c r="B217" s="34">
        <v>23</v>
      </c>
      <c r="C217" s="35">
        <v>1272.6099999999999</v>
      </c>
      <c r="D217" s="35">
        <v>1236.95</v>
      </c>
      <c r="E217" s="35">
        <v>1203.26</v>
      </c>
      <c r="F217" s="35">
        <v>1186.74</v>
      </c>
      <c r="G217" s="35">
        <v>1140.18</v>
      </c>
      <c r="H217" s="35">
        <v>1128.21</v>
      </c>
      <c r="I217" s="35">
        <v>1177.73</v>
      </c>
      <c r="J217" s="35">
        <v>1210.2</v>
      </c>
      <c r="K217" s="35">
        <v>1229.1500000000001</v>
      </c>
      <c r="L217" s="35">
        <v>1273.73</v>
      </c>
      <c r="M217" s="35">
        <v>1320.81</v>
      </c>
      <c r="N217" s="35">
        <v>1361.4</v>
      </c>
      <c r="O217" s="35">
        <v>1356.46</v>
      </c>
      <c r="P217" s="35">
        <v>1352.98</v>
      </c>
      <c r="Q217" s="35">
        <v>1350.5</v>
      </c>
      <c r="R217" s="35">
        <v>1326.05</v>
      </c>
      <c r="S217" s="35">
        <v>1326.89</v>
      </c>
      <c r="T217" s="35">
        <v>1335.94</v>
      </c>
      <c r="U217" s="35">
        <v>1359.11</v>
      </c>
      <c r="V217" s="35">
        <v>1357.63</v>
      </c>
      <c r="W217" s="35">
        <v>1345.16</v>
      </c>
      <c r="X217" s="35">
        <v>1326.57</v>
      </c>
      <c r="Y217" s="35">
        <v>1320.82</v>
      </c>
      <c r="Z217" s="35">
        <v>1274.5899999999999</v>
      </c>
    </row>
    <row r="218" spans="2:26" x14ac:dyDescent="0.25">
      <c r="B218" s="34">
        <v>24</v>
      </c>
      <c r="C218" s="35">
        <v>1260.76</v>
      </c>
      <c r="D218" s="35">
        <v>1229.22</v>
      </c>
      <c r="E218" s="35">
        <v>1194.8399999999999</v>
      </c>
      <c r="F218" s="35">
        <v>1181.68</v>
      </c>
      <c r="G218" s="35">
        <v>1166.21</v>
      </c>
      <c r="H218" s="35">
        <v>1167.19</v>
      </c>
      <c r="I218" s="35">
        <v>1181.6300000000001</v>
      </c>
      <c r="J218" s="35">
        <v>1217.45</v>
      </c>
      <c r="K218" s="35">
        <v>1236.3599999999999</v>
      </c>
      <c r="L218" s="35">
        <v>1300.6199999999999</v>
      </c>
      <c r="M218" s="35">
        <v>1352</v>
      </c>
      <c r="N218" s="35">
        <v>1361.97</v>
      </c>
      <c r="O218" s="35">
        <v>1364.03</v>
      </c>
      <c r="P218" s="35">
        <v>1357.21</v>
      </c>
      <c r="Q218" s="35">
        <v>1355.37</v>
      </c>
      <c r="R218" s="35">
        <v>1333.15</v>
      </c>
      <c r="S218" s="35">
        <v>1337.67</v>
      </c>
      <c r="T218" s="35">
        <v>1342.44</v>
      </c>
      <c r="U218" s="35">
        <v>1361.8</v>
      </c>
      <c r="V218" s="35">
        <v>1360.74</v>
      </c>
      <c r="W218" s="35">
        <v>1343.07</v>
      </c>
      <c r="X218" s="35">
        <v>1320.69</v>
      </c>
      <c r="Y218" s="35">
        <v>1317.13</v>
      </c>
      <c r="Z218" s="35">
        <v>1275.1300000000001</v>
      </c>
    </row>
    <row r="219" spans="2:26" x14ac:dyDescent="0.25">
      <c r="B219" s="34">
        <v>25</v>
      </c>
      <c r="C219" s="35">
        <v>1266.29</v>
      </c>
      <c r="D219" s="35">
        <v>1239.56</v>
      </c>
      <c r="E219" s="35">
        <v>1202.81</v>
      </c>
      <c r="F219" s="35">
        <v>1181.95</v>
      </c>
      <c r="G219" s="35">
        <v>1177.42</v>
      </c>
      <c r="H219" s="35">
        <v>1171.21</v>
      </c>
      <c r="I219" s="35">
        <v>1185.1199999999999</v>
      </c>
      <c r="J219" s="35">
        <v>1202.6600000000001</v>
      </c>
      <c r="K219" s="35">
        <v>1227.83</v>
      </c>
      <c r="L219" s="35">
        <v>1298.4000000000001</v>
      </c>
      <c r="M219" s="35">
        <v>1359.91</v>
      </c>
      <c r="N219" s="35">
        <v>1382.28</v>
      </c>
      <c r="O219" s="35">
        <v>1376.84</v>
      </c>
      <c r="P219" s="35">
        <v>1377.95</v>
      </c>
      <c r="Q219" s="35">
        <v>1374.85</v>
      </c>
      <c r="R219" s="35">
        <v>1345.14</v>
      </c>
      <c r="S219" s="35">
        <v>1340.5</v>
      </c>
      <c r="T219" s="35">
        <v>1349.22</v>
      </c>
      <c r="U219" s="35">
        <v>1369.43</v>
      </c>
      <c r="V219" s="35">
        <v>1366.42</v>
      </c>
      <c r="W219" s="35">
        <v>1352.77</v>
      </c>
      <c r="X219" s="35">
        <v>1339.22</v>
      </c>
      <c r="Y219" s="35">
        <v>1335.56</v>
      </c>
      <c r="Z219" s="35">
        <v>1301.1300000000001</v>
      </c>
    </row>
    <row r="220" spans="2:26" x14ac:dyDescent="0.25">
      <c r="B220" s="34">
        <v>26</v>
      </c>
      <c r="C220" s="35">
        <v>1303.03</v>
      </c>
      <c r="D220" s="35">
        <v>1263.99</v>
      </c>
      <c r="E220" s="35">
        <v>1201.8</v>
      </c>
      <c r="F220" s="35">
        <v>1201.48</v>
      </c>
      <c r="G220" s="35">
        <v>1191.94</v>
      </c>
      <c r="H220" s="35">
        <v>1185.24</v>
      </c>
      <c r="I220" s="35">
        <v>1191.8</v>
      </c>
      <c r="J220" s="35">
        <v>1194.6199999999999</v>
      </c>
      <c r="K220" s="35">
        <v>1201.3499999999999</v>
      </c>
      <c r="L220" s="35">
        <v>1242.53</v>
      </c>
      <c r="M220" s="35">
        <v>1278.01</v>
      </c>
      <c r="N220" s="35">
        <v>1340.09</v>
      </c>
      <c r="O220" s="35">
        <v>1361.55</v>
      </c>
      <c r="P220" s="35">
        <v>1382.59</v>
      </c>
      <c r="Q220" s="35">
        <v>1381.28</v>
      </c>
      <c r="R220" s="35">
        <v>1341.31</v>
      </c>
      <c r="S220" s="35">
        <v>1336.83</v>
      </c>
      <c r="T220" s="35">
        <v>1358.43</v>
      </c>
      <c r="U220" s="35">
        <v>1372.24</v>
      </c>
      <c r="V220" s="35">
        <v>1384.89</v>
      </c>
      <c r="W220" s="35">
        <v>1370.8</v>
      </c>
      <c r="X220" s="35">
        <v>1353.5</v>
      </c>
      <c r="Y220" s="35">
        <v>1350.78</v>
      </c>
      <c r="Z220" s="35">
        <v>1316.44</v>
      </c>
    </row>
    <row r="221" spans="2:26" x14ac:dyDescent="0.25">
      <c r="B221" s="34">
        <v>27</v>
      </c>
      <c r="C221" s="35">
        <v>1316.61</v>
      </c>
      <c r="D221" s="35">
        <v>1266.08</v>
      </c>
      <c r="E221" s="35">
        <v>1203.81</v>
      </c>
      <c r="F221" s="35">
        <v>1185.24</v>
      </c>
      <c r="G221" s="35">
        <v>1136.03</v>
      </c>
      <c r="H221" s="35">
        <v>1130.8800000000001</v>
      </c>
      <c r="I221" s="35">
        <v>1135.33</v>
      </c>
      <c r="J221" s="35">
        <v>1153.97</v>
      </c>
      <c r="K221" s="35">
        <v>1159.44</v>
      </c>
      <c r="L221" s="35">
        <v>1187.32</v>
      </c>
      <c r="M221" s="35">
        <v>1218.3699999999999</v>
      </c>
      <c r="N221" s="35">
        <v>1239.8900000000001</v>
      </c>
      <c r="O221" s="35">
        <v>1277.9000000000001</v>
      </c>
      <c r="P221" s="35">
        <v>1313.91</v>
      </c>
      <c r="Q221" s="35">
        <v>1338.59</v>
      </c>
      <c r="R221" s="35">
        <v>1306.77</v>
      </c>
      <c r="S221" s="35">
        <v>1305.8800000000001</v>
      </c>
      <c r="T221" s="35">
        <v>1332.1</v>
      </c>
      <c r="U221" s="35">
        <v>1356.79</v>
      </c>
      <c r="V221" s="35">
        <v>1362.14</v>
      </c>
      <c r="W221" s="35">
        <v>1355.05</v>
      </c>
      <c r="X221" s="35">
        <v>1339.85</v>
      </c>
      <c r="Y221" s="35">
        <v>1332.59</v>
      </c>
      <c r="Z221" s="35">
        <v>1303.7</v>
      </c>
    </row>
    <row r="222" spans="2:26" x14ac:dyDescent="0.25">
      <c r="B222" s="34">
        <v>28</v>
      </c>
      <c r="C222" s="35">
        <v>1276.06</v>
      </c>
      <c r="D222" s="35">
        <v>1214.1300000000001</v>
      </c>
      <c r="E222" s="35">
        <v>1187.47</v>
      </c>
      <c r="F222" s="35">
        <v>1171.3699999999999</v>
      </c>
      <c r="G222" s="35">
        <v>1180.92</v>
      </c>
      <c r="H222" s="35">
        <v>1176.42</v>
      </c>
      <c r="I222" s="35">
        <v>1185.6400000000001</v>
      </c>
      <c r="J222" s="35">
        <v>1218.0999999999999</v>
      </c>
      <c r="K222" s="35">
        <v>1255.3900000000001</v>
      </c>
      <c r="L222" s="35">
        <v>1321.66</v>
      </c>
      <c r="M222" s="35">
        <v>1364.04</v>
      </c>
      <c r="N222" s="35">
        <v>1391.2</v>
      </c>
      <c r="O222" s="35">
        <v>1375.74</v>
      </c>
      <c r="P222" s="35">
        <v>1370.75</v>
      </c>
      <c r="Q222" s="35">
        <v>1366.97</v>
      </c>
      <c r="R222" s="35">
        <v>1364.35</v>
      </c>
      <c r="S222" s="35">
        <v>1333.28</v>
      </c>
      <c r="T222" s="35">
        <v>1341.86</v>
      </c>
      <c r="U222" s="35">
        <v>1361.1</v>
      </c>
      <c r="V222" s="35">
        <v>1360.08</v>
      </c>
      <c r="W222" s="35">
        <v>1347.97</v>
      </c>
      <c r="X222" s="35">
        <v>1325.95</v>
      </c>
      <c r="Y222" s="35">
        <v>1314.7</v>
      </c>
      <c r="Z222" s="35">
        <v>1299.51</v>
      </c>
    </row>
    <row r="223" spans="2:26" x14ac:dyDescent="0.25">
      <c r="B223" s="34">
        <v>29</v>
      </c>
      <c r="C223" s="35">
        <v>1241.47</v>
      </c>
      <c r="D223" s="35">
        <v>1213.58</v>
      </c>
      <c r="E223" s="35">
        <v>1195.73</v>
      </c>
      <c r="F223" s="35">
        <v>1186.2</v>
      </c>
      <c r="G223" s="35">
        <v>1165.9100000000001</v>
      </c>
      <c r="H223" s="35">
        <v>1167.0999999999999</v>
      </c>
      <c r="I223" s="35">
        <v>1184.6500000000001</v>
      </c>
      <c r="J223" s="35">
        <v>1203.04</v>
      </c>
      <c r="K223" s="35">
        <v>1235.32</v>
      </c>
      <c r="L223" s="35">
        <v>1306.71</v>
      </c>
      <c r="M223" s="35">
        <v>1346.26</v>
      </c>
      <c r="N223" s="35">
        <v>1376.83</v>
      </c>
      <c r="O223" s="35">
        <v>1375.4</v>
      </c>
      <c r="P223" s="35">
        <v>1368.97</v>
      </c>
      <c r="Q223" s="35">
        <v>1358.79</v>
      </c>
      <c r="R223" s="35">
        <v>1356.38</v>
      </c>
      <c r="S223" s="35">
        <v>1331.66</v>
      </c>
      <c r="T223" s="35">
        <v>1331.55</v>
      </c>
      <c r="U223" s="35">
        <v>1351</v>
      </c>
      <c r="V223" s="35">
        <v>1356.85</v>
      </c>
      <c r="W223" s="35">
        <v>1345.29</v>
      </c>
      <c r="X223" s="35">
        <v>1323.24</v>
      </c>
      <c r="Y223" s="35">
        <v>1307.6300000000001</v>
      </c>
      <c r="Z223" s="35">
        <v>1308.83</v>
      </c>
    </row>
    <row r="224" spans="2:26" x14ac:dyDescent="0.25">
      <c r="B224" s="34">
        <v>30</v>
      </c>
      <c r="C224" s="35">
        <v>1251.3</v>
      </c>
      <c r="D224" s="35">
        <v>1211.48</v>
      </c>
      <c r="E224" s="35">
        <v>1190.8</v>
      </c>
      <c r="F224" s="35">
        <v>1186.9000000000001</v>
      </c>
      <c r="G224" s="35">
        <v>1185.27</v>
      </c>
      <c r="H224" s="35">
        <v>1186</v>
      </c>
      <c r="I224" s="35">
        <v>1197.6600000000001</v>
      </c>
      <c r="J224" s="35">
        <v>1240.4100000000001</v>
      </c>
      <c r="K224" s="35">
        <v>1272.69</v>
      </c>
      <c r="L224" s="35">
        <v>1328.56</v>
      </c>
      <c r="M224" s="35">
        <v>1380.21</v>
      </c>
      <c r="N224" s="35">
        <v>1414.14</v>
      </c>
      <c r="O224" s="35">
        <v>1410.54</v>
      </c>
      <c r="P224" s="35">
        <v>1406.49</v>
      </c>
      <c r="Q224" s="35">
        <v>1403.14</v>
      </c>
      <c r="R224" s="35">
        <v>1389.12</v>
      </c>
      <c r="S224" s="35">
        <v>1364.66</v>
      </c>
      <c r="T224" s="35">
        <v>1367.86</v>
      </c>
      <c r="U224" s="35">
        <v>1386.7</v>
      </c>
      <c r="V224" s="35">
        <v>1382.06</v>
      </c>
      <c r="W224" s="35">
        <v>1369.21</v>
      </c>
      <c r="X224" s="35">
        <v>1346.3</v>
      </c>
      <c r="Y224" s="35">
        <v>1343.3</v>
      </c>
      <c r="Z224" s="35">
        <v>1337.11</v>
      </c>
    </row>
    <row r="225" spans="2:26" x14ac:dyDescent="0.25">
      <c r="B225" s="37">
        <v>31</v>
      </c>
      <c r="C225" s="35">
        <v>1283.76</v>
      </c>
      <c r="D225" s="35">
        <v>1235.22</v>
      </c>
      <c r="E225" s="35">
        <v>1205.05</v>
      </c>
      <c r="F225" s="35">
        <v>1193.79</v>
      </c>
      <c r="G225" s="35">
        <v>1202.49</v>
      </c>
      <c r="H225" s="35">
        <v>1202.99</v>
      </c>
      <c r="I225" s="35">
        <v>1237.81</v>
      </c>
      <c r="J225" s="35">
        <v>1267.99</v>
      </c>
      <c r="K225" s="35">
        <v>1301.29</v>
      </c>
      <c r="L225" s="35">
        <v>1344.56</v>
      </c>
      <c r="M225" s="35">
        <v>1418.7</v>
      </c>
      <c r="N225" s="35">
        <v>1453.24</v>
      </c>
      <c r="O225" s="35">
        <v>1429.56</v>
      </c>
      <c r="P225" s="35">
        <v>1493.38</v>
      </c>
      <c r="Q225" s="35">
        <v>1481.78</v>
      </c>
      <c r="R225" s="35">
        <v>1477.8</v>
      </c>
      <c r="S225" s="35">
        <v>1459.57</v>
      </c>
      <c r="T225" s="35">
        <v>1383.31</v>
      </c>
      <c r="U225" s="35">
        <v>1410.33</v>
      </c>
      <c r="V225" s="35">
        <v>1400.85</v>
      </c>
      <c r="W225" s="35">
        <v>1380.6</v>
      </c>
      <c r="X225" s="35">
        <v>1365.84</v>
      </c>
      <c r="Y225" s="35">
        <v>1359.16</v>
      </c>
      <c r="Z225" s="35">
        <v>1357.86</v>
      </c>
    </row>
    <row r="226" spans="2:26" x14ac:dyDescent="0.25">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row>
    <row r="227" spans="2:26" x14ac:dyDescent="0.25">
      <c r="B227" s="32" t="s">
        <v>68</v>
      </c>
      <c r="C227" s="77" t="s">
        <v>69</v>
      </c>
      <c r="D227" s="82"/>
      <c r="E227" s="82"/>
      <c r="F227" s="82"/>
      <c r="G227" s="82"/>
      <c r="H227" s="82"/>
      <c r="I227" s="82"/>
      <c r="J227" s="82"/>
      <c r="K227" s="82"/>
      <c r="L227" s="82"/>
      <c r="M227" s="82"/>
      <c r="N227" s="82"/>
      <c r="O227" s="82"/>
      <c r="P227" s="82"/>
      <c r="Q227" s="82"/>
      <c r="R227" s="82"/>
      <c r="S227" s="82"/>
      <c r="T227" s="82"/>
      <c r="U227" s="82"/>
      <c r="V227" s="82"/>
      <c r="W227" s="82"/>
      <c r="X227" s="82"/>
      <c r="Y227" s="82"/>
      <c r="Z227" s="83"/>
    </row>
    <row r="228" spans="2:26" x14ac:dyDescent="0.25">
      <c r="B228" s="84" t="s">
        <v>63</v>
      </c>
      <c r="C228" s="18">
        <v>0</v>
      </c>
      <c r="D228" s="18">
        <v>4.1666666666666664E-2</v>
      </c>
      <c r="E228" s="18">
        <v>8.3333333333333329E-2</v>
      </c>
      <c r="F228" s="18">
        <v>0.125</v>
      </c>
      <c r="G228" s="18">
        <v>0.16666666666666666</v>
      </c>
      <c r="H228" s="18">
        <v>0.20833333333333334</v>
      </c>
      <c r="I228" s="18">
        <v>0.25</v>
      </c>
      <c r="J228" s="18">
        <v>0.29166666666666669</v>
      </c>
      <c r="K228" s="18">
        <v>0.33333333333333331</v>
      </c>
      <c r="L228" s="18">
        <v>0.375</v>
      </c>
      <c r="M228" s="18">
        <v>0.41666666666666669</v>
      </c>
      <c r="N228" s="18">
        <v>0.45833333333333331</v>
      </c>
      <c r="O228" s="18">
        <v>0.5</v>
      </c>
      <c r="P228" s="18">
        <v>0.54166666666666663</v>
      </c>
      <c r="Q228" s="18">
        <v>0.58333333333333337</v>
      </c>
      <c r="R228" s="18">
        <v>0.625</v>
      </c>
      <c r="S228" s="18">
        <v>0.66666666666666663</v>
      </c>
      <c r="T228" s="18">
        <v>0.70833333333333337</v>
      </c>
      <c r="U228" s="18">
        <v>0.75</v>
      </c>
      <c r="V228" s="18">
        <v>0.79166666666666663</v>
      </c>
      <c r="W228" s="18">
        <v>0.83333333333333337</v>
      </c>
      <c r="X228" s="18">
        <v>0.875</v>
      </c>
      <c r="Y228" s="18">
        <v>0.91666666666666663</v>
      </c>
      <c r="Z228" s="18">
        <v>0.95833333333333337</v>
      </c>
    </row>
    <row r="229" spans="2:26" x14ac:dyDescent="0.25">
      <c r="B229" s="76"/>
      <c r="C229" s="19" t="s">
        <v>64</v>
      </c>
      <c r="D229" s="19" t="s">
        <v>64</v>
      </c>
      <c r="E229" s="19" t="s">
        <v>64</v>
      </c>
      <c r="F229" s="19" t="s">
        <v>64</v>
      </c>
      <c r="G229" s="19" t="s">
        <v>64</v>
      </c>
      <c r="H229" s="19" t="s">
        <v>64</v>
      </c>
      <c r="I229" s="19" t="s">
        <v>64</v>
      </c>
      <c r="J229" s="19" t="s">
        <v>64</v>
      </c>
      <c r="K229" s="19" t="s">
        <v>64</v>
      </c>
      <c r="L229" s="19" t="s">
        <v>64</v>
      </c>
      <c r="M229" s="19" t="s">
        <v>64</v>
      </c>
      <c r="N229" s="19" t="s">
        <v>64</v>
      </c>
      <c r="O229" s="19" t="s">
        <v>64</v>
      </c>
      <c r="P229" s="19" t="s">
        <v>64</v>
      </c>
      <c r="Q229" s="19" t="s">
        <v>64</v>
      </c>
      <c r="R229" s="19" t="s">
        <v>64</v>
      </c>
      <c r="S229" s="19" t="s">
        <v>64</v>
      </c>
      <c r="T229" s="19" t="s">
        <v>64</v>
      </c>
      <c r="U229" s="19" t="s">
        <v>64</v>
      </c>
      <c r="V229" s="19" t="s">
        <v>64</v>
      </c>
      <c r="W229" s="19" t="s">
        <v>64</v>
      </c>
      <c r="X229" s="19" t="s">
        <v>64</v>
      </c>
      <c r="Y229" s="19" t="s">
        <v>64</v>
      </c>
      <c r="Z229" s="19" t="s">
        <v>65</v>
      </c>
    </row>
    <row r="230" spans="2:26" x14ac:dyDescent="0.25">
      <c r="B230" s="85"/>
      <c r="C230" s="20">
        <v>4.1666666666666664E-2</v>
      </c>
      <c r="D230" s="20">
        <v>8.3333333333333329E-2</v>
      </c>
      <c r="E230" s="20">
        <v>0.125</v>
      </c>
      <c r="F230" s="20">
        <v>0.16666666666666666</v>
      </c>
      <c r="G230" s="20">
        <v>0.20833333333333334</v>
      </c>
      <c r="H230" s="20">
        <v>0.25</v>
      </c>
      <c r="I230" s="20">
        <v>0.29166666666666669</v>
      </c>
      <c r="J230" s="20">
        <v>0.33333333333333331</v>
      </c>
      <c r="K230" s="20">
        <v>0.375</v>
      </c>
      <c r="L230" s="20">
        <v>0.41666666666666669</v>
      </c>
      <c r="M230" s="20">
        <v>0.45833333333333331</v>
      </c>
      <c r="N230" s="20">
        <v>0.5</v>
      </c>
      <c r="O230" s="20">
        <v>0.54166666666666663</v>
      </c>
      <c r="P230" s="20">
        <v>0.58333333333333337</v>
      </c>
      <c r="Q230" s="20">
        <v>0.625</v>
      </c>
      <c r="R230" s="20">
        <v>0.66666666666666663</v>
      </c>
      <c r="S230" s="20">
        <v>0.70833333333333337</v>
      </c>
      <c r="T230" s="20">
        <v>0.75</v>
      </c>
      <c r="U230" s="20">
        <v>0.79166666666666663</v>
      </c>
      <c r="V230" s="20">
        <v>0.83333333333333337</v>
      </c>
      <c r="W230" s="20">
        <v>0.875</v>
      </c>
      <c r="X230" s="20">
        <v>0.91666666666666663</v>
      </c>
      <c r="Y230" s="20">
        <v>0.95833333333333337</v>
      </c>
      <c r="Z230" s="20">
        <v>0</v>
      </c>
    </row>
    <row r="231" spans="2:26" x14ac:dyDescent="0.25">
      <c r="B231" s="36">
        <v>1</v>
      </c>
      <c r="C231" s="35">
        <v>1419.85</v>
      </c>
      <c r="D231" s="35">
        <v>1383.69</v>
      </c>
      <c r="E231" s="35">
        <v>1368.76</v>
      </c>
      <c r="F231" s="35">
        <v>1302.05</v>
      </c>
      <c r="G231" s="35">
        <v>1308.48</v>
      </c>
      <c r="H231" s="35">
        <v>1306.3399999999999</v>
      </c>
      <c r="I231" s="35">
        <v>1304.1500000000001</v>
      </c>
      <c r="J231" s="35">
        <v>1296.04</v>
      </c>
      <c r="K231" s="35">
        <v>1269.25</v>
      </c>
      <c r="L231" s="35">
        <v>1277.42</v>
      </c>
      <c r="M231" s="35">
        <v>1298.56</v>
      </c>
      <c r="N231" s="35">
        <v>1310.1500000000001</v>
      </c>
      <c r="O231" s="35">
        <v>1309.49</v>
      </c>
      <c r="P231" s="35">
        <v>1309.43</v>
      </c>
      <c r="Q231" s="35">
        <v>1327.04</v>
      </c>
      <c r="R231" s="35">
        <v>1329.24</v>
      </c>
      <c r="S231" s="35">
        <v>1353.49</v>
      </c>
      <c r="T231" s="35">
        <v>1382.31</v>
      </c>
      <c r="U231" s="35">
        <v>1430.25</v>
      </c>
      <c r="V231" s="35">
        <v>1449.79</v>
      </c>
      <c r="W231" s="35">
        <v>1453</v>
      </c>
      <c r="X231" s="35">
        <v>1450.68</v>
      </c>
      <c r="Y231" s="35">
        <v>1437.77</v>
      </c>
      <c r="Z231" s="35">
        <v>1416.03</v>
      </c>
    </row>
    <row r="232" spans="2:26" x14ac:dyDescent="0.25">
      <c r="B232" s="34">
        <v>2</v>
      </c>
      <c r="C232" s="35">
        <v>1403.57</v>
      </c>
      <c r="D232" s="35">
        <v>1390.81</v>
      </c>
      <c r="E232" s="35">
        <v>1380.02</v>
      </c>
      <c r="F232" s="35">
        <v>1313.61</v>
      </c>
      <c r="G232" s="35">
        <v>1318.19</v>
      </c>
      <c r="H232" s="35">
        <v>1314.8</v>
      </c>
      <c r="I232" s="35">
        <v>1306.3</v>
      </c>
      <c r="J232" s="35">
        <v>1288.01</v>
      </c>
      <c r="K232" s="35">
        <v>1304.46</v>
      </c>
      <c r="L232" s="35">
        <v>1325.5</v>
      </c>
      <c r="M232" s="35">
        <v>1375.97</v>
      </c>
      <c r="N232" s="35">
        <v>1384.46</v>
      </c>
      <c r="O232" s="35">
        <v>1424.78</v>
      </c>
      <c r="P232" s="35">
        <v>1444.81</v>
      </c>
      <c r="Q232" s="35">
        <v>1478.81</v>
      </c>
      <c r="R232" s="35">
        <v>1452.55</v>
      </c>
      <c r="S232" s="35">
        <v>1473.87</v>
      </c>
      <c r="T232" s="35">
        <v>1490.9</v>
      </c>
      <c r="U232" s="35">
        <v>1496.66</v>
      </c>
      <c r="V232" s="35">
        <v>1498.79</v>
      </c>
      <c r="W232" s="35">
        <v>1499.69</v>
      </c>
      <c r="X232" s="35">
        <v>1501.07</v>
      </c>
      <c r="Y232" s="35">
        <v>1496.51</v>
      </c>
      <c r="Z232" s="35">
        <v>1500.48</v>
      </c>
    </row>
    <row r="233" spans="2:26" x14ac:dyDescent="0.25">
      <c r="B233" s="34">
        <v>3</v>
      </c>
      <c r="C233" s="35">
        <v>1474.53</v>
      </c>
      <c r="D233" s="35">
        <v>1472.67</v>
      </c>
      <c r="E233" s="35">
        <v>1427.26</v>
      </c>
      <c r="F233" s="35">
        <v>1363.14</v>
      </c>
      <c r="G233" s="35">
        <v>1335.11</v>
      </c>
      <c r="H233" s="35">
        <v>1330.87</v>
      </c>
      <c r="I233" s="35">
        <v>1330.25</v>
      </c>
      <c r="J233" s="35">
        <v>1306.76</v>
      </c>
      <c r="K233" s="35">
        <v>1339.32</v>
      </c>
      <c r="L233" s="35">
        <v>1374.05</v>
      </c>
      <c r="M233" s="35">
        <v>1389.58</v>
      </c>
      <c r="N233" s="35">
        <v>1438.08</v>
      </c>
      <c r="O233" s="35">
        <v>1476.82</v>
      </c>
      <c r="P233" s="35">
        <v>1497.07</v>
      </c>
      <c r="Q233" s="35">
        <v>1504.61</v>
      </c>
      <c r="R233" s="35">
        <v>1479.12</v>
      </c>
      <c r="S233" s="35">
        <v>1491.87</v>
      </c>
      <c r="T233" s="35">
        <v>1535.57</v>
      </c>
      <c r="U233" s="35">
        <v>1561.19</v>
      </c>
      <c r="V233" s="35">
        <v>1504.27</v>
      </c>
      <c r="W233" s="35">
        <v>1505.24</v>
      </c>
      <c r="X233" s="35">
        <v>1502.08</v>
      </c>
      <c r="Y233" s="35">
        <v>1505.26</v>
      </c>
      <c r="Z233" s="35">
        <v>1478.17</v>
      </c>
    </row>
    <row r="234" spans="2:26" x14ac:dyDescent="0.25">
      <c r="B234" s="34">
        <v>4</v>
      </c>
      <c r="C234" s="35">
        <v>1458.98</v>
      </c>
      <c r="D234" s="35">
        <v>1447.66</v>
      </c>
      <c r="E234" s="35">
        <v>1387.49</v>
      </c>
      <c r="F234" s="35">
        <v>1336.17</v>
      </c>
      <c r="G234" s="35">
        <v>1309.32</v>
      </c>
      <c r="H234" s="35">
        <v>1304.96</v>
      </c>
      <c r="I234" s="35">
        <v>1294.73</v>
      </c>
      <c r="J234" s="35">
        <v>1265.31</v>
      </c>
      <c r="K234" s="35">
        <v>1296.3800000000001</v>
      </c>
      <c r="L234" s="35">
        <v>1331.58</v>
      </c>
      <c r="M234" s="35">
        <v>1381.97</v>
      </c>
      <c r="N234" s="35">
        <v>1401.68</v>
      </c>
      <c r="O234" s="35">
        <v>1438.28</v>
      </c>
      <c r="P234" s="35">
        <v>1474.2</v>
      </c>
      <c r="Q234" s="35">
        <v>1479.06</v>
      </c>
      <c r="R234" s="35">
        <v>1465.04</v>
      </c>
      <c r="S234" s="35">
        <v>1468.05</v>
      </c>
      <c r="T234" s="35">
        <v>1476.52</v>
      </c>
      <c r="U234" s="35">
        <v>1488.49</v>
      </c>
      <c r="V234" s="35">
        <v>1496.58</v>
      </c>
      <c r="W234" s="35">
        <v>1479.61</v>
      </c>
      <c r="X234" s="35">
        <v>1474.87</v>
      </c>
      <c r="Y234" s="35">
        <v>1476.31</v>
      </c>
      <c r="Z234" s="35">
        <v>1466.87</v>
      </c>
    </row>
    <row r="235" spans="2:26" x14ac:dyDescent="0.25">
      <c r="B235" s="34">
        <v>5</v>
      </c>
      <c r="C235" s="35">
        <v>1409.85</v>
      </c>
      <c r="D235" s="35">
        <v>1413.08</v>
      </c>
      <c r="E235" s="35">
        <v>1384.96</v>
      </c>
      <c r="F235" s="35">
        <v>1332.09</v>
      </c>
      <c r="G235" s="35">
        <v>1310.55</v>
      </c>
      <c r="H235" s="35">
        <v>1301.42</v>
      </c>
      <c r="I235" s="35">
        <v>1301.26</v>
      </c>
      <c r="J235" s="35">
        <v>1274.01</v>
      </c>
      <c r="K235" s="35">
        <v>1296.6300000000001</v>
      </c>
      <c r="L235" s="35">
        <v>1338.85</v>
      </c>
      <c r="M235" s="35">
        <v>1375.23</v>
      </c>
      <c r="N235" s="35">
        <v>1404.98</v>
      </c>
      <c r="O235" s="35">
        <v>1431.97</v>
      </c>
      <c r="P235" s="35">
        <v>1457.91</v>
      </c>
      <c r="Q235" s="35">
        <v>1466</v>
      </c>
      <c r="R235" s="35">
        <v>1422.01</v>
      </c>
      <c r="S235" s="35">
        <v>1428.67</v>
      </c>
      <c r="T235" s="35">
        <v>1448.92</v>
      </c>
      <c r="U235" s="35">
        <v>1473.38</v>
      </c>
      <c r="V235" s="35">
        <v>1471.34</v>
      </c>
      <c r="W235" s="35">
        <v>1470.35</v>
      </c>
      <c r="X235" s="35">
        <v>1453.53</v>
      </c>
      <c r="Y235" s="35">
        <v>1450</v>
      </c>
      <c r="Z235" s="35">
        <v>1452.1</v>
      </c>
    </row>
    <row r="236" spans="2:26" x14ac:dyDescent="0.25">
      <c r="B236" s="34">
        <v>6</v>
      </c>
      <c r="C236" s="35">
        <v>1415.26</v>
      </c>
      <c r="D236" s="35">
        <v>1406.35</v>
      </c>
      <c r="E236" s="35">
        <v>1367.89</v>
      </c>
      <c r="F236" s="35">
        <v>1314.58</v>
      </c>
      <c r="G236" s="35">
        <v>1339.78</v>
      </c>
      <c r="H236" s="35">
        <v>1332.61</v>
      </c>
      <c r="I236" s="35">
        <v>1330.61</v>
      </c>
      <c r="J236" s="35">
        <v>1302.79</v>
      </c>
      <c r="K236" s="35">
        <v>1330.11</v>
      </c>
      <c r="L236" s="35">
        <v>1387.93</v>
      </c>
      <c r="M236" s="35">
        <v>1399.79</v>
      </c>
      <c r="N236" s="35">
        <v>1454.61</v>
      </c>
      <c r="O236" s="35">
        <v>1474.94</v>
      </c>
      <c r="P236" s="35">
        <v>1509.65</v>
      </c>
      <c r="Q236" s="35">
        <v>1510.23</v>
      </c>
      <c r="R236" s="35">
        <v>1505.11</v>
      </c>
      <c r="S236" s="35">
        <v>1509.1</v>
      </c>
      <c r="T236" s="35">
        <v>1481.42</v>
      </c>
      <c r="U236" s="35">
        <v>1506.48</v>
      </c>
      <c r="V236" s="35">
        <v>1509.67</v>
      </c>
      <c r="W236" s="35">
        <v>1511.47</v>
      </c>
      <c r="X236" s="35">
        <v>1511.8</v>
      </c>
      <c r="Y236" s="35">
        <v>1512.21</v>
      </c>
      <c r="Z236" s="35">
        <v>1505.91</v>
      </c>
    </row>
    <row r="237" spans="2:26" x14ac:dyDescent="0.25">
      <c r="B237" s="34">
        <v>7</v>
      </c>
      <c r="C237" s="35">
        <v>1474.73</v>
      </c>
      <c r="D237" s="35">
        <v>1459.75</v>
      </c>
      <c r="E237" s="35">
        <v>1431.6</v>
      </c>
      <c r="F237" s="35">
        <v>1354.52</v>
      </c>
      <c r="G237" s="35">
        <v>1324.45</v>
      </c>
      <c r="H237" s="35">
        <v>1322.25</v>
      </c>
      <c r="I237" s="35">
        <v>1323.54</v>
      </c>
      <c r="J237" s="35">
        <v>1322.88</v>
      </c>
      <c r="K237" s="35">
        <v>1305.3599999999999</v>
      </c>
      <c r="L237" s="35">
        <v>1342.12</v>
      </c>
      <c r="M237" s="35">
        <v>1390.03</v>
      </c>
      <c r="N237" s="35">
        <v>1404.3</v>
      </c>
      <c r="O237" s="35">
        <v>1410.54</v>
      </c>
      <c r="P237" s="35">
        <v>1451.98</v>
      </c>
      <c r="Q237" s="35">
        <v>1454.32</v>
      </c>
      <c r="R237" s="35">
        <v>1439.33</v>
      </c>
      <c r="S237" s="35">
        <v>1441.68</v>
      </c>
      <c r="T237" s="35">
        <v>1477.24</v>
      </c>
      <c r="U237" s="35">
        <v>1497.96</v>
      </c>
      <c r="V237" s="35">
        <v>1497.92</v>
      </c>
      <c r="W237" s="35">
        <v>1485.49</v>
      </c>
      <c r="X237" s="35">
        <v>1479.05</v>
      </c>
      <c r="Y237" s="35">
        <v>1486.63</v>
      </c>
      <c r="Z237" s="35">
        <v>1474.46</v>
      </c>
    </row>
    <row r="238" spans="2:26" x14ac:dyDescent="0.25">
      <c r="B238" s="34">
        <v>8</v>
      </c>
      <c r="C238" s="35">
        <v>1425.56</v>
      </c>
      <c r="D238" s="35">
        <v>1436.98</v>
      </c>
      <c r="E238" s="35">
        <v>1393.32</v>
      </c>
      <c r="F238" s="35">
        <v>1325.72</v>
      </c>
      <c r="G238" s="35">
        <v>1334.23</v>
      </c>
      <c r="H238" s="35">
        <v>1323.81</v>
      </c>
      <c r="I238" s="35">
        <v>1305.98</v>
      </c>
      <c r="J238" s="35">
        <v>1288.56</v>
      </c>
      <c r="K238" s="35">
        <v>1304.9100000000001</v>
      </c>
      <c r="L238" s="35">
        <v>1321.58</v>
      </c>
      <c r="M238" s="35">
        <v>1374.87</v>
      </c>
      <c r="N238" s="35">
        <v>1400.6</v>
      </c>
      <c r="O238" s="35">
        <v>1416.67</v>
      </c>
      <c r="P238" s="35">
        <v>1479.22</v>
      </c>
      <c r="Q238" s="35">
        <v>1477.37</v>
      </c>
      <c r="R238" s="35">
        <v>1476.99</v>
      </c>
      <c r="S238" s="35">
        <v>1486.58</v>
      </c>
      <c r="T238" s="35">
        <v>1510.57</v>
      </c>
      <c r="U238" s="35">
        <v>1526.62</v>
      </c>
      <c r="V238" s="35">
        <v>1522.77</v>
      </c>
      <c r="W238" s="35">
        <v>1523.33</v>
      </c>
      <c r="X238" s="35">
        <v>1512.5</v>
      </c>
      <c r="Y238" s="35">
        <v>1486.04</v>
      </c>
      <c r="Z238" s="35">
        <v>1504.22</v>
      </c>
    </row>
    <row r="239" spans="2:26" x14ac:dyDescent="0.25">
      <c r="B239" s="34">
        <v>9</v>
      </c>
      <c r="C239" s="35">
        <v>1475.21</v>
      </c>
      <c r="D239" s="35">
        <v>1433.97</v>
      </c>
      <c r="E239" s="35">
        <v>1413.91</v>
      </c>
      <c r="F239" s="35">
        <v>1370.32</v>
      </c>
      <c r="G239" s="35">
        <v>1295.6600000000001</v>
      </c>
      <c r="H239" s="35">
        <v>1280.8900000000001</v>
      </c>
      <c r="I239" s="35">
        <v>1290.18</v>
      </c>
      <c r="J239" s="35">
        <v>1304.83</v>
      </c>
      <c r="K239" s="35">
        <v>1341.62</v>
      </c>
      <c r="L239" s="35">
        <v>1405.93</v>
      </c>
      <c r="M239" s="35">
        <v>1447.9</v>
      </c>
      <c r="N239" s="35">
        <v>1476.54</v>
      </c>
      <c r="O239" s="35">
        <v>1476.83</v>
      </c>
      <c r="P239" s="35">
        <v>1476.47</v>
      </c>
      <c r="Q239" s="35">
        <v>1474.43</v>
      </c>
      <c r="R239" s="35">
        <v>1440.1</v>
      </c>
      <c r="S239" s="35">
        <v>1453.99</v>
      </c>
      <c r="T239" s="35">
        <v>1464.51</v>
      </c>
      <c r="U239" s="35">
        <v>1474.86</v>
      </c>
      <c r="V239" s="35">
        <v>1473.15</v>
      </c>
      <c r="W239" s="35">
        <v>1468.16</v>
      </c>
      <c r="X239" s="35">
        <v>1440.12</v>
      </c>
      <c r="Y239" s="35">
        <v>1439.97</v>
      </c>
      <c r="Z239" s="35">
        <v>1418.94</v>
      </c>
    </row>
    <row r="240" spans="2:26" x14ac:dyDescent="0.25">
      <c r="B240" s="34">
        <v>10</v>
      </c>
      <c r="C240" s="35">
        <v>1390.66</v>
      </c>
      <c r="D240" s="35">
        <v>1394.37</v>
      </c>
      <c r="E240" s="35">
        <v>1372.12</v>
      </c>
      <c r="F240" s="35">
        <v>1313.49</v>
      </c>
      <c r="G240" s="35">
        <v>1312.04</v>
      </c>
      <c r="H240" s="35">
        <v>1310.76</v>
      </c>
      <c r="I240" s="35">
        <v>1318.47</v>
      </c>
      <c r="J240" s="35">
        <v>1336.87</v>
      </c>
      <c r="K240" s="35">
        <v>1374.79</v>
      </c>
      <c r="L240" s="35">
        <v>1423.61</v>
      </c>
      <c r="M240" s="35">
        <v>1456.68</v>
      </c>
      <c r="N240" s="35">
        <v>1480.61</v>
      </c>
      <c r="O240" s="35">
        <v>1476.35</v>
      </c>
      <c r="P240" s="35">
        <v>1475.91</v>
      </c>
      <c r="Q240" s="35">
        <v>1475.03</v>
      </c>
      <c r="R240" s="35">
        <v>1452.15</v>
      </c>
      <c r="S240" s="35">
        <v>1458.8</v>
      </c>
      <c r="T240" s="35">
        <v>1468.54</v>
      </c>
      <c r="U240" s="35">
        <v>1476.5</v>
      </c>
      <c r="V240" s="35">
        <v>1476.78</v>
      </c>
      <c r="W240" s="35">
        <v>1472.68</v>
      </c>
      <c r="X240" s="35">
        <v>1457.74</v>
      </c>
      <c r="Y240" s="35">
        <v>1460.31</v>
      </c>
      <c r="Z240" s="35">
        <v>1434.92</v>
      </c>
    </row>
    <row r="241" spans="2:26" x14ac:dyDescent="0.25">
      <c r="B241" s="34">
        <v>11</v>
      </c>
      <c r="C241" s="35">
        <v>1390.19</v>
      </c>
      <c r="D241" s="35">
        <v>1391.35</v>
      </c>
      <c r="E241" s="35">
        <v>1371.64</v>
      </c>
      <c r="F241" s="35">
        <v>1335.95</v>
      </c>
      <c r="G241" s="35">
        <v>1337.32</v>
      </c>
      <c r="H241" s="35">
        <v>1335.85</v>
      </c>
      <c r="I241" s="35">
        <v>1349.36</v>
      </c>
      <c r="J241" s="35">
        <v>1370.2</v>
      </c>
      <c r="K241" s="35">
        <v>1394.91</v>
      </c>
      <c r="L241" s="35">
        <v>1442.27</v>
      </c>
      <c r="M241" s="35">
        <v>1483.11</v>
      </c>
      <c r="N241" s="35">
        <v>1515.45</v>
      </c>
      <c r="O241" s="35">
        <v>1527.14</v>
      </c>
      <c r="P241" s="35">
        <v>1527.76</v>
      </c>
      <c r="Q241" s="35">
        <v>1518.09</v>
      </c>
      <c r="R241" s="35">
        <v>1493.9</v>
      </c>
      <c r="S241" s="35">
        <v>1496.37</v>
      </c>
      <c r="T241" s="35">
        <v>1500.49</v>
      </c>
      <c r="U241" s="35">
        <v>1523.15</v>
      </c>
      <c r="V241" s="35">
        <v>1521.69</v>
      </c>
      <c r="W241" s="35">
        <v>1508.78</v>
      </c>
      <c r="X241" s="35">
        <v>1500.51</v>
      </c>
      <c r="Y241" s="35">
        <v>1496.14</v>
      </c>
      <c r="Z241" s="35">
        <v>1473.28</v>
      </c>
    </row>
    <row r="242" spans="2:26" x14ac:dyDescent="0.25">
      <c r="B242" s="34">
        <v>12</v>
      </c>
      <c r="C242" s="35">
        <v>1413.9</v>
      </c>
      <c r="D242" s="35">
        <v>1395.63</v>
      </c>
      <c r="E242" s="35">
        <v>1376.31</v>
      </c>
      <c r="F242" s="35">
        <v>1367.85</v>
      </c>
      <c r="G242" s="35">
        <v>1378.01</v>
      </c>
      <c r="H242" s="35">
        <v>1363.73</v>
      </c>
      <c r="I242" s="35">
        <v>1370.99</v>
      </c>
      <c r="J242" s="35">
        <v>1377.16</v>
      </c>
      <c r="K242" s="35">
        <v>1382.92</v>
      </c>
      <c r="L242" s="35">
        <v>1396.72</v>
      </c>
      <c r="M242" s="35">
        <v>1450.94</v>
      </c>
      <c r="N242" s="35">
        <v>1489.04</v>
      </c>
      <c r="O242" s="35">
        <v>1501.21</v>
      </c>
      <c r="P242" s="35">
        <v>1599.88</v>
      </c>
      <c r="Q242" s="35">
        <v>1599.01</v>
      </c>
      <c r="R242" s="35">
        <v>1504.24</v>
      </c>
      <c r="S242" s="35">
        <v>1502.75</v>
      </c>
      <c r="T242" s="35">
        <v>1509.88</v>
      </c>
      <c r="U242" s="35">
        <v>1599.63</v>
      </c>
      <c r="V242" s="35">
        <v>1599.13</v>
      </c>
      <c r="W242" s="35">
        <v>1503.61</v>
      </c>
      <c r="X242" s="35">
        <v>1504.37</v>
      </c>
      <c r="Y242" s="35">
        <v>1504.11</v>
      </c>
      <c r="Z242" s="35">
        <v>1502.57</v>
      </c>
    </row>
    <row r="243" spans="2:26" x14ac:dyDescent="0.25">
      <c r="B243" s="34">
        <v>13</v>
      </c>
      <c r="C243" s="35">
        <v>1463.38</v>
      </c>
      <c r="D243" s="35">
        <v>1439.97</v>
      </c>
      <c r="E243" s="35">
        <v>1396.81</v>
      </c>
      <c r="F243" s="35">
        <v>1387.08</v>
      </c>
      <c r="G243" s="35">
        <v>1340.64</v>
      </c>
      <c r="H243" s="35">
        <v>1330.21</v>
      </c>
      <c r="I243" s="35">
        <v>1337.22</v>
      </c>
      <c r="J243" s="35">
        <v>1340.21</v>
      </c>
      <c r="K243" s="35">
        <v>1332.21</v>
      </c>
      <c r="L243" s="35">
        <v>1357.17</v>
      </c>
      <c r="M243" s="35">
        <v>1397.55</v>
      </c>
      <c r="N243" s="35">
        <v>1418.58</v>
      </c>
      <c r="O243" s="35">
        <v>1474.59</v>
      </c>
      <c r="P243" s="35">
        <v>1478.84</v>
      </c>
      <c r="Q243" s="35">
        <v>1501.96</v>
      </c>
      <c r="R243" s="35">
        <v>1431.65</v>
      </c>
      <c r="S243" s="35">
        <v>1430.09</v>
      </c>
      <c r="T243" s="35">
        <v>1495.44</v>
      </c>
      <c r="U243" s="35">
        <v>1497.88</v>
      </c>
      <c r="V243" s="35">
        <v>1500.63</v>
      </c>
      <c r="W243" s="35">
        <v>1499.32</v>
      </c>
      <c r="X243" s="35">
        <v>1474.7</v>
      </c>
      <c r="Y243" s="35">
        <v>1481.41</v>
      </c>
      <c r="Z243" s="35">
        <v>1454.32</v>
      </c>
    </row>
    <row r="244" spans="2:26" x14ac:dyDescent="0.25">
      <c r="B244" s="34">
        <v>14</v>
      </c>
      <c r="C244" s="35">
        <v>1414.82</v>
      </c>
      <c r="D244" s="35">
        <v>1389.22</v>
      </c>
      <c r="E244" s="35">
        <v>1339.22</v>
      </c>
      <c r="F244" s="35">
        <v>1323.23</v>
      </c>
      <c r="G244" s="35">
        <v>1302.9000000000001</v>
      </c>
      <c r="H244" s="35">
        <v>1306.81</v>
      </c>
      <c r="I244" s="35">
        <v>1311.03</v>
      </c>
      <c r="J244" s="35">
        <v>1337.8</v>
      </c>
      <c r="K244" s="35">
        <v>1366.68</v>
      </c>
      <c r="L244" s="35">
        <v>1413.88</v>
      </c>
      <c r="M244" s="35">
        <v>1473.99</v>
      </c>
      <c r="N244" s="35">
        <v>1496.5</v>
      </c>
      <c r="O244" s="35">
        <v>1505.76</v>
      </c>
      <c r="P244" s="35">
        <v>1503.94</v>
      </c>
      <c r="Q244" s="35">
        <v>1501.63</v>
      </c>
      <c r="R244" s="35">
        <v>1476.5</v>
      </c>
      <c r="S244" s="35">
        <v>1475.64</v>
      </c>
      <c r="T244" s="35">
        <v>1483.47</v>
      </c>
      <c r="U244" s="35">
        <v>1503.04</v>
      </c>
      <c r="V244" s="35">
        <v>1493.88</v>
      </c>
      <c r="W244" s="35">
        <v>1485.36</v>
      </c>
      <c r="X244" s="35">
        <v>1468.46</v>
      </c>
      <c r="Y244" s="35">
        <v>1471.22</v>
      </c>
      <c r="Z244" s="35">
        <v>1430.27</v>
      </c>
    </row>
    <row r="245" spans="2:26" x14ac:dyDescent="0.25">
      <c r="B245" s="34">
        <v>15</v>
      </c>
      <c r="C245" s="35">
        <v>1369.87</v>
      </c>
      <c r="D245" s="35">
        <v>1366.65</v>
      </c>
      <c r="E245" s="35">
        <v>1338.28</v>
      </c>
      <c r="F245" s="35">
        <v>1310.84</v>
      </c>
      <c r="G245" s="35">
        <v>1294.42</v>
      </c>
      <c r="H245" s="35">
        <v>1297.3399999999999</v>
      </c>
      <c r="I245" s="35">
        <v>1311.16</v>
      </c>
      <c r="J245" s="35">
        <v>1337.45</v>
      </c>
      <c r="K245" s="35">
        <v>1358.86</v>
      </c>
      <c r="L245" s="35">
        <v>1415.23</v>
      </c>
      <c r="M245" s="35">
        <v>1452.31</v>
      </c>
      <c r="N245" s="35">
        <v>1489.46</v>
      </c>
      <c r="O245" s="35">
        <v>1500.35</v>
      </c>
      <c r="P245" s="35">
        <v>1502.81</v>
      </c>
      <c r="Q245" s="35">
        <v>1497.05</v>
      </c>
      <c r="R245" s="35">
        <v>1475.61</v>
      </c>
      <c r="S245" s="35">
        <v>1474.83</v>
      </c>
      <c r="T245" s="35">
        <v>1477.36</v>
      </c>
      <c r="U245" s="35">
        <v>1491.12</v>
      </c>
      <c r="V245" s="35">
        <v>1491.68</v>
      </c>
      <c r="W245" s="35">
        <v>1481.51</v>
      </c>
      <c r="X245" s="35">
        <v>1472.57</v>
      </c>
      <c r="Y245" s="35">
        <v>1482.31</v>
      </c>
      <c r="Z245" s="35">
        <v>1467.47</v>
      </c>
    </row>
    <row r="246" spans="2:26" x14ac:dyDescent="0.25">
      <c r="B246" s="34">
        <v>16</v>
      </c>
      <c r="C246" s="35">
        <v>1451.93</v>
      </c>
      <c r="D246" s="35">
        <v>1422.8</v>
      </c>
      <c r="E246" s="35">
        <v>1364.63</v>
      </c>
      <c r="F246" s="35">
        <v>1333.65</v>
      </c>
      <c r="G246" s="35">
        <v>1305.8699999999999</v>
      </c>
      <c r="H246" s="35">
        <v>1301.1199999999999</v>
      </c>
      <c r="I246" s="35">
        <v>1322.72</v>
      </c>
      <c r="J246" s="35">
        <v>1345.71</v>
      </c>
      <c r="K246" s="35">
        <v>1363.24</v>
      </c>
      <c r="L246" s="35">
        <v>1420.47</v>
      </c>
      <c r="M246" s="35">
        <v>1453.65</v>
      </c>
      <c r="N246" s="35">
        <v>1496.7</v>
      </c>
      <c r="O246" s="35">
        <v>1519.36</v>
      </c>
      <c r="P246" s="35">
        <v>1516.95</v>
      </c>
      <c r="Q246" s="35">
        <v>1507.77</v>
      </c>
      <c r="R246" s="35">
        <v>1461.47</v>
      </c>
      <c r="S246" s="35">
        <v>1461.35</v>
      </c>
      <c r="T246" s="35">
        <v>1468.45</v>
      </c>
      <c r="U246" s="35">
        <v>1478.77</v>
      </c>
      <c r="V246" s="35">
        <v>1481.36</v>
      </c>
      <c r="W246" s="35">
        <v>1472.69</v>
      </c>
      <c r="X246" s="35">
        <v>1446.22</v>
      </c>
      <c r="Y246" s="35">
        <v>1437.76</v>
      </c>
      <c r="Z246" s="35">
        <v>1396.93</v>
      </c>
    </row>
    <row r="247" spans="2:26" x14ac:dyDescent="0.25">
      <c r="B247" s="34">
        <v>17</v>
      </c>
      <c r="C247" s="35">
        <v>1345.03</v>
      </c>
      <c r="D247" s="35">
        <v>1337.65</v>
      </c>
      <c r="E247" s="35">
        <v>1317.05</v>
      </c>
      <c r="F247" s="35">
        <v>1289.75</v>
      </c>
      <c r="G247" s="35">
        <v>1301.56</v>
      </c>
      <c r="H247" s="35">
        <v>1301.33</v>
      </c>
      <c r="I247" s="35">
        <v>1323.53</v>
      </c>
      <c r="J247" s="35">
        <v>1357.49</v>
      </c>
      <c r="K247" s="35">
        <v>1384.59</v>
      </c>
      <c r="L247" s="35">
        <v>1429.47</v>
      </c>
      <c r="M247" s="35">
        <v>1453.5</v>
      </c>
      <c r="N247" s="35">
        <v>1515.42</v>
      </c>
      <c r="O247" s="35">
        <v>1513.7</v>
      </c>
      <c r="P247" s="35">
        <v>1517.32</v>
      </c>
      <c r="Q247" s="35">
        <v>1514.57</v>
      </c>
      <c r="R247" s="35">
        <v>1475.33</v>
      </c>
      <c r="S247" s="35">
        <v>1476.68</v>
      </c>
      <c r="T247" s="35">
        <v>1491.6</v>
      </c>
      <c r="U247" s="35">
        <v>1511.86</v>
      </c>
      <c r="V247" s="35">
        <v>1507.94</v>
      </c>
      <c r="W247" s="35">
        <v>1502.52</v>
      </c>
      <c r="X247" s="35">
        <v>1476.56</v>
      </c>
      <c r="Y247" s="35">
        <v>1459.14</v>
      </c>
      <c r="Z247" s="35">
        <v>1424.59</v>
      </c>
    </row>
    <row r="248" spans="2:26" x14ac:dyDescent="0.25">
      <c r="B248" s="34">
        <v>18</v>
      </c>
      <c r="C248" s="35">
        <v>1363.59</v>
      </c>
      <c r="D248" s="35">
        <v>1362.33</v>
      </c>
      <c r="E248" s="35">
        <v>1337.9</v>
      </c>
      <c r="F248" s="35">
        <v>1300.52</v>
      </c>
      <c r="G248" s="35">
        <v>1296.8499999999999</v>
      </c>
      <c r="H248" s="35">
        <v>1298.02</v>
      </c>
      <c r="I248" s="35">
        <v>1322.23</v>
      </c>
      <c r="J248" s="35">
        <v>1347.03</v>
      </c>
      <c r="K248" s="35">
        <v>1376.63</v>
      </c>
      <c r="L248" s="35">
        <v>1427.42</v>
      </c>
      <c r="M248" s="35">
        <v>1478.78</v>
      </c>
      <c r="N248" s="35">
        <v>1528.91</v>
      </c>
      <c r="O248" s="35">
        <v>1537.18</v>
      </c>
      <c r="P248" s="35">
        <v>1533.6</v>
      </c>
      <c r="Q248" s="35">
        <v>1531.71</v>
      </c>
      <c r="R248" s="35">
        <v>1497.51</v>
      </c>
      <c r="S248" s="35">
        <v>1493.14</v>
      </c>
      <c r="T248" s="35">
        <v>1509.05</v>
      </c>
      <c r="U248" s="35">
        <v>1526.51</v>
      </c>
      <c r="V248" s="35">
        <v>1525.14</v>
      </c>
      <c r="W248" s="35">
        <v>1505.5</v>
      </c>
      <c r="X248" s="35">
        <v>1489.29</v>
      </c>
      <c r="Y248" s="35">
        <v>1484.78</v>
      </c>
      <c r="Z248" s="35">
        <v>1450.88</v>
      </c>
    </row>
    <row r="249" spans="2:26" x14ac:dyDescent="0.25">
      <c r="B249" s="34">
        <v>19</v>
      </c>
      <c r="C249" s="35">
        <v>1406.89</v>
      </c>
      <c r="D249" s="35">
        <v>1394.93</v>
      </c>
      <c r="E249" s="35">
        <v>1349.87</v>
      </c>
      <c r="F249" s="35">
        <v>1337.67</v>
      </c>
      <c r="G249" s="35">
        <v>1322.29</v>
      </c>
      <c r="H249" s="35">
        <v>1321.42</v>
      </c>
      <c r="I249" s="35">
        <v>1322.21</v>
      </c>
      <c r="J249" s="35">
        <v>1334.49</v>
      </c>
      <c r="K249" s="35">
        <v>1340.37</v>
      </c>
      <c r="L249" s="35">
        <v>1378.4</v>
      </c>
      <c r="M249" s="35">
        <v>1393.7</v>
      </c>
      <c r="N249" s="35">
        <v>1439.93</v>
      </c>
      <c r="O249" s="35">
        <v>1508.16</v>
      </c>
      <c r="P249" s="35">
        <v>1532.03</v>
      </c>
      <c r="Q249" s="35">
        <v>1541.36</v>
      </c>
      <c r="R249" s="35">
        <v>1500.05</v>
      </c>
      <c r="S249" s="35">
        <v>1506.58</v>
      </c>
      <c r="T249" s="35">
        <v>1510.65</v>
      </c>
      <c r="U249" s="35">
        <v>1546.39</v>
      </c>
      <c r="V249" s="35">
        <v>1550.93</v>
      </c>
      <c r="W249" s="35">
        <v>1545.27</v>
      </c>
      <c r="X249" s="35">
        <v>1519.25</v>
      </c>
      <c r="Y249" s="35">
        <v>1513.25</v>
      </c>
      <c r="Z249" s="35">
        <v>1464.46</v>
      </c>
    </row>
    <row r="250" spans="2:26" x14ac:dyDescent="0.25">
      <c r="B250" s="34">
        <v>20</v>
      </c>
      <c r="C250" s="35">
        <v>1437.31</v>
      </c>
      <c r="D250" s="35">
        <v>1399.52</v>
      </c>
      <c r="E250" s="35">
        <v>1354.6</v>
      </c>
      <c r="F250" s="35">
        <v>1337.15</v>
      </c>
      <c r="G250" s="35">
        <v>1288.9100000000001</v>
      </c>
      <c r="H250" s="35">
        <v>1287.73</v>
      </c>
      <c r="I250" s="35">
        <v>1287.8</v>
      </c>
      <c r="J250" s="35">
        <v>1289.5</v>
      </c>
      <c r="K250" s="35">
        <v>1298.1600000000001</v>
      </c>
      <c r="L250" s="35">
        <v>1335.04</v>
      </c>
      <c r="M250" s="35">
        <v>1349.52</v>
      </c>
      <c r="N250" s="35">
        <v>1359.21</v>
      </c>
      <c r="O250" s="35">
        <v>1386.2</v>
      </c>
      <c r="P250" s="35">
        <v>1436.99</v>
      </c>
      <c r="Q250" s="35">
        <v>1455.5</v>
      </c>
      <c r="R250" s="35">
        <v>1426.3</v>
      </c>
      <c r="S250" s="35">
        <v>1431.02</v>
      </c>
      <c r="T250" s="35">
        <v>1449.31</v>
      </c>
      <c r="U250" s="35">
        <v>1471.9</v>
      </c>
      <c r="V250" s="35">
        <v>1486.67</v>
      </c>
      <c r="W250" s="35">
        <v>1497.94</v>
      </c>
      <c r="X250" s="35">
        <v>1457.62</v>
      </c>
      <c r="Y250" s="35">
        <v>1453.22</v>
      </c>
      <c r="Z250" s="35">
        <v>1434.97</v>
      </c>
    </row>
    <row r="251" spans="2:26" x14ac:dyDescent="0.25">
      <c r="B251" s="34">
        <v>21</v>
      </c>
      <c r="C251" s="35">
        <v>1388.23</v>
      </c>
      <c r="D251" s="35">
        <v>1385.15</v>
      </c>
      <c r="E251" s="35">
        <v>1340.11</v>
      </c>
      <c r="F251" s="35">
        <v>1306.8599999999999</v>
      </c>
      <c r="G251" s="35">
        <v>1285.93</v>
      </c>
      <c r="H251" s="35">
        <v>1280.3699999999999</v>
      </c>
      <c r="I251" s="35">
        <v>1288.8900000000001</v>
      </c>
      <c r="J251" s="35">
        <v>1322.94</v>
      </c>
      <c r="K251" s="35">
        <v>1340.15</v>
      </c>
      <c r="L251" s="35">
        <v>1380.69</v>
      </c>
      <c r="M251" s="35">
        <v>1430.95</v>
      </c>
      <c r="N251" s="35">
        <v>1455.8</v>
      </c>
      <c r="O251" s="35">
        <v>1437.87</v>
      </c>
      <c r="P251" s="35">
        <v>1435.23</v>
      </c>
      <c r="Q251" s="35">
        <v>1428.61</v>
      </c>
      <c r="R251" s="35">
        <v>1389.24</v>
      </c>
      <c r="S251" s="35">
        <v>1392.29</v>
      </c>
      <c r="T251" s="35">
        <v>1401.16</v>
      </c>
      <c r="U251" s="35">
        <v>1418.76</v>
      </c>
      <c r="V251" s="35">
        <v>1418.68</v>
      </c>
      <c r="W251" s="35">
        <v>1409.93</v>
      </c>
      <c r="X251" s="35">
        <v>1379.07</v>
      </c>
      <c r="Y251" s="35">
        <v>1374.27</v>
      </c>
      <c r="Z251" s="35">
        <v>1343.9</v>
      </c>
    </row>
    <row r="252" spans="2:26" x14ac:dyDescent="0.25">
      <c r="B252" s="34">
        <v>22</v>
      </c>
      <c r="C252" s="35">
        <v>1323.02</v>
      </c>
      <c r="D252" s="35">
        <v>1311.75</v>
      </c>
      <c r="E252" s="35">
        <v>1288.48</v>
      </c>
      <c r="F252" s="35">
        <v>1258.04</v>
      </c>
      <c r="G252" s="35">
        <v>1234.17</v>
      </c>
      <c r="H252" s="35">
        <v>1255.1099999999999</v>
      </c>
      <c r="I252" s="35">
        <v>1279.79</v>
      </c>
      <c r="J252" s="35">
        <v>1319.15</v>
      </c>
      <c r="K252" s="35">
        <v>1340.59</v>
      </c>
      <c r="L252" s="35">
        <v>1392.03</v>
      </c>
      <c r="M252" s="35">
        <v>1440.68</v>
      </c>
      <c r="N252" s="35">
        <v>1463.94</v>
      </c>
      <c r="O252" s="35">
        <v>1467.78</v>
      </c>
      <c r="P252" s="35">
        <v>1465.1</v>
      </c>
      <c r="Q252" s="35">
        <v>1457.12</v>
      </c>
      <c r="R252" s="35">
        <v>1435.16</v>
      </c>
      <c r="S252" s="35">
        <v>1437.14</v>
      </c>
      <c r="T252" s="35">
        <v>1442.74</v>
      </c>
      <c r="U252" s="35">
        <v>1461.11</v>
      </c>
      <c r="V252" s="35">
        <v>1459.45</v>
      </c>
      <c r="W252" s="35">
        <v>1453.32</v>
      </c>
      <c r="X252" s="35">
        <v>1435.83</v>
      </c>
      <c r="Y252" s="35">
        <v>1430.17</v>
      </c>
      <c r="Z252" s="35">
        <v>1384.69</v>
      </c>
    </row>
    <row r="253" spans="2:26" x14ac:dyDescent="0.25">
      <c r="B253" s="34">
        <v>23</v>
      </c>
      <c r="C253" s="35">
        <v>1379.29</v>
      </c>
      <c r="D253" s="35">
        <v>1343.63</v>
      </c>
      <c r="E253" s="35">
        <v>1309.94</v>
      </c>
      <c r="F253" s="35">
        <v>1293.42</v>
      </c>
      <c r="G253" s="35">
        <v>1246.8599999999999</v>
      </c>
      <c r="H253" s="35">
        <v>1234.8900000000001</v>
      </c>
      <c r="I253" s="35">
        <v>1284.4100000000001</v>
      </c>
      <c r="J253" s="35">
        <v>1316.88</v>
      </c>
      <c r="K253" s="35">
        <v>1335.83</v>
      </c>
      <c r="L253" s="35">
        <v>1380.41</v>
      </c>
      <c r="M253" s="35">
        <v>1427.49</v>
      </c>
      <c r="N253" s="35">
        <v>1468.08</v>
      </c>
      <c r="O253" s="35">
        <v>1463.14</v>
      </c>
      <c r="P253" s="35">
        <v>1459.66</v>
      </c>
      <c r="Q253" s="35">
        <v>1457.18</v>
      </c>
      <c r="R253" s="35">
        <v>1432.73</v>
      </c>
      <c r="S253" s="35">
        <v>1433.57</v>
      </c>
      <c r="T253" s="35">
        <v>1442.62</v>
      </c>
      <c r="U253" s="35">
        <v>1465.79</v>
      </c>
      <c r="V253" s="35">
        <v>1464.31</v>
      </c>
      <c r="W253" s="35">
        <v>1451.84</v>
      </c>
      <c r="X253" s="35">
        <v>1433.25</v>
      </c>
      <c r="Y253" s="35">
        <v>1427.5</v>
      </c>
      <c r="Z253" s="35">
        <v>1381.27</v>
      </c>
    </row>
    <row r="254" spans="2:26" x14ac:dyDescent="0.25">
      <c r="B254" s="34">
        <v>24</v>
      </c>
      <c r="C254" s="35">
        <v>1367.44</v>
      </c>
      <c r="D254" s="35">
        <v>1335.9</v>
      </c>
      <c r="E254" s="35">
        <v>1301.52</v>
      </c>
      <c r="F254" s="35">
        <v>1288.3599999999999</v>
      </c>
      <c r="G254" s="35">
        <v>1272.8900000000001</v>
      </c>
      <c r="H254" s="35">
        <v>1273.8699999999999</v>
      </c>
      <c r="I254" s="35">
        <v>1288.31</v>
      </c>
      <c r="J254" s="35">
        <v>1324.13</v>
      </c>
      <c r="K254" s="35">
        <v>1343.04</v>
      </c>
      <c r="L254" s="35">
        <v>1407.3</v>
      </c>
      <c r="M254" s="35">
        <v>1458.68</v>
      </c>
      <c r="N254" s="35">
        <v>1468.65</v>
      </c>
      <c r="O254" s="35">
        <v>1470.71</v>
      </c>
      <c r="P254" s="35">
        <v>1463.89</v>
      </c>
      <c r="Q254" s="35">
        <v>1462.05</v>
      </c>
      <c r="R254" s="35">
        <v>1439.83</v>
      </c>
      <c r="S254" s="35">
        <v>1444.35</v>
      </c>
      <c r="T254" s="35">
        <v>1449.12</v>
      </c>
      <c r="U254" s="35">
        <v>1468.48</v>
      </c>
      <c r="V254" s="35">
        <v>1467.42</v>
      </c>
      <c r="W254" s="35">
        <v>1449.75</v>
      </c>
      <c r="X254" s="35">
        <v>1427.37</v>
      </c>
      <c r="Y254" s="35">
        <v>1423.81</v>
      </c>
      <c r="Z254" s="35">
        <v>1381.81</v>
      </c>
    </row>
    <row r="255" spans="2:26" x14ac:dyDescent="0.25">
      <c r="B255" s="34">
        <v>25</v>
      </c>
      <c r="C255" s="35">
        <v>1372.97</v>
      </c>
      <c r="D255" s="35">
        <v>1346.24</v>
      </c>
      <c r="E255" s="35">
        <v>1309.49</v>
      </c>
      <c r="F255" s="35">
        <v>1288.6300000000001</v>
      </c>
      <c r="G255" s="35">
        <v>1284.0999999999999</v>
      </c>
      <c r="H255" s="35">
        <v>1277.8900000000001</v>
      </c>
      <c r="I255" s="35">
        <v>1291.8</v>
      </c>
      <c r="J255" s="35">
        <v>1309.3399999999999</v>
      </c>
      <c r="K255" s="35">
        <v>1334.51</v>
      </c>
      <c r="L255" s="35">
        <v>1405.08</v>
      </c>
      <c r="M255" s="35">
        <v>1466.59</v>
      </c>
      <c r="N255" s="35">
        <v>1488.96</v>
      </c>
      <c r="O255" s="35">
        <v>1483.52</v>
      </c>
      <c r="P255" s="35">
        <v>1484.63</v>
      </c>
      <c r="Q255" s="35">
        <v>1481.53</v>
      </c>
      <c r="R255" s="35">
        <v>1451.82</v>
      </c>
      <c r="S255" s="35">
        <v>1447.18</v>
      </c>
      <c r="T255" s="35">
        <v>1455.9</v>
      </c>
      <c r="U255" s="35">
        <v>1476.11</v>
      </c>
      <c r="V255" s="35">
        <v>1473.1</v>
      </c>
      <c r="W255" s="35">
        <v>1459.45</v>
      </c>
      <c r="X255" s="35">
        <v>1445.9</v>
      </c>
      <c r="Y255" s="35">
        <v>1442.24</v>
      </c>
      <c r="Z255" s="35">
        <v>1407.81</v>
      </c>
    </row>
    <row r="256" spans="2:26" x14ac:dyDescent="0.25">
      <c r="B256" s="34">
        <v>26</v>
      </c>
      <c r="C256" s="35">
        <v>1409.71</v>
      </c>
      <c r="D256" s="35">
        <v>1370.67</v>
      </c>
      <c r="E256" s="35">
        <v>1308.48</v>
      </c>
      <c r="F256" s="35">
        <v>1308.1600000000001</v>
      </c>
      <c r="G256" s="35">
        <v>1298.6199999999999</v>
      </c>
      <c r="H256" s="35">
        <v>1291.92</v>
      </c>
      <c r="I256" s="35">
        <v>1298.48</v>
      </c>
      <c r="J256" s="35">
        <v>1301.3</v>
      </c>
      <c r="K256" s="35">
        <v>1308.03</v>
      </c>
      <c r="L256" s="35">
        <v>1349.21</v>
      </c>
      <c r="M256" s="35">
        <v>1384.69</v>
      </c>
      <c r="N256" s="35">
        <v>1446.77</v>
      </c>
      <c r="O256" s="35">
        <v>1468.23</v>
      </c>
      <c r="P256" s="35">
        <v>1489.27</v>
      </c>
      <c r="Q256" s="35">
        <v>1487.96</v>
      </c>
      <c r="R256" s="35">
        <v>1447.99</v>
      </c>
      <c r="S256" s="35">
        <v>1443.51</v>
      </c>
      <c r="T256" s="35">
        <v>1465.11</v>
      </c>
      <c r="U256" s="35">
        <v>1478.92</v>
      </c>
      <c r="V256" s="35">
        <v>1491.57</v>
      </c>
      <c r="W256" s="35">
        <v>1477.48</v>
      </c>
      <c r="X256" s="35">
        <v>1460.18</v>
      </c>
      <c r="Y256" s="35">
        <v>1457.46</v>
      </c>
      <c r="Z256" s="35">
        <v>1423.12</v>
      </c>
    </row>
    <row r="257" spans="2:26" x14ac:dyDescent="0.25">
      <c r="B257" s="34">
        <v>27</v>
      </c>
      <c r="C257" s="35">
        <v>1423.29</v>
      </c>
      <c r="D257" s="35">
        <v>1372.76</v>
      </c>
      <c r="E257" s="35">
        <v>1310.49</v>
      </c>
      <c r="F257" s="35">
        <v>1291.92</v>
      </c>
      <c r="G257" s="35">
        <v>1242.71</v>
      </c>
      <c r="H257" s="35">
        <v>1237.56</v>
      </c>
      <c r="I257" s="35">
        <v>1242.01</v>
      </c>
      <c r="J257" s="35">
        <v>1260.6500000000001</v>
      </c>
      <c r="K257" s="35">
        <v>1266.1199999999999</v>
      </c>
      <c r="L257" s="35">
        <v>1294</v>
      </c>
      <c r="M257" s="35">
        <v>1325.05</v>
      </c>
      <c r="N257" s="35">
        <v>1346.57</v>
      </c>
      <c r="O257" s="35">
        <v>1384.58</v>
      </c>
      <c r="P257" s="35">
        <v>1420.59</v>
      </c>
      <c r="Q257" s="35">
        <v>1445.27</v>
      </c>
      <c r="R257" s="35">
        <v>1413.45</v>
      </c>
      <c r="S257" s="35">
        <v>1412.56</v>
      </c>
      <c r="T257" s="35">
        <v>1438.78</v>
      </c>
      <c r="U257" s="35">
        <v>1463.47</v>
      </c>
      <c r="V257" s="35">
        <v>1468.82</v>
      </c>
      <c r="W257" s="35">
        <v>1461.73</v>
      </c>
      <c r="X257" s="35">
        <v>1446.53</v>
      </c>
      <c r="Y257" s="35">
        <v>1439.27</v>
      </c>
      <c r="Z257" s="35">
        <v>1410.38</v>
      </c>
    </row>
    <row r="258" spans="2:26" x14ac:dyDescent="0.25">
      <c r="B258" s="34">
        <v>28</v>
      </c>
      <c r="C258" s="35">
        <v>1382.74</v>
      </c>
      <c r="D258" s="35">
        <v>1320.81</v>
      </c>
      <c r="E258" s="35">
        <v>1294.1500000000001</v>
      </c>
      <c r="F258" s="35">
        <v>1278.05</v>
      </c>
      <c r="G258" s="35">
        <v>1287.5999999999999</v>
      </c>
      <c r="H258" s="35">
        <v>1283.0999999999999</v>
      </c>
      <c r="I258" s="35">
        <v>1292.32</v>
      </c>
      <c r="J258" s="35">
        <v>1324.78</v>
      </c>
      <c r="K258" s="35">
        <v>1362.07</v>
      </c>
      <c r="L258" s="35">
        <v>1428.34</v>
      </c>
      <c r="M258" s="35">
        <v>1470.72</v>
      </c>
      <c r="N258" s="35">
        <v>1497.88</v>
      </c>
      <c r="O258" s="35">
        <v>1482.42</v>
      </c>
      <c r="P258" s="35">
        <v>1477.43</v>
      </c>
      <c r="Q258" s="35">
        <v>1473.65</v>
      </c>
      <c r="R258" s="35">
        <v>1471.03</v>
      </c>
      <c r="S258" s="35">
        <v>1439.96</v>
      </c>
      <c r="T258" s="35">
        <v>1448.54</v>
      </c>
      <c r="U258" s="35">
        <v>1467.78</v>
      </c>
      <c r="V258" s="35">
        <v>1466.76</v>
      </c>
      <c r="W258" s="35">
        <v>1454.65</v>
      </c>
      <c r="X258" s="35">
        <v>1432.63</v>
      </c>
      <c r="Y258" s="35">
        <v>1421.38</v>
      </c>
      <c r="Z258" s="35">
        <v>1406.19</v>
      </c>
    </row>
    <row r="259" spans="2:26" x14ac:dyDescent="0.25">
      <c r="B259" s="34">
        <v>29</v>
      </c>
      <c r="C259" s="35">
        <v>1348.15</v>
      </c>
      <c r="D259" s="35">
        <v>1320.26</v>
      </c>
      <c r="E259" s="35">
        <v>1302.4100000000001</v>
      </c>
      <c r="F259" s="35">
        <v>1292.8800000000001</v>
      </c>
      <c r="G259" s="35">
        <v>1272.5899999999999</v>
      </c>
      <c r="H259" s="35">
        <v>1273.78</v>
      </c>
      <c r="I259" s="35">
        <v>1291.33</v>
      </c>
      <c r="J259" s="35">
        <v>1309.72</v>
      </c>
      <c r="K259" s="35">
        <v>1342</v>
      </c>
      <c r="L259" s="35">
        <v>1413.39</v>
      </c>
      <c r="M259" s="35">
        <v>1452.94</v>
      </c>
      <c r="N259" s="35">
        <v>1483.51</v>
      </c>
      <c r="O259" s="35">
        <v>1482.08</v>
      </c>
      <c r="P259" s="35">
        <v>1475.65</v>
      </c>
      <c r="Q259" s="35">
        <v>1465.47</v>
      </c>
      <c r="R259" s="35">
        <v>1463.06</v>
      </c>
      <c r="S259" s="35">
        <v>1438.34</v>
      </c>
      <c r="T259" s="35">
        <v>1438.23</v>
      </c>
      <c r="U259" s="35">
        <v>1457.68</v>
      </c>
      <c r="V259" s="35">
        <v>1463.53</v>
      </c>
      <c r="W259" s="35">
        <v>1451.97</v>
      </c>
      <c r="X259" s="35">
        <v>1429.92</v>
      </c>
      <c r="Y259" s="35">
        <v>1414.31</v>
      </c>
      <c r="Z259" s="35">
        <v>1415.51</v>
      </c>
    </row>
    <row r="260" spans="2:26" x14ac:dyDescent="0.25">
      <c r="B260" s="34">
        <v>30</v>
      </c>
      <c r="C260" s="35">
        <v>1357.98</v>
      </c>
      <c r="D260" s="35">
        <v>1318.16</v>
      </c>
      <c r="E260" s="35">
        <v>1297.48</v>
      </c>
      <c r="F260" s="35">
        <v>1293.58</v>
      </c>
      <c r="G260" s="35">
        <v>1291.95</v>
      </c>
      <c r="H260" s="35">
        <v>1292.68</v>
      </c>
      <c r="I260" s="35">
        <v>1304.3399999999999</v>
      </c>
      <c r="J260" s="35">
        <v>1347.09</v>
      </c>
      <c r="K260" s="35">
        <v>1379.37</v>
      </c>
      <c r="L260" s="35">
        <v>1435.24</v>
      </c>
      <c r="M260" s="35">
        <v>1486.89</v>
      </c>
      <c r="N260" s="35">
        <v>1520.82</v>
      </c>
      <c r="O260" s="35">
        <v>1517.22</v>
      </c>
      <c r="P260" s="35">
        <v>1513.17</v>
      </c>
      <c r="Q260" s="35">
        <v>1509.82</v>
      </c>
      <c r="R260" s="35">
        <v>1495.8</v>
      </c>
      <c r="S260" s="35">
        <v>1471.34</v>
      </c>
      <c r="T260" s="35">
        <v>1474.54</v>
      </c>
      <c r="U260" s="35">
        <v>1493.38</v>
      </c>
      <c r="V260" s="35">
        <v>1488.74</v>
      </c>
      <c r="W260" s="35">
        <v>1475.89</v>
      </c>
      <c r="X260" s="35">
        <v>1452.98</v>
      </c>
      <c r="Y260" s="35">
        <v>1449.98</v>
      </c>
      <c r="Z260" s="35">
        <v>1443.79</v>
      </c>
    </row>
    <row r="261" spans="2:26" x14ac:dyDescent="0.25">
      <c r="B261" s="37">
        <v>31</v>
      </c>
      <c r="C261" s="35">
        <v>1390.44</v>
      </c>
      <c r="D261" s="35">
        <v>1341.9</v>
      </c>
      <c r="E261" s="35">
        <v>1311.73</v>
      </c>
      <c r="F261" s="35">
        <v>1300.47</v>
      </c>
      <c r="G261" s="35">
        <v>1309.17</v>
      </c>
      <c r="H261" s="35">
        <v>1309.67</v>
      </c>
      <c r="I261" s="35">
        <v>1344.49</v>
      </c>
      <c r="J261" s="35">
        <v>1374.67</v>
      </c>
      <c r="K261" s="35">
        <v>1407.97</v>
      </c>
      <c r="L261" s="35">
        <v>1451.24</v>
      </c>
      <c r="M261" s="35">
        <v>1525.38</v>
      </c>
      <c r="N261" s="35">
        <v>1559.92</v>
      </c>
      <c r="O261" s="35">
        <v>1536.24</v>
      </c>
      <c r="P261" s="35">
        <v>1600.06</v>
      </c>
      <c r="Q261" s="35">
        <v>1588.46</v>
      </c>
      <c r="R261" s="35">
        <v>1584.48</v>
      </c>
      <c r="S261" s="35">
        <v>1566.25</v>
      </c>
      <c r="T261" s="35">
        <v>1489.99</v>
      </c>
      <c r="U261" s="35">
        <v>1517.01</v>
      </c>
      <c r="V261" s="35">
        <v>1507.53</v>
      </c>
      <c r="W261" s="35">
        <v>1487.28</v>
      </c>
      <c r="X261" s="35">
        <v>1472.52</v>
      </c>
      <c r="Y261" s="35">
        <v>1465.84</v>
      </c>
      <c r="Z261" s="35">
        <v>1464.54</v>
      </c>
    </row>
    <row r="262" spans="2:26" x14ac:dyDescent="0.2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row>
    <row r="263" spans="2:26" x14ac:dyDescent="0.25">
      <c r="B263" s="32" t="s">
        <v>8</v>
      </c>
      <c r="C263" s="77" t="s">
        <v>70</v>
      </c>
      <c r="D263" s="82"/>
      <c r="E263" s="82"/>
      <c r="F263" s="82"/>
      <c r="G263" s="82"/>
      <c r="H263" s="82"/>
      <c r="I263" s="82"/>
      <c r="J263" s="82"/>
      <c r="K263" s="82"/>
      <c r="L263" s="82"/>
      <c r="M263" s="82"/>
      <c r="N263" s="82"/>
      <c r="O263" s="82"/>
      <c r="P263" s="82"/>
      <c r="Q263" s="82"/>
      <c r="R263" s="82"/>
      <c r="S263" s="82"/>
      <c r="T263" s="82"/>
      <c r="U263" s="82"/>
      <c r="V263" s="82"/>
      <c r="W263" s="82"/>
      <c r="X263" s="82"/>
      <c r="Y263" s="82"/>
      <c r="Z263" s="83"/>
    </row>
    <row r="264" spans="2:26" x14ac:dyDescent="0.25">
      <c r="B264" s="84" t="s">
        <v>63</v>
      </c>
      <c r="C264" s="18">
        <v>0</v>
      </c>
      <c r="D264" s="18">
        <v>4.1666666666666664E-2</v>
      </c>
      <c r="E264" s="18">
        <v>8.3333333333333329E-2</v>
      </c>
      <c r="F264" s="18">
        <v>0.125</v>
      </c>
      <c r="G264" s="18">
        <v>0.16666666666666666</v>
      </c>
      <c r="H264" s="18">
        <v>0.20833333333333334</v>
      </c>
      <c r="I264" s="18">
        <v>0.25</v>
      </c>
      <c r="J264" s="18">
        <v>0.29166666666666669</v>
      </c>
      <c r="K264" s="18">
        <v>0.33333333333333331</v>
      </c>
      <c r="L264" s="18">
        <v>0.375</v>
      </c>
      <c r="M264" s="18">
        <v>0.41666666666666669</v>
      </c>
      <c r="N264" s="18">
        <v>0.45833333333333331</v>
      </c>
      <c r="O264" s="18">
        <v>0.5</v>
      </c>
      <c r="P264" s="18">
        <v>0.54166666666666663</v>
      </c>
      <c r="Q264" s="18">
        <v>0.58333333333333337</v>
      </c>
      <c r="R264" s="18">
        <v>0.625</v>
      </c>
      <c r="S264" s="18">
        <v>0.66666666666666663</v>
      </c>
      <c r="T264" s="18">
        <v>0.70833333333333337</v>
      </c>
      <c r="U264" s="18">
        <v>0.75</v>
      </c>
      <c r="V264" s="18">
        <v>0.79166666666666663</v>
      </c>
      <c r="W264" s="18">
        <v>0.83333333333333337</v>
      </c>
      <c r="X264" s="18">
        <v>0.875</v>
      </c>
      <c r="Y264" s="18">
        <v>0.91666666666666663</v>
      </c>
      <c r="Z264" s="18">
        <v>0.95833333333333337</v>
      </c>
    </row>
    <row r="265" spans="2:26" x14ac:dyDescent="0.25">
      <c r="B265" s="76"/>
      <c r="C265" s="19" t="s">
        <v>64</v>
      </c>
      <c r="D265" s="19" t="s">
        <v>64</v>
      </c>
      <c r="E265" s="19" t="s">
        <v>64</v>
      </c>
      <c r="F265" s="19" t="s">
        <v>64</v>
      </c>
      <c r="G265" s="19" t="s">
        <v>64</v>
      </c>
      <c r="H265" s="19" t="s">
        <v>64</v>
      </c>
      <c r="I265" s="19" t="s">
        <v>64</v>
      </c>
      <c r="J265" s="19" t="s">
        <v>64</v>
      </c>
      <c r="K265" s="19" t="s">
        <v>64</v>
      </c>
      <c r="L265" s="19" t="s">
        <v>64</v>
      </c>
      <c r="M265" s="19" t="s">
        <v>64</v>
      </c>
      <c r="N265" s="19" t="s">
        <v>64</v>
      </c>
      <c r="O265" s="19" t="s">
        <v>64</v>
      </c>
      <c r="P265" s="19" t="s">
        <v>64</v>
      </c>
      <c r="Q265" s="19" t="s">
        <v>64</v>
      </c>
      <c r="R265" s="19" t="s">
        <v>64</v>
      </c>
      <c r="S265" s="19" t="s">
        <v>64</v>
      </c>
      <c r="T265" s="19" t="s">
        <v>64</v>
      </c>
      <c r="U265" s="19" t="s">
        <v>64</v>
      </c>
      <c r="V265" s="19" t="s">
        <v>64</v>
      </c>
      <c r="W265" s="19" t="s">
        <v>64</v>
      </c>
      <c r="X265" s="19" t="s">
        <v>64</v>
      </c>
      <c r="Y265" s="19" t="s">
        <v>64</v>
      </c>
      <c r="Z265" s="19" t="s">
        <v>65</v>
      </c>
    </row>
    <row r="266" spans="2:26" x14ac:dyDescent="0.25">
      <c r="B266" s="85"/>
      <c r="C266" s="20">
        <v>4.1666666666666664E-2</v>
      </c>
      <c r="D266" s="20">
        <v>8.3333333333333329E-2</v>
      </c>
      <c r="E266" s="20">
        <v>0.125</v>
      </c>
      <c r="F266" s="20">
        <v>0.16666666666666666</v>
      </c>
      <c r="G266" s="20">
        <v>0.20833333333333334</v>
      </c>
      <c r="H266" s="20">
        <v>0.25</v>
      </c>
      <c r="I266" s="20">
        <v>0.29166666666666669</v>
      </c>
      <c r="J266" s="20">
        <v>0.33333333333333331</v>
      </c>
      <c r="K266" s="20">
        <v>0.375</v>
      </c>
      <c r="L266" s="20">
        <v>0.41666666666666669</v>
      </c>
      <c r="M266" s="20">
        <v>0.45833333333333331</v>
      </c>
      <c r="N266" s="20">
        <v>0.5</v>
      </c>
      <c r="O266" s="20">
        <v>0.54166666666666663</v>
      </c>
      <c r="P266" s="20">
        <v>0.58333333333333337</v>
      </c>
      <c r="Q266" s="20">
        <v>0.625</v>
      </c>
      <c r="R266" s="20">
        <v>0.66666666666666663</v>
      </c>
      <c r="S266" s="20">
        <v>0.70833333333333337</v>
      </c>
      <c r="T266" s="20">
        <v>0.75</v>
      </c>
      <c r="U266" s="20">
        <v>0.79166666666666663</v>
      </c>
      <c r="V266" s="20">
        <v>0.83333333333333337</v>
      </c>
      <c r="W266" s="20">
        <v>0.875</v>
      </c>
      <c r="X266" s="20">
        <v>0.91666666666666663</v>
      </c>
      <c r="Y266" s="20">
        <v>0.95833333333333337</v>
      </c>
      <c r="Z266" s="20">
        <v>0</v>
      </c>
    </row>
    <row r="267" spans="2:26" x14ac:dyDescent="0.25">
      <c r="B267" s="34">
        <v>1</v>
      </c>
      <c r="C267" s="35">
        <v>1642.04</v>
      </c>
      <c r="D267" s="35">
        <v>1605.88</v>
      </c>
      <c r="E267" s="35">
        <v>1590.95</v>
      </c>
      <c r="F267" s="35">
        <v>1524.24</v>
      </c>
      <c r="G267" s="35">
        <v>1530.67</v>
      </c>
      <c r="H267" s="35">
        <v>1528.53</v>
      </c>
      <c r="I267" s="35">
        <v>1526.34</v>
      </c>
      <c r="J267" s="35">
        <v>1518.23</v>
      </c>
      <c r="K267" s="35">
        <v>1491.44</v>
      </c>
      <c r="L267" s="35">
        <v>1499.61</v>
      </c>
      <c r="M267" s="35">
        <v>1520.75</v>
      </c>
      <c r="N267" s="35">
        <v>1532.34</v>
      </c>
      <c r="O267" s="35">
        <v>1531.68</v>
      </c>
      <c r="P267" s="35">
        <v>1531.62</v>
      </c>
      <c r="Q267" s="35">
        <v>1549.23</v>
      </c>
      <c r="R267" s="35">
        <v>1551.43</v>
      </c>
      <c r="S267" s="35">
        <v>1575.68</v>
      </c>
      <c r="T267" s="35">
        <v>1604.5</v>
      </c>
      <c r="U267" s="35">
        <v>1652.44</v>
      </c>
      <c r="V267" s="35">
        <v>1671.98</v>
      </c>
      <c r="W267" s="35">
        <v>1675.19</v>
      </c>
      <c r="X267" s="35">
        <v>1672.87</v>
      </c>
      <c r="Y267" s="35">
        <v>1659.96</v>
      </c>
      <c r="Z267" s="35">
        <v>1638.22</v>
      </c>
    </row>
    <row r="268" spans="2:26" x14ac:dyDescent="0.25">
      <c r="B268" s="34">
        <v>2</v>
      </c>
      <c r="C268" s="35">
        <v>1625.76</v>
      </c>
      <c r="D268" s="35">
        <v>1613</v>
      </c>
      <c r="E268" s="35">
        <v>1602.21</v>
      </c>
      <c r="F268" s="35">
        <v>1535.8</v>
      </c>
      <c r="G268" s="35">
        <v>1540.38</v>
      </c>
      <c r="H268" s="35">
        <v>1536.99</v>
      </c>
      <c r="I268" s="35">
        <v>1528.49</v>
      </c>
      <c r="J268" s="35">
        <v>1510.2</v>
      </c>
      <c r="K268" s="35">
        <v>1526.65</v>
      </c>
      <c r="L268" s="35">
        <v>1547.69</v>
      </c>
      <c r="M268" s="35">
        <v>1598.16</v>
      </c>
      <c r="N268" s="35">
        <v>1606.65</v>
      </c>
      <c r="O268" s="35">
        <v>1646.97</v>
      </c>
      <c r="P268" s="35">
        <v>1667</v>
      </c>
      <c r="Q268" s="35">
        <v>1701</v>
      </c>
      <c r="R268" s="35">
        <v>1674.74</v>
      </c>
      <c r="S268" s="35">
        <v>1696.06</v>
      </c>
      <c r="T268" s="35">
        <v>1713.09</v>
      </c>
      <c r="U268" s="35">
        <v>1718.85</v>
      </c>
      <c r="V268" s="35">
        <v>1720.98</v>
      </c>
      <c r="W268" s="35">
        <v>1721.88</v>
      </c>
      <c r="X268" s="35">
        <v>1723.26</v>
      </c>
      <c r="Y268" s="35">
        <v>1718.7</v>
      </c>
      <c r="Z268" s="35">
        <v>1722.67</v>
      </c>
    </row>
    <row r="269" spans="2:26" x14ac:dyDescent="0.25">
      <c r="B269" s="34">
        <v>3</v>
      </c>
      <c r="C269" s="35">
        <v>1696.72</v>
      </c>
      <c r="D269" s="35">
        <v>1694.86</v>
      </c>
      <c r="E269" s="35">
        <v>1649.45</v>
      </c>
      <c r="F269" s="35">
        <v>1585.33</v>
      </c>
      <c r="G269" s="35">
        <v>1557.3</v>
      </c>
      <c r="H269" s="35">
        <v>1553.06</v>
      </c>
      <c r="I269" s="35">
        <v>1552.44</v>
      </c>
      <c r="J269" s="35">
        <v>1528.95</v>
      </c>
      <c r="K269" s="35">
        <v>1561.51</v>
      </c>
      <c r="L269" s="35">
        <v>1596.24</v>
      </c>
      <c r="M269" s="35">
        <v>1611.77</v>
      </c>
      <c r="N269" s="35">
        <v>1660.27</v>
      </c>
      <c r="O269" s="35">
        <v>1699.01</v>
      </c>
      <c r="P269" s="35">
        <v>1719.26</v>
      </c>
      <c r="Q269" s="35">
        <v>1726.8</v>
      </c>
      <c r="R269" s="35">
        <v>1701.31</v>
      </c>
      <c r="S269" s="35">
        <v>1714.06</v>
      </c>
      <c r="T269" s="35">
        <v>1757.76</v>
      </c>
      <c r="U269" s="35">
        <v>1783.38</v>
      </c>
      <c r="V269" s="35">
        <v>1726.46</v>
      </c>
      <c r="W269" s="35">
        <v>1727.43</v>
      </c>
      <c r="X269" s="35">
        <v>1724.27</v>
      </c>
      <c r="Y269" s="35">
        <v>1727.45</v>
      </c>
      <c r="Z269" s="35">
        <v>1700.36</v>
      </c>
    </row>
    <row r="270" spans="2:26" x14ac:dyDescent="0.25">
      <c r="B270" s="34">
        <v>4</v>
      </c>
      <c r="C270" s="35">
        <v>1681.17</v>
      </c>
      <c r="D270" s="35">
        <v>1669.85</v>
      </c>
      <c r="E270" s="35">
        <v>1609.68</v>
      </c>
      <c r="F270" s="35">
        <v>1558.36</v>
      </c>
      <c r="G270" s="35">
        <v>1531.51</v>
      </c>
      <c r="H270" s="35">
        <v>1527.15</v>
      </c>
      <c r="I270" s="35">
        <v>1516.92</v>
      </c>
      <c r="J270" s="35">
        <v>1487.5</v>
      </c>
      <c r="K270" s="35">
        <v>1518.57</v>
      </c>
      <c r="L270" s="35">
        <v>1553.77</v>
      </c>
      <c r="M270" s="35">
        <v>1604.16</v>
      </c>
      <c r="N270" s="35">
        <v>1623.87</v>
      </c>
      <c r="O270" s="35">
        <v>1660.47</v>
      </c>
      <c r="P270" s="35">
        <v>1696.39</v>
      </c>
      <c r="Q270" s="35">
        <v>1701.25</v>
      </c>
      <c r="R270" s="35">
        <v>1687.23</v>
      </c>
      <c r="S270" s="35">
        <v>1690.24</v>
      </c>
      <c r="T270" s="35">
        <v>1698.71</v>
      </c>
      <c r="U270" s="35">
        <v>1710.68</v>
      </c>
      <c r="V270" s="35">
        <v>1718.77</v>
      </c>
      <c r="W270" s="35">
        <v>1701.8</v>
      </c>
      <c r="X270" s="35">
        <v>1697.06</v>
      </c>
      <c r="Y270" s="35">
        <v>1698.5</v>
      </c>
      <c r="Z270" s="35">
        <v>1689.06</v>
      </c>
    </row>
    <row r="271" spans="2:26" x14ac:dyDescent="0.25">
      <c r="B271" s="34">
        <v>5</v>
      </c>
      <c r="C271" s="35">
        <v>1632.04</v>
      </c>
      <c r="D271" s="35">
        <v>1635.27</v>
      </c>
      <c r="E271" s="35">
        <v>1607.15</v>
      </c>
      <c r="F271" s="35">
        <v>1554.28</v>
      </c>
      <c r="G271" s="35">
        <v>1532.74</v>
      </c>
      <c r="H271" s="35">
        <v>1523.61</v>
      </c>
      <c r="I271" s="35">
        <v>1523.45</v>
      </c>
      <c r="J271" s="35">
        <v>1496.2</v>
      </c>
      <c r="K271" s="35">
        <v>1518.82</v>
      </c>
      <c r="L271" s="35">
        <v>1561.04</v>
      </c>
      <c r="M271" s="35">
        <v>1597.42</v>
      </c>
      <c r="N271" s="35">
        <v>1627.17</v>
      </c>
      <c r="O271" s="35">
        <v>1654.16</v>
      </c>
      <c r="P271" s="35">
        <v>1680.1</v>
      </c>
      <c r="Q271" s="35">
        <v>1688.19</v>
      </c>
      <c r="R271" s="35">
        <v>1644.2</v>
      </c>
      <c r="S271" s="35">
        <v>1650.86</v>
      </c>
      <c r="T271" s="35">
        <v>1671.11</v>
      </c>
      <c r="U271" s="35">
        <v>1695.57</v>
      </c>
      <c r="V271" s="35">
        <v>1693.53</v>
      </c>
      <c r="W271" s="35">
        <v>1692.54</v>
      </c>
      <c r="X271" s="35">
        <v>1675.72</v>
      </c>
      <c r="Y271" s="35">
        <v>1672.19</v>
      </c>
      <c r="Z271" s="35">
        <v>1674.29</v>
      </c>
    </row>
    <row r="272" spans="2:26" x14ac:dyDescent="0.25">
      <c r="B272" s="34">
        <v>6</v>
      </c>
      <c r="C272" s="35">
        <v>1637.45</v>
      </c>
      <c r="D272" s="35">
        <v>1628.54</v>
      </c>
      <c r="E272" s="35">
        <v>1590.08</v>
      </c>
      <c r="F272" s="35">
        <v>1536.77</v>
      </c>
      <c r="G272" s="35">
        <v>1561.97</v>
      </c>
      <c r="H272" s="35">
        <v>1554.8</v>
      </c>
      <c r="I272" s="35">
        <v>1552.8</v>
      </c>
      <c r="J272" s="35">
        <v>1524.98</v>
      </c>
      <c r="K272" s="35">
        <v>1552.3</v>
      </c>
      <c r="L272" s="35">
        <v>1610.12</v>
      </c>
      <c r="M272" s="35">
        <v>1621.98</v>
      </c>
      <c r="N272" s="35">
        <v>1676.8</v>
      </c>
      <c r="O272" s="35">
        <v>1697.13</v>
      </c>
      <c r="P272" s="35">
        <v>1731.84</v>
      </c>
      <c r="Q272" s="35">
        <v>1732.42</v>
      </c>
      <c r="R272" s="35">
        <v>1727.3</v>
      </c>
      <c r="S272" s="35">
        <v>1731.29</v>
      </c>
      <c r="T272" s="35">
        <v>1703.61</v>
      </c>
      <c r="U272" s="35">
        <v>1728.67</v>
      </c>
      <c r="V272" s="35">
        <v>1731.86</v>
      </c>
      <c r="W272" s="35">
        <v>1733.66</v>
      </c>
      <c r="X272" s="35">
        <v>1733.99</v>
      </c>
      <c r="Y272" s="35">
        <v>1734.4</v>
      </c>
      <c r="Z272" s="35">
        <v>1728.1</v>
      </c>
    </row>
    <row r="273" spans="2:26" x14ac:dyDescent="0.25">
      <c r="B273" s="34">
        <v>7</v>
      </c>
      <c r="C273" s="35">
        <v>1696.92</v>
      </c>
      <c r="D273" s="35">
        <v>1681.94</v>
      </c>
      <c r="E273" s="35">
        <v>1653.79</v>
      </c>
      <c r="F273" s="35">
        <v>1576.71</v>
      </c>
      <c r="G273" s="35">
        <v>1546.64</v>
      </c>
      <c r="H273" s="35">
        <v>1544.44</v>
      </c>
      <c r="I273" s="35">
        <v>1545.73</v>
      </c>
      <c r="J273" s="35">
        <v>1545.07</v>
      </c>
      <c r="K273" s="35">
        <v>1527.55</v>
      </c>
      <c r="L273" s="35">
        <v>1564.31</v>
      </c>
      <c r="M273" s="35">
        <v>1612.22</v>
      </c>
      <c r="N273" s="35">
        <v>1626.49</v>
      </c>
      <c r="O273" s="35">
        <v>1632.73</v>
      </c>
      <c r="P273" s="35">
        <v>1674.17</v>
      </c>
      <c r="Q273" s="35">
        <v>1676.51</v>
      </c>
      <c r="R273" s="35">
        <v>1661.52</v>
      </c>
      <c r="S273" s="35">
        <v>1663.87</v>
      </c>
      <c r="T273" s="35">
        <v>1699.43</v>
      </c>
      <c r="U273" s="35">
        <v>1720.15</v>
      </c>
      <c r="V273" s="35">
        <v>1720.11</v>
      </c>
      <c r="W273" s="35">
        <v>1707.68</v>
      </c>
      <c r="X273" s="35">
        <v>1701.24</v>
      </c>
      <c r="Y273" s="35">
        <v>1708.82</v>
      </c>
      <c r="Z273" s="35">
        <v>1696.65</v>
      </c>
    </row>
    <row r="274" spans="2:26" x14ac:dyDescent="0.25">
      <c r="B274" s="34">
        <v>8</v>
      </c>
      <c r="C274" s="35">
        <v>1647.75</v>
      </c>
      <c r="D274" s="35">
        <v>1659.17</v>
      </c>
      <c r="E274" s="35">
        <v>1615.51</v>
      </c>
      <c r="F274" s="35">
        <v>1547.91</v>
      </c>
      <c r="G274" s="35">
        <v>1556.42</v>
      </c>
      <c r="H274" s="35">
        <v>1546</v>
      </c>
      <c r="I274" s="35">
        <v>1528.17</v>
      </c>
      <c r="J274" s="35">
        <v>1510.75</v>
      </c>
      <c r="K274" s="35">
        <v>1527.1</v>
      </c>
      <c r="L274" s="35">
        <v>1543.77</v>
      </c>
      <c r="M274" s="35">
        <v>1597.06</v>
      </c>
      <c r="N274" s="35">
        <v>1622.79</v>
      </c>
      <c r="O274" s="35">
        <v>1638.86</v>
      </c>
      <c r="P274" s="35">
        <v>1701.41</v>
      </c>
      <c r="Q274" s="35">
        <v>1699.56</v>
      </c>
      <c r="R274" s="35">
        <v>1699.18</v>
      </c>
      <c r="S274" s="35">
        <v>1708.77</v>
      </c>
      <c r="T274" s="35">
        <v>1732.76</v>
      </c>
      <c r="U274" s="35">
        <v>1748.81</v>
      </c>
      <c r="V274" s="35">
        <v>1744.96</v>
      </c>
      <c r="W274" s="35">
        <v>1745.52</v>
      </c>
      <c r="X274" s="35">
        <v>1734.69</v>
      </c>
      <c r="Y274" s="35">
        <v>1708.23</v>
      </c>
      <c r="Z274" s="35">
        <v>1726.41</v>
      </c>
    </row>
    <row r="275" spans="2:26" x14ac:dyDescent="0.25">
      <c r="B275" s="34">
        <v>9</v>
      </c>
      <c r="C275" s="35">
        <v>1697.4</v>
      </c>
      <c r="D275" s="35">
        <v>1656.16</v>
      </c>
      <c r="E275" s="35">
        <v>1636.1</v>
      </c>
      <c r="F275" s="35">
        <v>1592.51</v>
      </c>
      <c r="G275" s="35">
        <v>1517.85</v>
      </c>
      <c r="H275" s="35">
        <v>1503.08</v>
      </c>
      <c r="I275" s="35">
        <v>1512.37</v>
      </c>
      <c r="J275" s="35">
        <v>1527.02</v>
      </c>
      <c r="K275" s="35">
        <v>1563.81</v>
      </c>
      <c r="L275" s="35">
        <v>1628.12</v>
      </c>
      <c r="M275" s="35">
        <v>1670.09</v>
      </c>
      <c r="N275" s="35">
        <v>1698.73</v>
      </c>
      <c r="O275" s="35">
        <v>1699.02</v>
      </c>
      <c r="P275" s="35">
        <v>1698.66</v>
      </c>
      <c r="Q275" s="35">
        <v>1696.62</v>
      </c>
      <c r="R275" s="35">
        <v>1662.29</v>
      </c>
      <c r="S275" s="35">
        <v>1676.18</v>
      </c>
      <c r="T275" s="35">
        <v>1686.7</v>
      </c>
      <c r="U275" s="35">
        <v>1697.05</v>
      </c>
      <c r="V275" s="35">
        <v>1695.34</v>
      </c>
      <c r="W275" s="35">
        <v>1690.35</v>
      </c>
      <c r="X275" s="35">
        <v>1662.31</v>
      </c>
      <c r="Y275" s="35">
        <v>1662.16</v>
      </c>
      <c r="Z275" s="35">
        <v>1641.13</v>
      </c>
    </row>
    <row r="276" spans="2:26" x14ac:dyDescent="0.25">
      <c r="B276" s="34">
        <v>10</v>
      </c>
      <c r="C276" s="35">
        <v>1612.85</v>
      </c>
      <c r="D276" s="35">
        <v>1616.56</v>
      </c>
      <c r="E276" s="35">
        <v>1594.31</v>
      </c>
      <c r="F276" s="35">
        <v>1535.68</v>
      </c>
      <c r="G276" s="35">
        <v>1534.23</v>
      </c>
      <c r="H276" s="35">
        <v>1532.95</v>
      </c>
      <c r="I276" s="35">
        <v>1540.66</v>
      </c>
      <c r="J276" s="35">
        <v>1559.06</v>
      </c>
      <c r="K276" s="35">
        <v>1596.98</v>
      </c>
      <c r="L276" s="35">
        <v>1645.8</v>
      </c>
      <c r="M276" s="35">
        <v>1678.87</v>
      </c>
      <c r="N276" s="35">
        <v>1702.8</v>
      </c>
      <c r="O276" s="35">
        <v>1698.54</v>
      </c>
      <c r="P276" s="35">
        <v>1698.1</v>
      </c>
      <c r="Q276" s="35">
        <v>1697.22</v>
      </c>
      <c r="R276" s="35">
        <v>1674.34</v>
      </c>
      <c r="S276" s="35">
        <v>1680.99</v>
      </c>
      <c r="T276" s="35">
        <v>1690.73</v>
      </c>
      <c r="U276" s="35">
        <v>1698.69</v>
      </c>
      <c r="V276" s="35">
        <v>1698.97</v>
      </c>
      <c r="W276" s="35">
        <v>1694.87</v>
      </c>
      <c r="X276" s="35">
        <v>1679.93</v>
      </c>
      <c r="Y276" s="35">
        <v>1682.5</v>
      </c>
      <c r="Z276" s="35">
        <v>1657.11</v>
      </c>
    </row>
    <row r="277" spans="2:26" x14ac:dyDescent="0.25">
      <c r="B277" s="34">
        <v>11</v>
      </c>
      <c r="C277" s="35">
        <v>1612.38</v>
      </c>
      <c r="D277" s="35">
        <v>1613.54</v>
      </c>
      <c r="E277" s="35">
        <v>1593.83</v>
      </c>
      <c r="F277" s="35">
        <v>1558.14</v>
      </c>
      <c r="G277" s="35">
        <v>1559.51</v>
      </c>
      <c r="H277" s="35">
        <v>1558.04</v>
      </c>
      <c r="I277" s="35">
        <v>1571.55</v>
      </c>
      <c r="J277" s="35">
        <v>1592.39</v>
      </c>
      <c r="K277" s="35">
        <v>1617.1</v>
      </c>
      <c r="L277" s="35">
        <v>1664.46</v>
      </c>
      <c r="M277" s="35">
        <v>1705.3</v>
      </c>
      <c r="N277" s="35">
        <v>1737.64</v>
      </c>
      <c r="O277" s="35">
        <v>1749.33</v>
      </c>
      <c r="P277" s="35">
        <v>1749.95</v>
      </c>
      <c r="Q277" s="35">
        <v>1740.28</v>
      </c>
      <c r="R277" s="35">
        <v>1716.09</v>
      </c>
      <c r="S277" s="35">
        <v>1718.56</v>
      </c>
      <c r="T277" s="35">
        <v>1722.68</v>
      </c>
      <c r="U277" s="35">
        <v>1745.34</v>
      </c>
      <c r="V277" s="35">
        <v>1743.88</v>
      </c>
      <c r="W277" s="35">
        <v>1730.97</v>
      </c>
      <c r="X277" s="35">
        <v>1722.7</v>
      </c>
      <c r="Y277" s="35">
        <v>1718.33</v>
      </c>
      <c r="Z277" s="35">
        <v>1695.47</v>
      </c>
    </row>
    <row r="278" spans="2:26" x14ac:dyDescent="0.25">
      <c r="B278" s="34">
        <v>12</v>
      </c>
      <c r="C278" s="35">
        <v>1636.09</v>
      </c>
      <c r="D278" s="35">
        <v>1617.82</v>
      </c>
      <c r="E278" s="35">
        <v>1598.5</v>
      </c>
      <c r="F278" s="35">
        <v>1590.04</v>
      </c>
      <c r="G278" s="35">
        <v>1600.2</v>
      </c>
      <c r="H278" s="35">
        <v>1585.92</v>
      </c>
      <c r="I278" s="35">
        <v>1593.18</v>
      </c>
      <c r="J278" s="35">
        <v>1599.35</v>
      </c>
      <c r="K278" s="35">
        <v>1605.11</v>
      </c>
      <c r="L278" s="35">
        <v>1618.91</v>
      </c>
      <c r="M278" s="35">
        <v>1673.13</v>
      </c>
      <c r="N278" s="35">
        <v>1711.23</v>
      </c>
      <c r="O278" s="35">
        <v>1723.4</v>
      </c>
      <c r="P278" s="35">
        <v>1822.07</v>
      </c>
      <c r="Q278" s="35">
        <v>1821.2</v>
      </c>
      <c r="R278" s="35">
        <v>1726.43</v>
      </c>
      <c r="S278" s="35">
        <v>1724.94</v>
      </c>
      <c r="T278" s="35">
        <v>1732.07</v>
      </c>
      <c r="U278" s="35">
        <v>1821.82</v>
      </c>
      <c r="V278" s="35">
        <v>1821.32</v>
      </c>
      <c r="W278" s="35">
        <v>1725.8</v>
      </c>
      <c r="X278" s="35">
        <v>1726.56</v>
      </c>
      <c r="Y278" s="35">
        <v>1726.3</v>
      </c>
      <c r="Z278" s="35">
        <v>1724.76</v>
      </c>
    </row>
    <row r="279" spans="2:26" x14ac:dyDescent="0.25">
      <c r="B279" s="34">
        <v>13</v>
      </c>
      <c r="C279" s="35">
        <v>1685.57</v>
      </c>
      <c r="D279" s="35">
        <v>1662.16</v>
      </c>
      <c r="E279" s="35">
        <v>1619</v>
      </c>
      <c r="F279" s="35">
        <v>1609.27</v>
      </c>
      <c r="G279" s="35">
        <v>1562.83</v>
      </c>
      <c r="H279" s="35">
        <v>1552.4</v>
      </c>
      <c r="I279" s="35">
        <v>1559.41</v>
      </c>
      <c r="J279" s="35">
        <v>1562.4</v>
      </c>
      <c r="K279" s="35">
        <v>1554.4</v>
      </c>
      <c r="L279" s="35">
        <v>1579.36</v>
      </c>
      <c r="M279" s="35">
        <v>1619.74</v>
      </c>
      <c r="N279" s="35">
        <v>1640.77</v>
      </c>
      <c r="O279" s="35">
        <v>1696.78</v>
      </c>
      <c r="P279" s="35">
        <v>1701.03</v>
      </c>
      <c r="Q279" s="35">
        <v>1724.15</v>
      </c>
      <c r="R279" s="35">
        <v>1653.84</v>
      </c>
      <c r="S279" s="35">
        <v>1652.28</v>
      </c>
      <c r="T279" s="35">
        <v>1717.63</v>
      </c>
      <c r="U279" s="35">
        <v>1720.07</v>
      </c>
      <c r="V279" s="35">
        <v>1722.82</v>
      </c>
      <c r="W279" s="35">
        <v>1721.51</v>
      </c>
      <c r="X279" s="35">
        <v>1696.89</v>
      </c>
      <c r="Y279" s="35">
        <v>1703.6</v>
      </c>
      <c r="Z279" s="35">
        <v>1676.51</v>
      </c>
    </row>
    <row r="280" spans="2:26" x14ac:dyDescent="0.25">
      <c r="B280" s="34">
        <v>14</v>
      </c>
      <c r="C280" s="35">
        <v>1637.01</v>
      </c>
      <c r="D280" s="35">
        <v>1611.41</v>
      </c>
      <c r="E280" s="35">
        <v>1561.41</v>
      </c>
      <c r="F280" s="35">
        <v>1545.42</v>
      </c>
      <c r="G280" s="35">
        <v>1525.09</v>
      </c>
      <c r="H280" s="35">
        <v>1529</v>
      </c>
      <c r="I280" s="35">
        <v>1533.22</v>
      </c>
      <c r="J280" s="35">
        <v>1559.99</v>
      </c>
      <c r="K280" s="35">
        <v>1588.87</v>
      </c>
      <c r="L280" s="35">
        <v>1636.07</v>
      </c>
      <c r="M280" s="35">
        <v>1696.18</v>
      </c>
      <c r="N280" s="35">
        <v>1718.69</v>
      </c>
      <c r="O280" s="35">
        <v>1727.95</v>
      </c>
      <c r="P280" s="35">
        <v>1726.13</v>
      </c>
      <c r="Q280" s="35">
        <v>1723.82</v>
      </c>
      <c r="R280" s="35">
        <v>1698.69</v>
      </c>
      <c r="S280" s="35">
        <v>1697.83</v>
      </c>
      <c r="T280" s="35">
        <v>1705.66</v>
      </c>
      <c r="U280" s="35">
        <v>1725.23</v>
      </c>
      <c r="V280" s="35">
        <v>1716.07</v>
      </c>
      <c r="W280" s="35">
        <v>1707.55</v>
      </c>
      <c r="X280" s="35">
        <v>1690.65</v>
      </c>
      <c r="Y280" s="35">
        <v>1693.41</v>
      </c>
      <c r="Z280" s="35">
        <v>1652.46</v>
      </c>
    </row>
    <row r="281" spans="2:26" x14ac:dyDescent="0.25">
      <c r="B281" s="34">
        <v>15</v>
      </c>
      <c r="C281" s="35">
        <v>1592.06</v>
      </c>
      <c r="D281" s="35">
        <v>1588.84</v>
      </c>
      <c r="E281" s="35">
        <v>1560.47</v>
      </c>
      <c r="F281" s="35">
        <v>1533.03</v>
      </c>
      <c r="G281" s="35">
        <v>1516.61</v>
      </c>
      <c r="H281" s="35">
        <v>1519.53</v>
      </c>
      <c r="I281" s="35">
        <v>1533.35</v>
      </c>
      <c r="J281" s="35">
        <v>1559.64</v>
      </c>
      <c r="K281" s="35">
        <v>1581.05</v>
      </c>
      <c r="L281" s="35">
        <v>1637.42</v>
      </c>
      <c r="M281" s="35">
        <v>1674.5</v>
      </c>
      <c r="N281" s="35">
        <v>1711.65</v>
      </c>
      <c r="O281" s="35">
        <v>1722.54</v>
      </c>
      <c r="P281" s="35">
        <v>1725</v>
      </c>
      <c r="Q281" s="35">
        <v>1719.24</v>
      </c>
      <c r="R281" s="35">
        <v>1697.8</v>
      </c>
      <c r="S281" s="35">
        <v>1697.02</v>
      </c>
      <c r="T281" s="35">
        <v>1699.55</v>
      </c>
      <c r="U281" s="35">
        <v>1713.31</v>
      </c>
      <c r="V281" s="35">
        <v>1713.87</v>
      </c>
      <c r="W281" s="35">
        <v>1703.7</v>
      </c>
      <c r="X281" s="35">
        <v>1694.76</v>
      </c>
      <c r="Y281" s="35">
        <v>1704.5</v>
      </c>
      <c r="Z281" s="35">
        <v>1689.66</v>
      </c>
    </row>
    <row r="282" spans="2:26" x14ac:dyDescent="0.25">
      <c r="B282" s="34">
        <v>16</v>
      </c>
      <c r="C282" s="35">
        <v>1674.12</v>
      </c>
      <c r="D282" s="35">
        <v>1644.99</v>
      </c>
      <c r="E282" s="35">
        <v>1586.82</v>
      </c>
      <c r="F282" s="35">
        <v>1555.84</v>
      </c>
      <c r="G282" s="35">
        <v>1528.06</v>
      </c>
      <c r="H282" s="35">
        <v>1523.31</v>
      </c>
      <c r="I282" s="35">
        <v>1544.91</v>
      </c>
      <c r="J282" s="35">
        <v>1567.9</v>
      </c>
      <c r="K282" s="35">
        <v>1585.43</v>
      </c>
      <c r="L282" s="35">
        <v>1642.66</v>
      </c>
      <c r="M282" s="35">
        <v>1675.84</v>
      </c>
      <c r="N282" s="35">
        <v>1718.89</v>
      </c>
      <c r="O282" s="35">
        <v>1741.55</v>
      </c>
      <c r="P282" s="35">
        <v>1739.14</v>
      </c>
      <c r="Q282" s="35">
        <v>1729.96</v>
      </c>
      <c r="R282" s="35">
        <v>1683.66</v>
      </c>
      <c r="S282" s="35">
        <v>1683.54</v>
      </c>
      <c r="T282" s="35">
        <v>1690.64</v>
      </c>
      <c r="U282" s="35">
        <v>1700.96</v>
      </c>
      <c r="V282" s="35">
        <v>1703.55</v>
      </c>
      <c r="W282" s="35">
        <v>1694.88</v>
      </c>
      <c r="X282" s="35">
        <v>1668.41</v>
      </c>
      <c r="Y282" s="35">
        <v>1659.95</v>
      </c>
      <c r="Z282" s="35">
        <v>1619.12</v>
      </c>
    </row>
    <row r="283" spans="2:26" x14ac:dyDescent="0.25">
      <c r="B283" s="34">
        <v>17</v>
      </c>
      <c r="C283" s="35">
        <v>1567.22</v>
      </c>
      <c r="D283" s="35">
        <v>1559.84</v>
      </c>
      <c r="E283" s="35">
        <v>1539.24</v>
      </c>
      <c r="F283" s="35">
        <v>1511.94</v>
      </c>
      <c r="G283" s="35">
        <v>1523.75</v>
      </c>
      <c r="H283" s="35">
        <v>1523.52</v>
      </c>
      <c r="I283" s="35">
        <v>1545.72</v>
      </c>
      <c r="J283" s="35">
        <v>1579.68</v>
      </c>
      <c r="K283" s="35">
        <v>1606.78</v>
      </c>
      <c r="L283" s="35">
        <v>1651.66</v>
      </c>
      <c r="M283" s="35">
        <v>1675.69</v>
      </c>
      <c r="N283" s="35">
        <v>1737.61</v>
      </c>
      <c r="O283" s="35">
        <v>1735.89</v>
      </c>
      <c r="P283" s="35">
        <v>1739.51</v>
      </c>
      <c r="Q283" s="35">
        <v>1736.76</v>
      </c>
      <c r="R283" s="35">
        <v>1697.52</v>
      </c>
      <c r="S283" s="35">
        <v>1698.87</v>
      </c>
      <c r="T283" s="35">
        <v>1713.79</v>
      </c>
      <c r="U283" s="35">
        <v>1734.05</v>
      </c>
      <c r="V283" s="35">
        <v>1730.13</v>
      </c>
      <c r="W283" s="35">
        <v>1724.71</v>
      </c>
      <c r="X283" s="35">
        <v>1698.75</v>
      </c>
      <c r="Y283" s="35">
        <v>1681.33</v>
      </c>
      <c r="Z283" s="35">
        <v>1646.78</v>
      </c>
    </row>
    <row r="284" spans="2:26" x14ac:dyDescent="0.25">
      <c r="B284" s="34">
        <v>18</v>
      </c>
      <c r="C284" s="35">
        <v>1585.78</v>
      </c>
      <c r="D284" s="35">
        <v>1584.52</v>
      </c>
      <c r="E284" s="35">
        <v>1560.09</v>
      </c>
      <c r="F284" s="35">
        <v>1522.71</v>
      </c>
      <c r="G284" s="35">
        <v>1519.04</v>
      </c>
      <c r="H284" s="35">
        <v>1520.21</v>
      </c>
      <c r="I284" s="35">
        <v>1544.42</v>
      </c>
      <c r="J284" s="35">
        <v>1569.22</v>
      </c>
      <c r="K284" s="35">
        <v>1598.82</v>
      </c>
      <c r="L284" s="35">
        <v>1649.61</v>
      </c>
      <c r="M284" s="35">
        <v>1700.97</v>
      </c>
      <c r="N284" s="35">
        <v>1751.1</v>
      </c>
      <c r="O284" s="35">
        <v>1759.37</v>
      </c>
      <c r="P284" s="35">
        <v>1755.79</v>
      </c>
      <c r="Q284" s="35">
        <v>1753.9</v>
      </c>
      <c r="R284" s="35">
        <v>1719.7</v>
      </c>
      <c r="S284" s="35">
        <v>1715.33</v>
      </c>
      <c r="T284" s="35">
        <v>1731.24</v>
      </c>
      <c r="U284" s="35">
        <v>1748.7</v>
      </c>
      <c r="V284" s="35">
        <v>1747.33</v>
      </c>
      <c r="W284" s="35">
        <v>1727.69</v>
      </c>
      <c r="X284" s="35">
        <v>1711.48</v>
      </c>
      <c r="Y284" s="35">
        <v>1706.97</v>
      </c>
      <c r="Z284" s="35">
        <v>1673.07</v>
      </c>
    </row>
    <row r="285" spans="2:26" x14ac:dyDescent="0.25">
      <c r="B285" s="34">
        <v>19</v>
      </c>
      <c r="C285" s="35">
        <v>1629.08</v>
      </c>
      <c r="D285" s="35">
        <v>1617.12</v>
      </c>
      <c r="E285" s="35">
        <v>1572.06</v>
      </c>
      <c r="F285" s="35">
        <v>1559.86</v>
      </c>
      <c r="G285" s="35">
        <v>1544.48</v>
      </c>
      <c r="H285" s="35">
        <v>1543.61</v>
      </c>
      <c r="I285" s="35">
        <v>1544.4</v>
      </c>
      <c r="J285" s="35">
        <v>1556.68</v>
      </c>
      <c r="K285" s="35">
        <v>1562.56</v>
      </c>
      <c r="L285" s="35">
        <v>1600.59</v>
      </c>
      <c r="M285" s="35">
        <v>1615.89</v>
      </c>
      <c r="N285" s="35">
        <v>1662.12</v>
      </c>
      <c r="O285" s="35">
        <v>1730.35</v>
      </c>
      <c r="P285" s="35">
        <v>1754.22</v>
      </c>
      <c r="Q285" s="35">
        <v>1763.55</v>
      </c>
      <c r="R285" s="35">
        <v>1722.24</v>
      </c>
      <c r="S285" s="35">
        <v>1728.77</v>
      </c>
      <c r="T285" s="35">
        <v>1732.84</v>
      </c>
      <c r="U285" s="35">
        <v>1768.58</v>
      </c>
      <c r="V285" s="35">
        <v>1773.12</v>
      </c>
      <c r="W285" s="35">
        <v>1767.46</v>
      </c>
      <c r="X285" s="35">
        <v>1741.44</v>
      </c>
      <c r="Y285" s="35">
        <v>1735.44</v>
      </c>
      <c r="Z285" s="35">
        <v>1686.65</v>
      </c>
    </row>
    <row r="286" spans="2:26" x14ac:dyDescent="0.25">
      <c r="B286" s="34">
        <v>20</v>
      </c>
      <c r="C286" s="35">
        <v>1659.5</v>
      </c>
      <c r="D286" s="35">
        <v>1621.71</v>
      </c>
      <c r="E286" s="35">
        <v>1576.79</v>
      </c>
      <c r="F286" s="35">
        <v>1559.34</v>
      </c>
      <c r="G286" s="35">
        <v>1511.1</v>
      </c>
      <c r="H286" s="35">
        <v>1509.92</v>
      </c>
      <c r="I286" s="35">
        <v>1509.99</v>
      </c>
      <c r="J286" s="35">
        <v>1511.69</v>
      </c>
      <c r="K286" s="35">
        <v>1520.35</v>
      </c>
      <c r="L286" s="35">
        <v>1557.23</v>
      </c>
      <c r="M286" s="35">
        <v>1571.71</v>
      </c>
      <c r="N286" s="35">
        <v>1581.4</v>
      </c>
      <c r="O286" s="35">
        <v>1608.39</v>
      </c>
      <c r="P286" s="35">
        <v>1659.18</v>
      </c>
      <c r="Q286" s="35">
        <v>1677.69</v>
      </c>
      <c r="R286" s="35">
        <v>1648.49</v>
      </c>
      <c r="S286" s="35">
        <v>1653.21</v>
      </c>
      <c r="T286" s="35">
        <v>1671.5</v>
      </c>
      <c r="U286" s="35">
        <v>1694.09</v>
      </c>
      <c r="V286" s="35">
        <v>1708.86</v>
      </c>
      <c r="W286" s="35">
        <v>1720.13</v>
      </c>
      <c r="X286" s="35">
        <v>1679.81</v>
      </c>
      <c r="Y286" s="35">
        <v>1675.41</v>
      </c>
      <c r="Z286" s="35">
        <v>1657.16</v>
      </c>
    </row>
    <row r="287" spans="2:26" x14ac:dyDescent="0.25">
      <c r="B287" s="34">
        <v>21</v>
      </c>
      <c r="C287" s="35">
        <v>1610.42</v>
      </c>
      <c r="D287" s="35">
        <v>1607.34</v>
      </c>
      <c r="E287" s="35">
        <v>1562.3</v>
      </c>
      <c r="F287" s="35">
        <v>1529.05</v>
      </c>
      <c r="G287" s="35">
        <v>1508.12</v>
      </c>
      <c r="H287" s="35">
        <v>1502.56</v>
      </c>
      <c r="I287" s="35">
        <v>1511.08</v>
      </c>
      <c r="J287" s="35">
        <v>1545.13</v>
      </c>
      <c r="K287" s="35">
        <v>1562.34</v>
      </c>
      <c r="L287" s="35">
        <v>1602.88</v>
      </c>
      <c r="M287" s="35">
        <v>1653.14</v>
      </c>
      <c r="N287" s="35">
        <v>1677.99</v>
      </c>
      <c r="O287" s="35">
        <v>1660.06</v>
      </c>
      <c r="P287" s="35">
        <v>1657.42</v>
      </c>
      <c r="Q287" s="35">
        <v>1650.8</v>
      </c>
      <c r="R287" s="35">
        <v>1611.43</v>
      </c>
      <c r="S287" s="35">
        <v>1614.48</v>
      </c>
      <c r="T287" s="35">
        <v>1623.35</v>
      </c>
      <c r="U287" s="35">
        <v>1640.95</v>
      </c>
      <c r="V287" s="35">
        <v>1640.87</v>
      </c>
      <c r="W287" s="35">
        <v>1632.12</v>
      </c>
      <c r="X287" s="35">
        <v>1601.26</v>
      </c>
      <c r="Y287" s="35">
        <v>1596.46</v>
      </c>
      <c r="Z287" s="35">
        <v>1566.09</v>
      </c>
    </row>
    <row r="288" spans="2:26" x14ac:dyDescent="0.25">
      <c r="B288" s="34">
        <v>22</v>
      </c>
      <c r="C288" s="35">
        <v>1545.21</v>
      </c>
      <c r="D288" s="35">
        <v>1533.94</v>
      </c>
      <c r="E288" s="35">
        <v>1510.67</v>
      </c>
      <c r="F288" s="35">
        <v>1480.23</v>
      </c>
      <c r="G288" s="35">
        <v>1456.36</v>
      </c>
      <c r="H288" s="35">
        <v>1477.3</v>
      </c>
      <c r="I288" s="35">
        <v>1501.98</v>
      </c>
      <c r="J288" s="35">
        <v>1541.34</v>
      </c>
      <c r="K288" s="35">
        <v>1562.78</v>
      </c>
      <c r="L288" s="35">
        <v>1614.22</v>
      </c>
      <c r="M288" s="35">
        <v>1662.87</v>
      </c>
      <c r="N288" s="35">
        <v>1686.13</v>
      </c>
      <c r="O288" s="35">
        <v>1689.97</v>
      </c>
      <c r="P288" s="35">
        <v>1687.29</v>
      </c>
      <c r="Q288" s="35">
        <v>1679.31</v>
      </c>
      <c r="R288" s="35">
        <v>1657.35</v>
      </c>
      <c r="S288" s="35">
        <v>1659.33</v>
      </c>
      <c r="T288" s="35">
        <v>1664.93</v>
      </c>
      <c r="U288" s="35">
        <v>1683.3</v>
      </c>
      <c r="V288" s="35">
        <v>1681.64</v>
      </c>
      <c r="W288" s="35">
        <v>1675.51</v>
      </c>
      <c r="X288" s="35">
        <v>1658.02</v>
      </c>
      <c r="Y288" s="35">
        <v>1652.36</v>
      </c>
      <c r="Z288" s="35">
        <v>1606.88</v>
      </c>
    </row>
    <row r="289" spans="2:26" x14ac:dyDescent="0.25">
      <c r="B289" s="34">
        <v>23</v>
      </c>
      <c r="C289" s="35">
        <v>1601.48</v>
      </c>
      <c r="D289" s="35">
        <v>1565.82</v>
      </c>
      <c r="E289" s="35">
        <v>1532.13</v>
      </c>
      <c r="F289" s="35">
        <v>1515.61</v>
      </c>
      <c r="G289" s="35">
        <v>1469.05</v>
      </c>
      <c r="H289" s="35">
        <v>1457.08</v>
      </c>
      <c r="I289" s="35">
        <v>1506.6</v>
      </c>
      <c r="J289" s="35">
        <v>1539.07</v>
      </c>
      <c r="K289" s="35">
        <v>1558.02</v>
      </c>
      <c r="L289" s="35">
        <v>1602.6</v>
      </c>
      <c r="M289" s="35">
        <v>1649.68</v>
      </c>
      <c r="N289" s="35">
        <v>1690.27</v>
      </c>
      <c r="O289" s="35">
        <v>1685.33</v>
      </c>
      <c r="P289" s="35">
        <v>1681.85</v>
      </c>
      <c r="Q289" s="35">
        <v>1679.37</v>
      </c>
      <c r="R289" s="35">
        <v>1654.92</v>
      </c>
      <c r="S289" s="35">
        <v>1655.76</v>
      </c>
      <c r="T289" s="35">
        <v>1664.81</v>
      </c>
      <c r="U289" s="35">
        <v>1687.98</v>
      </c>
      <c r="V289" s="35">
        <v>1686.5</v>
      </c>
      <c r="W289" s="35">
        <v>1674.03</v>
      </c>
      <c r="X289" s="35">
        <v>1655.44</v>
      </c>
      <c r="Y289" s="35">
        <v>1649.69</v>
      </c>
      <c r="Z289" s="35">
        <v>1603.46</v>
      </c>
    </row>
    <row r="290" spans="2:26" x14ac:dyDescent="0.25">
      <c r="B290" s="34">
        <v>24</v>
      </c>
      <c r="C290" s="35">
        <v>1589.63</v>
      </c>
      <c r="D290" s="35">
        <v>1558.09</v>
      </c>
      <c r="E290" s="35">
        <v>1523.71</v>
      </c>
      <c r="F290" s="35">
        <v>1510.55</v>
      </c>
      <c r="G290" s="35">
        <v>1495.08</v>
      </c>
      <c r="H290" s="35">
        <v>1496.06</v>
      </c>
      <c r="I290" s="35">
        <v>1510.5</v>
      </c>
      <c r="J290" s="35">
        <v>1546.32</v>
      </c>
      <c r="K290" s="35">
        <v>1565.23</v>
      </c>
      <c r="L290" s="35">
        <v>1629.49</v>
      </c>
      <c r="M290" s="35">
        <v>1680.87</v>
      </c>
      <c r="N290" s="35">
        <v>1690.84</v>
      </c>
      <c r="O290" s="35">
        <v>1692.9</v>
      </c>
      <c r="P290" s="35">
        <v>1686.08</v>
      </c>
      <c r="Q290" s="35">
        <v>1684.24</v>
      </c>
      <c r="R290" s="35">
        <v>1662.02</v>
      </c>
      <c r="S290" s="35">
        <v>1666.54</v>
      </c>
      <c r="T290" s="35">
        <v>1671.31</v>
      </c>
      <c r="U290" s="35">
        <v>1690.67</v>
      </c>
      <c r="V290" s="35">
        <v>1689.61</v>
      </c>
      <c r="W290" s="35">
        <v>1671.94</v>
      </c>
      <c r="X290" s="35">
        <v>1649.56</v>
      </c>
      <c r="Y290" s="35">
        <v>1646</v>
      </c>
      <c r="Z290" s="35">
        <v>1604</v>
      </c>
    </row>
    <row r="291" spans="2:26" x14ac:dyDescent="0.25">
      <c r="B291" s="34">
        <v>25</v>
      </c>
      <c r="C291" s="35">
        <v>1595.16</v>
      </c>
      <c r="D291" s="35">
        <v>1568.43</v>
      </c>
      <c r="E291" s="35">
        <v>1531.68</v>
      </c>
      <c r="F291" s="35">
        <v>1510.82</v>
      </c>
      <c r="G291" s="35">
        <v>1506.29</v>
      </c>
      <c r="H291" s="35">
        <v>1500.08</v>
      </c>
      <c r="I291" s="35">
        <v>1513.99</v>
      </c>
      <c r="J291" s="35">
        <v>1531.53</v>
      </c>
      <c r="K291" s="35">
        <v>1556.7</v>
      </c>
      <c r="L291" s="35">
        <v>1627.27</v>
      </c>
      <c r="M291" s="35">
        <v>1688.78</v>
      </c>
      <c r="N291" s="35">
        <v>1711.15</v>
      </c>
      <c r="O291" s="35">
        <v>1705.71</v>
      </c>
      <c r="P291" s="35">
        <v>1706.82</v>
      </c>
      <c r="Q291" s="35">
        <v>1703.72</v>
      </c>
      <c r="R291" s="35">
        <v>1674.01</v>
      </c>
      <c r="S291" s="35">
        <v>1669.37</v>
      </c>
      <c r="T291" s="35">
        <v>1678.09</v>
      </c>
      <c r="U291" s="35">
        <v>1698.3</v>
      </c>
      <c r="V291" s="35">
        <v>1695.29</v>
      </c>
      <c r="W291" s="35">
        <v>1681.64</v>
      </c>
      <c r="X291" s="35">
        <v>1668.09</v>
      </c>
      <c r="Y291" s="35">
        <v>1664.43</v>
      </c>
      <c r="Z291" s="35">
        <v>1630</v>
      </c>
    </row>
    <row r="292" spans="2:26" x14ac:dyDescent="0.25">
      <c r="B292" s="34">
        <v>26</v>
      </c>
      <c r="C292" s="35">
        <v>1631.9</v>
      </c>
      <c r="D292" s="35">
        <v>1592.86</v>
      </c>
      <c r="E292" s="35">
        <v>1530.67</v>
      </c>
      <c r="F292" s="35">
        <v>1530.35</v>
      </c>
      <c r="G292" s="35">
        <v>1520.81</v>
      </c>
      <c r="H292" s="35">
        <v>1514.11</v>
      </c>
      <c r="I292" s="35">
        <v>1520.67</v>
      </c>
      <c r="J292" s="35">
        <v>1523.49</v>
      </c>
      <c r="K292" s="35">
        <v>1530.22</v>
      </c>
      <c r="L292" s="35">
        <v>1571.4</v>
      </c>
      <c r="M292" s="35">
        <v>1606.88</v>
      </c>
      <c r="N292" s="35">
        <v>1668.96</v>
      </c>
      <c r="O292" s="35">
        <v>1690.42</v>
      </c>
      <c r="P292" s="35">
        <v>1711.46</v>
      </c>
      <c r="Q292" s="35">
        <v>1710.15</v>
      </c>
      <c r="R292" s="35">
        <v>1670.18</v>
      </c>
      <c r="S292" s="35">
        <v>1665.7</v>
      </c>
      <c r="T292" s="35">
        <v>1687.3</v>
      </c>
      <c r="U292" s="35">
        <v>1701.11</v>
      </c>
      <c r="V292" s="35">
        <v>1713.76</v>
      </c>
      <c r="W292" s="35">
        <v>1699.67</v>
      </c>
      <c r="X292" s="35">
        <v>1682.37</v>
      </c>
      <c r="Y292" s="35">
        <v>1679.65</v>
      </c>
      <c r="Z292" s="35">
        <v>1645.31</v>
      </c>
    </row>
    <row r="293" spans="2:26" x14ac:dyDescent="0.25">
      <c r="B293" s="34">
        <v>27</v>
      </c>
      <c r="C293" s="35">
        <v>1645.48</v>
      </c>
      <c r="D293" s="35">
        <v>1594.95</v>
      </c>
      <c r="E293" s="35">
        <v>1532.68</v>
      </c>
      <c r="F293" s="35">
        <v>1514.11</v>
      </c>
      <c r="G293" s="35">
        <v>1464.9</v>
      </c>
      <c r="H293" s="35">
        <v>1459.75</v>
      </c>
      <c r="I293" s="35">
        <v>1464.2</v>
      </c>
      <c r="J293" s="35">
        <v>1482.84</v>
      </c>
      <c r="K293" s="35">
        <v>1488.31</v>
      </c>
      <c r="L293" s="35">
        <v>1516.19</v>
      </c>
      <c r="M293" s="35">
        <v>1547.24</v>
      </c>
      <c r="N293" s="35">
        <v>1568.76</v>
      </c>
      <c r="O293" s="35">
        <v>1606.77</v>
      </c>
      <c r="P293" s="35">
        <v>1642.78</v>
      </c>
      <c r="Q293" s="35">
        <v>1667.46</v>
      </c>
      <c r="R293" s="35">
        <v>1635.64</v>
      </c>
      <c r="S293" s="35">
        <v>1634.75</v>
      </c>
      <c r="T293" s="35">
        <v>1660.97</v>
      </c>
      <c r="U293" s="35">
        <v>1685.66</v>
      </c>
      <c r="V293" s="35">
        <v>1691.01</v>
      </c>
      <c r="W293" s="35">
        <v>1683.92</v>
      </c>
      <c r="X293" s="35">
        <v>1668.72</v>
      </c>
      <c r="Y293" s="35">
        <v>1661.46</v>
      </c>
      <c r="Z293" s="35">
        <v>1632.57</v>
      </c>
    </row>
    <row r="294" spans="2:26" x14ac:dyDescent="0.25">
      <c r="B294" s="34">
        <v>28</v>
      </c>
      <c r="C294" s="35">
        <v>1604.93</v>
      </c>
      <c r="D294" s="35">
        <v>1543</v>
      </c>
      <c r="E294" s="35">
        <v>1516.34</v>
      </c>
      <c r="F294" s="35">
        <v>1500.24</v>
      </c>
      <c r="G294" s="35">
        <v>1509.79</v>
      </c>
      <c r="H294" s="35">
        <v>1505.29</v>
      </c>
      <c r="I294" s="35">
        <v>1514.51</v>
      </c>
      <c r="J294" s="35">
        <v>1546.97</v>
      </c>
      <c r="K294" s="35">
        <v>1584.26</v>
      </c>
      <c r="L294" s="35">
        <v>1650.53</v>
      </c>
      <c r="M294" s="35">
        <v>1692.91</v>
      </c>
      <c r="N294" s="35">
        <v>1720.07</v>
      </c>
      <c r="O294" s="35">
        <v>1704.61</v>
      </c>
      <c r="P294" s="35">
        <v>1699.62</v>
      </c>
      <c r="Q294" s="35">
        <v>1695.84</v>
      </c>
      <c r="R294" s="35">
        <v>1693.22</v>
      </c>
      <c r="S294" s="35">
        <v>1662.15</v>
      </c>
      <c r="T294" s="35">
        <v>1670.73</v>
      </c>
      <c r="U294" s="35">
        <v>1689.97</v>
      </c>
      <c r="V294" s="35">
        <v>1688.95</v>
      </c>
      <c r="W294" s="35">
        <v>1676.84</v>
      </c>
      <c r="X294" s="35">
        <v>1654.82</v>
      </c>
      <c r="Y294" s="35">
        <v>1643.57</v>
      </c>
      <c r="Z294" s="35">
        <v>1628.38</v>
      </c>
    </row>
    <row r="295" spans="2:26" x14ac:dyDescent="0.25">
      <c r="B295" s="34">
        <v>29</v>
      </c>
      <c r="C295" s="35">
        <v>1570.34</v>
      </c>
      <c r="D295" s="35">
        <v>1542.45</v>
      </c>
      <c r="E295" s="35">
        <v>1524.6</v>
      </c>
      <c r="F295" s="35">
        <v>1515.07</v>
      </c>
      <c r="G295" s="35">
        <v>1494.78</v>
      </c>
      <c r="H295" s="35">
        <v>1495.97</v>
      </c>
      <c r="I295" s="35">
        <v>1513.52</v>
      </c>
      <c r="J295" s="35">
        <v>1531.91</v>
      </c>
      <c r="K295" s="35">
        <v>1564.19</v>
      </c>
      <c r="L295" s="35">
        <v>1635.58</v>
      </c>
      <c r="M295" s="35">
        <v>1675.13</v>
      </c>
      <c r="N295" s="35">
        <v>1705.7</v>
      </c>
      <c r="O295" s="35">
        <v>1704.27</v>
      </c>
      <c r="P295" s="35">
        <v>1697.84</v>
      </c>
      <c r="Q295" s="35">
        <v>1687.66</v>
      </c>
      <c r="R295" s="35">
        <v>1685.25</v>
      </c>
      <c r="S295" s="35">
        <v>1660.53</v>
      </c>
      <c r="T295" s="35">
        <v>1660.42</v>
      </c>
      <c r="U295" s="35">
        <v>1679.87</v>
      </c>
      <c r="V295" s="35">
        <v>1685.72</v>
      </c>
      <c r="W295" s="35">
        <v>1674.16</v>
      </c>
      <c r="X295" s="35">
        <v>1652.11</v>
      </c>
      <c r="Y295" s="35">
        <v>1636.5</v>
      </c>
      <c r="Z295" s="35">
        <v>1637.7</v>
      </c>
    </row>
    <row r="296" spans="2:26" x14ac:dyDescent="0.25">
      <c r="B296" s="34">
        <v>30</v>
      </c>
      <c r="C296" s="35">
        <v>1580.17</v>
      </c>
      <c r="D296" s="35">
        <v>1540.35</v>
      </c>
      <c r="E296" s="35">
        <v>1519.67</v>
      </c>
      <c r="F296" s="35">
        <v>1515.77</v>
      </c>
      <c r="G296" s="35">
        <v>1514.14</v>
      </c>
      <c r="H296" s="35">
        <v>1514.87</v>
      </c>
      <c r="I296" s="35">
        <v>1526.53</v>
      </c>
      <c r="J296" s="35">
        <v>1569.28</v>
      </c>
      <c r="K296" s="35">
        <v>1601.56</v>
      </c>
      <c r="L296" s="35">
        <v>1657.43</v>
      </c>
      <c r="M296" s="35">
        <v>1709.08</v>
      </c>
      <c r="N296" s="35">
        <v>1743.01</v>
      </c>
      <c r="O296" s="35">
        <v>1739.41</v>
      </c>
      <c r="P296" s="35">
        <v>1735.36</v>
      </c>
      <c r="Q296" s="35">
        <v>1732.01</v>
      </c>
      <c r="R296" s="35">
        <v>1717.99</v>
      </c>
      <c r="S296" s="35">
        <v>1693.53</v>
      </c>
      <c r="T296" s="35">
        <v>1696.73</v>
      </c>
      <c r="U296" s="35">
        <v>1715.57</v>
      </c>
      <c r="V296" s="35">
        <v>1710.93</v>
      </c>
      <c r="W296" s="35">
        <v>1698.08</v>
      </c>
      <c r="X296" s="35">
        <v>1675.17</v>
      </c>
      <c r="Y296" s="35">
        <v>1672.17</v>
      </c>
      <c r="Z296" s="35">
        <v>1665.98</v>
      </c>
    </row>
    <row r="297" spans="2:26" x14ac:dyDescent="0.25">
      <c r="B297" s="37">
        <v>31</v>
      </c>
      <c r="C297" s="35">
        <v>1612.63</v>
      </c>
      <c r="D297" s="35">
        <v>1564.09</v>
      </c>
      <c r="E297" s="35">
        <v>1533.92</v>
      </c>
      <c r="F297" s="35">
        <v>1522.66</v>
      </c>
      <c r="G297" s="35">
        <v>1531.36</v>
      </c>
      <c r="H297" s="35">
        <v>1531.86</v>
      </c>
      <c r="I297" s="35">
        <v>1566.68</v>
      </c>
      <c r="J297" s="35">
        <v>1596.86</v>
      </c>
      <c r="K297" s="35">
        <v>1630.16</v>
      </c>
      <c r="L297" s="35">
        <v>1673.43</v>
      </c>
      <c r="M297" s="35">
        <v>1747.57</v>
      </c>
      <c r="N297" s="35">
        <v>1782.11</v>
      </c>
      <c r="O297" s="35">
        <v>1758.43</v>
      </c>
      <c r="P297" s="35">
        <v>1822.25</v>
      </c>
      <c r="Q297" s="35">
        <v>1810.65</v>
      </c>
      <c r="R297" s="35">
        <v>1806.67</v>
      </c>
      <c r="S297" s="35">
        <v>1788.44</v>
      </c>
      <c r="T297" s="35">
        <v>1712.18</v>
      </c>
      <c r="U297" s="35">
        <v>1739.2</v>
      </c>
      <c r="V297" s="35">
        <v>1729.72</v>
      </c>
      <c r="W297" s="35">
        <v>1709.47</v>
      </c>
      <c r="X297" s="35">
        <v>1694.71</v>
      </c>
      <c r="Y297" s="35">
        <v>1688.03</v>
      </c>
      <c r="Z297" s="35">
        <v>1686.73</v>
      </c>
    </row>
    <row r="298" spans="2:26" ht="15.75" customHeight="1" x14ac:dyDescent="0.25">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row>
    <row r="299" spans="2:26" x14ac:dyDescent="0.25">
      <c r="B299" s="89" t="s">
        <v>74</v>
      </c>
      <c r="C299" s="90"/>
      <c r="D299" s="90"/>
      <c r="E299" s="90"/>
      <c r="F299" s="90"/>
      <c r="G299" s="90"/>
      <c r="H299" s="90"/>
      <c r="I299" s="90"/>
      <c r="J299" s="90"/>
      <c r="K299" s="90"/>
      <c r="L299" s="90"/>
      <c r="M299" s="90"/>
      <c r="N299" s="90"/>
      <c r="O299" s="90"/>
      <c r="P299" s="90"/>
      <c r="Q299" s="90"/>
      <c r="R299" s="90"/>
      <c r="S299" s="90"/>
      <c r="T299" s="91"/>
      <c r="U299" s="94">
        <v>656357.4</v>
      </c>
      <c r="V299" s="95"/>
      <c r="W299" s="95"/>
      <c r="X299" s="95"/>
      <c r="Y299" s="95"/>
      <c r="Z299" s="96"/>
    </row>
    <row r="300" spans="2:26" ht="15" customHeight="1" x14ac:dyDescent="0.25">
      <c r="B300" s="89" t="s">
        <v>75</v>
      </c>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1"/>
    </row>
    <row r="301" spans="2:26" ht="16.5" customHeight="1" x14ac:dyDescent="0.25">
      <c r="B301" s="112"/>
      <c r="C301" s="112"/>
      <c r="D301" s="112"/>
      <c r="E301" s="112"/>
      <c r="F301" s="112"/>
      <c r="G301" s="112"/>
      <c r="H301" s="112"/>
      <c r="I301" s="112"/>
      <c r="J301" s="112"/>
      <c r="K301" s="112"/>
      <c r="L301" s="112"/>
      <c r="M301" s="112"/>
      <c r="N301" s="112"/>
      <c r="O301" s="112" t="s">
        <v>4</v>
      </c>
      <c r="P301" s="112"/>
      <c r="Q301" s="112"/>
      <c r="R301" s="112"/>
      <c r="S301" s="112"/>
      <c r="T301" s="112"/>
      <c r="U301" s="112"/>
      <c r="V301" s="112"/>
      <c r="W301" s="112"/>
      <c r="X301" s="112"/>
      <c r="Y301" s="112"/>
      <c r="Z301" s="112"/>
    </row>
    <row r="302" spans="2:26" x14ac:dyDescent="0.25">
      <c r="B302" s="112"/>
      <c r="C302" s="112"/>
      <c r="D302" s="112"/>
      <c r="E302" s="112"/>
      <c r="F302" s="112"/>
      <c r="G302" s="112"/>
      <c r="H302" s="112"/>
      <c r="I302" s="112"/>
      <c r="J302" s="112"/>
      <c r="K302" s="112"/>
      <c r="L302" s="112"/>
      <c r="M302" s="112"/>
      <c r="N302" s="112"/>
      <c r="O302" s="112" t="s">
        <v>61</v>
      </c>
      <c r="P302" s="112"/>
      <c r="Q302" s="112"/>
      <c r="R302" s="112" t="s">
        <v>66</v>
      </c>
      <c r="S302" s="112"/>
      <c r="T302" s="112"/>
      <c r="U302" s="112" t="s">
        <v>68</v>
      </c>
      <c r="V302" s="112"/>
      <c r="W302" s="112"/>
      <c r="X302" s="112" t="s">
        <v>8</v>
      </c>
      <c r="Y302" s="112"/>
      <c r="Z302" s="112"/>
    </row>
    <row r="303" spans="2:26" ht="16.5" customHeight="1" x14ac:dyDescent="0.25">
      <c r="B303" s="113" t="s">
        <v>76</v>
      </c>
      <c r="C303" s="114"/>
      <c r="D303" s="114"/>
      <c r="E303" s="114"/>
      <c r="F303" s="114"/>
      <c r="G303" s="114"/>
      <c r="H303" s="114"/>
      <c r="I303" s="114"/>
      <c r="J303" s="114"/>
      <c r="K303" s="114"/>
      <c r="L303" s="114"/>
      <c r="M303" s="114"/>
      <c r="N303" s="115"/>
      <c r="O303" s="116">
        <v>630979.13</v>
      </c>
      <c r="P303" s="116"/>
      <c r="Q303" s="116"/>
      <c r="R303" s="116">
        <v>857041.8</v>
      </c>
      <c r="S303" s="116"/>
      <c r="T303" s="116"/>
      <c r="U303" s="116">
        <v>817298.14</v>
      </c>
      <c r="V303" s="116"/>
      <c r="W303" s="116"/>
      <c r="X303" s="116">
        <v>797495.33</v>
      </c>
      <c r="Y303" s="116"/>
      <c r="Z303" s="116"/>
    </row>
    <row r="304" spans="2:26" x14ac:dyDescent="0.25">
      <c r="B304" s="38"/>
      <c r="C304" s="38"/>
      <c r="D304" s="38"/>
      <c r="E304" s="38"/>
      <c r="F304" s="38"/>
      <c r="G304" s="38"/>
      <c r="H304" s="38"/>
      <c r="I304" s="38"/>
      <c r="J304" s="38"/>
      <c r="K304" s="38"/>
      <c r="L304" s="38"/>
      <c r="M304" s="38"/>
      <c r="N304" s="38"/>
      <c r="O304" s="38"/>
      <c r="P304" s="38"/>
      <c r="Q304" s="39"/>
      <c r="R304" s="39"/>
      <c r="S304" s="39"/>
      <c r="T304" s="39"/>
      <c r="U304" s="39"/>
      <c r="V304" s="39"/>
      <c r="W304" s="39"/>
      <c r="X304" s="39"/>
      <c r="Y304" s="39"/>
      <c r="Z304" s="39"/>
    </row>
    <row r="305" spans="2:26" ht="18.75" x14ac:dyDescent="0.3">
      <c r="B305" s="97" t="s">
        <v>77</v>
      </c>
      <c r="C305" s="98"/>
      <c r="D305" s="98"/>
      <c r="E305" s="98"/>
      <c r="F305" s="98"/>
      <c r="G305" s="98"/>
      <c r="H305" s="98"/>
      <c r="I305" s="98"/>
      <c r="J305" s="98"/>
      <c r="K305" s="98"/>
      <c r="L305" s="98"/>
      <c r="M305" s="98"/>
      <c r="N305" s="98"/>
      <c r="O305" s="98"/>
      <c r="P305" s="98"/>
      <c r="Q305" s="98"/>
      <c r="R305" s="98"/>
      <c r="S305" s="98"/>
      <c r="T305" s="98"/>
      <c r="U305" s="98"/>
      <c r="V305" s="98"/>
      <c r="W305" s="98"/>
      <c r="X305" s="98"/>
      <c r="Y305" s="98"/>
      <c r="Z305" s="99"/>
    </row>
    <row r="306" spans="2:26" ht="32.25" customHeight="1" x14ac:dyDescent="0.25">
      <c r="B306" s="100" t="s">
        <v>78</v>
      </c>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2"/>
    </row>
    <row r="307" spans="2:26" ht="15" customHeight="1" x14ac:dyDescent="0.25">
      <c r="B307" s="89" t="s">
        <v>60</v>
      </c>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row>
    <row r="308" spans="2:26" ht="15" customHeight="1" x14ac:dyDescent="0.25">
      <c r="B308" s="33" t="s">
        <v>61</v>
      </c>
      <c r="C308" s="79" t="s">
        <v>62</v>
      </c>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1"/>
    </row>
    <row r="309" spans="2:26" x14ac:dyDescent="0.25">
      <c r="B309" s="107" t="s">
        <v>63</v>
      </c>
      <c r="C309" s="18">
        <v>0</v>
      </c>
      <c r="D309" s="18">
        <v>4.1666666666666664E-2</v>
      </c>
      <c r="E309" s="18">
        <v>8.3333333333333329E-2</v>
      </c>
      <c r="F309" s="18">
        <v>0.125</v>
      </c>
      <c r="G309" s="18">
        <v>0.16666666666666666</v>
      </c>
      <c r="H309" s="18">
        <v>0.20833333333333334</v>
      </c>
      <c r="I309" s="18">
        <v>0.25</v>
      </c>
      <c r="J309" s="18">
        <v>0.29166666666666669</v>
      </c>
      <c r="K309" s="18">
        <v>0.33333333333333331</v>
      </c>
      <c r="L309" s="18">
        <v>0.375</v>
      </c>
      <c r="M309" s="18">
        <v>0.41666666666666669</v>
      </c>
      <c r="N309" s="18">
        <v>0.45833333333333331</v>
      </c>
      <c r="O309" s="18">
        <v>0.5</v>
      </c>
      <c r="P309" s="18">
        <v>0.54166666666666663</v>
      </c>
      <c r="Q309" s="18">
        <v>0.58333333333333337</v>
      </c>
      <c r="R309" s="18">
        <v>0.625</v>
      </c>
      <c r="S309" s="18">
        <v>0.66666666666666663</v>
      </c>
      <c r="T309" s="18">
        <v>0.70833333333333337</v>
      </c>
      <c r="U309" s="18">
        <v>0.75</v>
      </c>
      <c r="V309" s="18">
        <v>0.79166666666666663</v>
      </c>
      <c r="W309" s="18">
        <v>0.83333333333333337</v>
      </c>
      <c r="X309" s="18">
        <v>0.875</v>
      </c>
      <c r="Y309" s="18">
        <v>0.91666666666666663</v>
      </c>
      <c r="Z309" s="18">
        <v>0.95833333333333337</v>
      </c>
    </row>
    <row r="310" spans="2:26" x14ac:dyDescent="0.25">
      <c r="B310" s="108"/>
      <c r="C310" s="19" t="s">
        <v>64</v>
      </c>
      <c r="D310" s="19" t="s">
        <v>64</v>
      </c>
      <c r="E310" s="19" t="s">
        <v>64</v>
      </c>
      <c r="F310" s="19" t="s">
        <v>64</v>
      </c>
      <c r="G310" s="19" t="s">
        <v>64</v>
      </c>
      <c r="H310" s="19" t="s">
        <v>64</v>
      </c>
      <c r="I310" s="19" t="s">
        <v>64</v>
      </c>
      <c r="J310" s="19" t="s">
        <v>64</v>
      </c>
      <c r="K310" s="19" t="s">
        <v>64</v>
      </c>
      <c r="L310" s="19" t="s">
        <v>64</v>
      </c>
      <c r="M310" s="19" t="s">
        <v>64</v>
      </c>
      <c r="N310" s="19" t="s">
        <v>64</v>
      </c>
      <c r="O310" s="19" t="s">
        <v>64</v>
      </c>
      <c r="P310" s="19" t="s">
        <v>64</v>
      </c>
      <c r="Q310" s="19" t="s">
        <v>64</v>
      </c>
      <c r="R310" s="19" t="s">
        <v>64</v>
      </c>
      <c r="S310" s="19" t="s">
        <v>64</v>
      </c>
      <c r="T310" s="19" t="s">
        <v>64</v>
      </c>
      <c r="U310" s="19" t="s">
        <v>64</v>
      </c>
      <c r="V310" s="19" t="s">
        <v>64</v>
      </c>
      <c r="W310" s="19" t="s">
        <v>64</v>
      </c>
      <c r="X310" s="19" t="s">
        <v>64</v>
      </c>
      <c r="Y310" s="19" t="s">
        <v>64</v>
      </c>
      <c r="Z310" s="19" t="s">
        <v>65</v>
      </c>
    </row>
    <row r="311" spans="2:26" x14ac:dyDescent="0.25">
      <c r="B311" s="109"/>
      <c r="C311" s="20">
        <v>4.1666666666666664E-2</v>
      </c>
      <c r="D311" s="20">
        <v>8.3333333333333329E-2</v>
      </c>
      <c r="E311" s="20">
        <v>0.125</v>
      </c>
      <c r="F311" s="20">
        <v>0.16666666666666666</v>
      </c>
      <c r="G311" s="20">
        <v>0.20833333333333334</v>
      </c>
      <c r="H311" s="20">
        <v>0.25</v>
      </c>
      <c r="I311" s="20">
        <v>0.29166666666666669</v>
      </c>
      <c r="J311" s="20">
        <v>0.33333333333333331</v>
      </c>
      <c r="K311" s="20">
        <v>0.375</v>
      </c>
      <c r="L311" s="20">
        <v>0.41666666666666669</v>
      </c>
      <c r="M311" s="20">
        <v>0.45833333333333331</v>
      </c>
      <c r="N311" s="20">
        <v>0.5</v>
      </c>
      <c r="O311" s="20">
        <v>0.54166666666666663</v>
      </c>
      <c r="P311" s="20">
        <v>0.58333333333333337</v>
      </c>
      <c r="Q311" s="20">
        <v>0.625</v>
      </c>
      <c r="R311" s="20">
        <v>0.66666666666666663</v>
      </c>
      <c r="S311" s="20">
        <v>0.70833333333333337</v>
      </c>
      <c r="T311" s="20">
        <v>0.75</v>
      </c>
      <c r="U311" s="20">
        <v>0.79166666666666663</v>
      </c>
      <c r="V311" s="20">
        <v>0.83333333333333337</v>
      </c>
      <c r="W311" s="20">
        <v>0.875</v>
      </c>
      <c r="X311" s="20">
        <v>0.91666666666666663</v>
      </c>
      <c r="Y311" s="20">
        <v>0.95833333333333337</v>
      </c>
      <c r="Z311" s="20">
        <v>0</v>
      </c>
    </row>
    <row r="312" spans="2:26" x14ac:dyDescent="0.25">
      <c r="B312" s="34">
        <v>1</v>
      </c>
      <c r="C312" s="35">
        <v>2195.62</v>
      </c>
      <c r="D312" s="35">
        <v>2159.46</v>
      </c>
      <c r="E312" s="35">
        <v>2144.5300000000002</v>
      </c>
      <c r="F312" s="35">
        <v>2077.8200000000002</v>
      </c>
      <c r="G312" s="35">
        <v>2075.5300000000002</v>
      </c>
      <c r="H312" s="35">
        <v>2073.39</v>
      </c>
      <c r="I312" s="35">
        <v>2071.1999999999998</v>
      </c>
      <c r="J312" s="35">
        <v>2063.09</v>
      </c>
      <c r="K312" s="35">
        <v>2036.3</v>
      </c>
      <c r="L312" s="35">
        <v>2044.47</v>
      </c>
      <c r="M312" s="35">
        <v>2065.61</v>
      </c>
      <c r="N312" s="35">
        <v>2077.1999999999998</v>
      </c>
      <c r="O312" s="35">
        <v>2076.54</v>
      </c>
      <c r="P312" s="35">
        <v>2076.48</v>
      </c>
      <c r="Q312" s="35">
        <v>2094.09</v>
      </c>
      <c r="R312" s="35">
        <v>2096.29</v>
      </c>
      <c r="S312" s="35">
        <v>2120.54</v>
      </c>
      <c r="T312" s="35">
        <v>2149.36</v>
      </c>
      <c r="U312" s="35">
        <v>2197.3000000000002</v>
      </c>
      <c r="V312" s="35">
        <v>2216.84</v>
      </c>
      <c r="W312" s="35">
        <v>2220.0500000000002</v>
      </c>
      <c r="X312" s="35">
        <v>2217.73</v>
      </c>
      <c r="Y312" s="35">
        <v>2204.8200000000002</v>
      </c>
      <c r="Z312" s="35">
        <v>2183.08</v>
      </c>
    </row>
    <row r="313" spans="2:26" x14ac:dyDescent="0.25">
      <c r="B313" s="34">
        <v>2</v>
      </c>
      <c r="C313" s="35">
        <v>2170.62</v>
      </c>
      <c r="D313" s="35">
        <v>2157.86</v>
      </c>
      <c r="E313" s="35">
        <v>2147.0700000000002</v>
      </c>
      <c r="F313" s="35">
        <v>2080.66</v>
      </c>
      <c r="G313" s="35">
        <v>2085.2399999999998</v>
      </c>
      <c r="H313" s="35">
        <v>2081.85</v>
      </c>
      <c r="I313" s="35">
        <v>2073.35</v>
      </c>
      <c r="J313" s="35">
        <v>2055.06</v>
      </c>
      <c r="K313" s="35">
        <v>2071.5100000000002</v>
      </c>
      <c r="L313" s="35">
        <v>2092.5500000000002</v>
      </c>
      <c r="M313" s="35">
        <v>2143.02</v>
      </c>
      <c r="N313" s="35">
        <v>2151.5100000000002</v>
      </c>
      <c r="O313" s="35">
        <v>2191.83</v>
      </c>
      <c r="P313" s="35">
        <v>2211.86</v>
      </c>
      <c r="Q313" s="35">
        <v>2245.86</v>
      </c>
      <c r="R313" s="35">
        <v>2219.6</v>
      </c>
      <c r="S313" s="35">
        <v>2240.92</v>
      </c>
      <c r="T313" s="35">
        <v>2257.9499999999998</v>
      </c>
      <c r="U313" s="35">
        <v>2263.71</v>
      </c>
      <c r="V313" s="35">
        <v>2265.84</v>
      </c>
      <c r="W313" s="35">
        <v>2266.7399999999998</v>
      </c>
      <c r="X313" s="35">
        <v>2268.12</v>
      </c>
      <c r="Y313" s="35">
        <v>2263.56</v>
      </c>
      <c r="Z313" s="35">
        <v>2267.5300000000002</v>
      </c>
    </row>
    <row r="314" spans="2:26" x14ac:dyDescent="0.25">
      <c r="B314" s="34">
        <v>3</v>
      </c>
      <c r="C314" s="35">
        <v>2241.58</v>
      </c>
      <c r="D314" s="35">
        <v>2239.7199999999998</v>
      </c>
      <c r="E314" s="35">
        <v>2194.31</v>
      </c>
      <c r="F314" s="35">
        <v>2130.19</v>
      </c>
      <c r="G314" s="35">
        <v>2102.16</v>
      </c>
      <c r="H314" s="35">
        <v>2097.92</v>
      </c>
      <c r="I314" s="35">
        <v>2097.3000000000002</v>
      </c>
      <c r="J314" s="35">
        <v>2073.81</v>
      </c>
      <c r="K314" s="35">
        <v>2106.37</v>
      </c>
      <c r="L314" s="35">
        <v>2141.1</v>
      </c>
      <c r="M314" s="35">
        <v>2156.63</v>
      </c>
      <c r="N314" s="35">
        <v>2205.13</v>
      </c>
      <c r="O314" s="35">
        <v>2243.87</v>
      </c>
      <c r="P314" s="35">
        <v>2264.12</v>
      </c>
      <c r="Q314" s="35">
        <v>2271.66</v>
      </c>
      <c r="R314" s="35">
        <v>2246.17</v>
      </c>
      <c r="S314" s="35">
        <v>2258.92</v>
      </c>
      <c r="T314" s="35">
        <v>2302.62</v>
      </c>
      <c r="U314" s="35">
        <v>2328.2399999999998</v>
      </c>
      <c r="V314" s="35">
        <v>2271.3200000000002</v>
      </c>
      <c r="W314" s="35">
        <v>2272.29</v>
      </c>
      <c r="X314" s="35">
        <v>2269.13</v>
      </c>
      <c r="Y314" s="35">
        <v>2272.31</v>
      </c>
      <c r="Z314" s="35">
        <v>2245.2199999999998</v>
      </c>
    </row>
    <row r="315" spans="2:26" x14ac:dyDescent="0.25">
      <c r="B315" s="34">
        <v>4</v>
      </c>
      <c r="C315" s="35">
        <v>2226.0300000000002</v>
      </c>
      <c r="D315" s="35">
        <v>2214.71</v>
      </c>
      <c r="E315" s="35">
        <v>2154.54</v>
      </c>
      <c r="F315" s="35">
        <v>2103.2199999999998</v>
      </c>
      <c r="G315" s="35">
        <v>2076.37</v>
      </c>
      <c r="H315" s="35">
        <v>2072.0100000000002</v>
      </c>
      <c r="I315" s="35">
        <v>2061.7800000000002</v>
      </c>
      <c r="J315" s="35">
        <v>2032.36</v>
      </c>
      <c r="K315" s="35">
        <v>2063.4299999999998</v>
      </c>
      <c r="L315" s="35">
        <v>2098.63</v>
      </c>
      <c r="M315" s="35">
        <v>2149.02</v>
      </c>
      <c r="N315" s="35">
        <v>2168.73</v>
      </c>
      <c r="O315" s="35">
        <v>2205.33</v>
      </c>
      <c r="P315" s="35">
        <v>2241.25</v>
      </c>
      <c r="Q315" s="35">
        <v>2246.11</v>
      </c>
      <c r="R315" s="35">
        <v>2232.09</v>
      </c>
      <c r="S315" s="35">
        <v>2235.1</v>
      </c>
      <c r="T315" s="35">
        <v>2243.5700000000002</v>
      </c>
      <c r="U315" s="35">
        <v>2255.54</v>
      </c>
      <c r="V315" s="35">
        <v>2263.63</v>
      </c>
      <c r="W315" s="35">
        <v>2246.66</v>
      </c>
      <c r="X315" s="35">
        <v>2241.92</v>
      </c>
      <c r="Y315" s="35">
        <v>2243.36</v>
      </c>
      <c r="Z315" s="35">
        <v>2233.92</v>
      </c>
    </row>
    <row r="316" spans="2:26" ht="15" customHeight="1" x14ac:dyDescent="0.25">
      <c r="B316" s="34">
        <v>5</v>
      </c>
      <c r="C316" s="35">
        <v>2176.9</v>
      </c>
      <c r="D316" s="35">
        <v>2180.13</v>
      </c>
      <c r="E316" s="35">
        <v>2152.0100000000002</v>
      </c>
      <c r="F316" s="35">
        <v>2099.14</v>
      </c>
      <c r="G316" s="35">
        <v>2077.6</v>
      </c>
      <c r="H316" s="35">
        <v>2068.4699999999998</v>
      </c>
      <c r="I316" s="35">
        <v>2068.31</v>
      </c>
      <c r="J316" s="35">
        <v>2041.06</v>
      </c>
      <c r="K316" s="35">
        <v>2063.6799999999998</v>
      </c>
      <c r="L316" s="35">
        <v>2105.9</v>
      </c>
      <c r="M316" s="35">
        <v>2142.2800000000002</v>
      </c>
      <c r="N316" s="35">
        <v>2172.0300000000002</v>
      </c>
      <c r="O316" s="35">
        <v>2199.02</v>
      </c>
      <c r="P316" s="35">
        <v>2224.96</v>
      </c>
      <c r="Q316" s="35">
        <v>2233.0500000000002</v>
      </c>
      <c r="R316" s="35">
        <v>2189.06</v>
      </c>
      <c r="S316" s="35">
        <v>2195.7199999999998</v>
      </c>
      <c r="T316" s="35">
        <v>2215.9699999999998</v>
      </c>
      <c r="U316" s="35">
        <v>2240.4299999999998</v>
      </c>
      <c r="V316" s="35">
        <v>2238.39</v>
      </c>
      <c r="W316" s="35">
        <v>2237.4</v>
      </c>
      <c r="X316" s="35">
        <v>2220.58</v>
      </c>
      <c r="Y316" s="35">
        <v>2217.0500000000002</v>
      </c>
      <c r="Z316" s="35">
        <v>2219.15</v>
      </c>
    </row>
    <row r="317" spans="2:26" x14ac:dyDescent="0.25">
      <c r="B317" s="34">
        <v>6</v>
      </c>
      <c r="C317" s="35">
        <v>2182.31</v>
      </c>
      <c r="D317" s="35">
        <v>2173.4</v>
      </c>
      <c r="E317" s="35">
        <v>2134.94</v>
      </c>
      <c r="F317" s="35">
        <v>2081.63</v>
      </c>
      <c r="G317" s="35">
        <v>2106.83</v>
      </c>
      <c r="H317" s="35">
        <v>2099.66</v>
      </c>
      <c r="I317" s="35">
        <v>2097.66</v>
      </c>
      <c r="J317" s="35">
        <v>2069.84</v>
      </c>
      <c r="K317" s="35">
        <v>2097.16</v>
      </c>
      <c r="L317" s="35">
        <v>2154.98</v>
      </c>
      <c r="M317" s="35">
        <v>2166.84</v>
      </c>
      <c r="N317" s="35">
        <v>2221.66</v>
      </c>
      <c r="O317" s="35">
        <v>2241.9899999999998</v>
      </c>
      <c r="P317" s="35">
        <v>2276.6999999999998</v>
      </c>
      <c r="Q317" s="35">
        <v>2277.2800000000002</v>
      </c>
      <c r="R317" s="35">
        <v>2272.16</v>
      </c>
      <c r="S317" s="35">
        <v>2276.15</v>
      </c>
      <c r="T317" s="35">
        <v>2248.4699999999998</v>
      </c>
      <c r="U317" s="35">
        <v>2273.5300000000002</v>
      </c>
      <c r="V317" s="35">
        <v>2276.7199999999998</v>
      </c>
      <c r="W317" s="35">
        <v>2278.52</v>
      </c>
      <c r="X317" s="35">
        <v>2278.85</v>
      </c>
      <c r="Y317" s="35">
        <v>2279.2600000000002</v>
      </c>
      <c r="Z317" s="35">
        <v>2272.96</v>
      </c>
    </row>
    <row r="318" spans="2:26" x14ac:dyDescent="0.25">
      <c r="B318" s="34">
        <v>7</v>
      </c>
      <c r="C318" s="35">
        <v>2241.7800000000002</v>
      </c>
      <c r="D318" s="35">
        <v>2226.8000000000002</v>
      </c>
      <c r="E318" s="35">
        <v>2198.65</v>
      </c>
      <c r="F318" s="35">
        <v>2121.5700000000002</v>
      </c>
      <c r="G318" s="35">
        <v>2091.5</v>
      </c>
      <c r="H318" s="35">
        <v>2089.3000000000002</v>
      </c>
      <c r="I318" s="35">
        <v>2090.59</v>
      </c>
      <c r="J318" s="35">
        <v>2089.9299999999998</v>
      </c>
      <c r="K318" s="35">
        <v>2072.41</v>
      </c>
      <c r="L318" s="35">
        <v>2109.17</v>
      </c>
      <c r="M318" s="35">
        <v>2157.08</v>
      </c>
      <c r="N318" s="35">
        <v>2171.35</v>
      </c>
      <c r="O318" s="35">
        <v>2177.59</v>
      </c>
      <c r="P318" s="35">
        <v>2219.0300000000002</v>
      </c>
      <c r="Q318" s="35">
        <v>2221.37</v>
      </c>
      <c r="R318" s="35">
        <v>2206.38</v>
      </c>
      <c r="S318" s="35">
        <v>2208.73</v>
      </c>
      <c r="T318" s="35">
        <v>2244.29</v>
      </c>
      <c r="U318" s="35">
        <v>2265.0100000000002</v>
      </c>
      <c r="V318" s="35">
        <v>2264.9699999999998</v>
      </c>
      <c r="W318" s="35">
        <v>2252.54</v>
      </c>
      <c r="X318" s="35">
        <v>2246.1</v>
      </c>
      <c r="Y318" s="35">
        <v>2253.6799999999998</v>
      </c>
      <c r="Z318" s="35">
        <v>2241.5100000000002</v>
      </c>
    </row>
    <row r="319" spans="2:26" x14ac:dyDescent="0.25">
      <c r="B319" s="34">
        <v>8</v>
      </c>
      <c r="C319" s="35">
        <v>2192.61</v>
      </c>
      <c r="D319" s="35">
        <v>2204.0300000000002</v>
      </c>
      <c r="E319" s="35">
        <v>2160.37</v>
      </c>
      <c r="F319" s="35">
        <v>2092.77</v>
      </c>
      <c r="G319" s="35">
        <v>2101.2800000000002</v>
      </c>
      <c r="H319" s="35">
        <v>2090.86</v>
      </c>
      <c r="I319" s="35">
        <v>2073.0300000000002</v>
      </c>
      <c r="J319" s="35">
        <v>2055.61</v>
      </c>
      <c r="K319" s="35">
        <v>2071.96</v>
      </c>
      <c r="L319" s="35">
        <v>2088.63</v>
      </c>
      <c r="M319" s="35">
        <v>2141.92</v>
      </c>
      <c r="N319" s="35">
        <v>2167.65</v>
      </c>
      <c r="O319" s="35">
        <v>2183.7199999999998</v>
      </c>
      <c r="P319" s="35">
        <v>2246.27</v>
      </c>
      <c r="Q319" s="35">
        <v>2244.42</v>
      </c>
      <c r="R319" s="35">
        <v>2244.04</v>
      </c>
      <c r="S319" s="35">
        <v>2253.63</v>
      </c>
      <c r="T319" s="35">
        <v>2277.62</v>
      </c>
      <c r="U319" s="35">
        <v>2293.67</v>
      </c>
      <c r="V319" s="35">
        <v>2289.8200000000002</v>
      </c>
      <c r="W319" s="35">
        <v>2290.38</v>
      </c>
      <c r="X319" s="35">
        <v>2279.5500000000002</v>
      </c>
      <c r="Y319" s="35">
        <v>2253.09</v>
      </c>
      <c r="Z319" s="35">
        <v>2271.27</v>
      </c>
    </row>
    <row r="320" spans="2:26" x14ac:dyDescent="0.25">
      <c r="B320" s="34">
        <v>9</v>
      </c>
      <c r="C320" s="35">
        <v>2242.2600000000002</v>
      </c>
      <c r="D320" s="35">
        <v>2201.02</v>
      </c>
      <c r="E320" s="35">
        <v>2180.96</v>
      </c>
      <c r="F320" s="35">
        <v>2137.37</v>
      </c>
      <c r="G320" s="35">
        <v>2062.71</v>
      </c>
      <c r="H320" s="35">
        <v>2047.94</v>
      </c>
      <c r="I320" s="35">
        <v>2057.23</v>
      </c>
      <c r="J320" s="35">
        <v>2071.88</v>
      </c>
      <c r="K320" s="35">
        <v>2108.67</v>
      </c>
      <c r="L320" s="35">
        <v>2172.98</v>
      </c>
      <c r="M320" s="35">
        <v>2214.9499999999998</v>
      </c>
      <c r="N320" s="35">
        <v>2243.59</v>
      </c>
      <c r="O320" s="35">
        <v>2243.88</v>
      </c>
      <c r="P320" s="35">
        <v>2243.52</v>
      </c>
      <c r="Q320" s="35">
        <v>2241.48</v>
      </c>
      <c r="R320" s="35">
        <v>2207.15</v>
      </c>
      <c r="S320" s="35">
        <v>2221.04</v>
      </c>
      <c r="T320" s="35">
        <v>2231.56</v>
      </c>
      <c r="U320" s="35">
        <v>2241.91</v>
      </c>
      <c r="V320" s="35">
        <v>2240.1999999999998</v>
      </c>
      <c r="W320" s="35">
        <v>2235.21</v>
      </c>
      <c r="X320" s="35">
        <v>2207.17</v>
      </c>
      <c r="Y320" s="35">
        <v>2207.02</v>
      </c>
      <c r="Z320" s="35">
        <v>2185.9899999999998</v>
      </c>
    </row>
    <row r="321" spans="2:26" x14ac:dyDescent="0.25">
      <c r="B321" s="34">
        <v>10</v>
      </c>
      <c r="C321" s="35">
        <v>2157.71</v>
      </c>
      <c r="D321" s="35">
        <v>2161.42</v>
      </c>
      <c r="E321" s="35">
        <v>2139.17</v>
      </c>
      <c r="F321" s="35">
        <v>2080.54</v>
      </c>
      <c r="G321" s="35">
        <v>2079.09</v>
      </c>
      <c r="H321" s="35">
        <v>2077.81</v>
      </c>
      <c r="I321" s="35">
        <v>2085.52</v>
      </c>
      <c r="J321" s="35">
        <v>2103.92</v>
      </c>
      <c r="K321" s="35">
        <v>2141.84</v>
      </c>
      <c r="L321" s="35">
        <v>2190.66</v>
      </c>
      <c r="M321" s="35">
        <v>2223.73</v>
      </c>
      <c r="N321" s="35">
        <v>2247.66</v>
      </c>
      <c r="O321" s="35">
        <v>2243.4</v>
      </c>
      <c r="P321" s="35">
        <v>2242.96</v>
      </c>
      <c r="Q321" s="35">
        <v>2242.08</v>
      </c>
      <c r="R321" s="35">
        <v>2219.1999999999998</v>
      </c>
      <c r="S321" s="35">
        <v>2225.85</v>
      </c>
      <c r="T321" s="35">
        <v>2235.59</v>
      </c>
      <c r="U321" s="35">
        <v>2243.5500000000002</v>
      </c>
      <c r="V321" s="35">
        <v>2243.83</v>
      </c>
      <c r="W321" s="35">
        <v>2239.73</v>
      </c>
      <c r="X321" s="35">
        <v>2224.79</v>
      </c>
      <c r="Y321" s="35">
        <v>2227.36</v>
      </c>
      <c r="Z321" s="35">
        <v>2201.9699999999998</v>
      </c>
    </row>
    <row r="322" spans="2:26" x14ac:dyDescent="0.25">
      <c r="B322" s="34">
        <v>11</v>
      </c>
      <c r="C322" s="35">
        <v>2157.2399999999998</v>
      </c>
      <c r="D322" s="35">
        <v>2158.4</v>
      </c>
      <c r="E322" s="35">
        <v>2138.69</v>
      </c>
      <c r="F322" s="35">
        <v>2103</v>
      </c>
      <c r="G322" s="35">
        <v>2104.37</v>
      </c>
      <c r="H322" s="35">
        <v>2102.9</v>
      </c>
      <c r="I322" s="35">
        <v>2116.41</v>
      </c>
      <c r="J322" s="35">
        <v>2137.25</v>
      </c>
      <c r="K322" s="35">
        <v>2161.96</v>
      </c>
      <c r="L322" s="35">
        <v>2209.3200000000002</v>
      </c>
      <c r="M322" s="35">
        <v>2250.16</v>
      </c>
      <c r="N322" s="35">
        <v>2282.5</v>
      </c>
      <c r="O322" s="35">
        <v>2294.19</v>
      </c>
      <c r="P322" s="35">
        <v>2294.81</v>
      </c>
      <c r="Q322" s="35">
        <v>2285.14</v>
      </c>
      <c r="R322" s="35">
        <v>2260.9499999999998</v>
      </c>
      <c r="S322" s="35">
        <v>2263.42</v>
      </c>
      <c r="T322" s="35">
        <v>2267.54</v>
      </c>
      <c r="U322" s="35">
        <v>2290.1999999999998</v>
      </c>
      <c r="V322" s="35">
        <v>2288.7399999999998</v>
      </c>
      <c r="W322" s="35">
        <v>2275.83</v>
      </c>
      <c r="X322" s="35">
        <v>2267.56</v>
      </c>
      <c r="Y322" s="35">
        <v>2263.19</v>
      </c>
      <c r="Z322" s="35">
        <v>2240.33</v>
      </c>
    </row>
    <row r="323" spans="2:26" x14ac:dyDescent="0.25">
      <c r="B323" s="34">
        <v>12</v>
      </c>
      <c r="C323" s="35">
        <v>2180.9499999999998</v>
      </c>
      <c r="D323" s="35">
        <v>2162.6799999999998</v>
      </c>
      <c r="E323" s="35">
        <v>2143.36</v>
      </c>
      <c r="F323" s="35">
        <v>2134.9</v>
      </c>
      <c r="G323" s="35">
        <v>2145.06</v>
      </c>
      <c r="H323" s="35">
        <v>2130.7800000000002</v>
      </c>
      <c r="I323" s="35">
        <v>2138.04</v>
      </c>
      <c r="J323" s="35">
        <v>2144.21</v>
      </c>
      <c r="K323" s="35">
        <v>2149.9699999999998</v>
      </c>
      <c r="L323" s="35">
        <v>2163.77</v>
      </c>
      <c r="M323" s="35">
        <v>2217.9899999999998</v>
      </c>
      <c r="N323" s="35">
        <v>2256.09</v>
      </c>
      <c r="O323" s="35">
        <v>2268.2600000000002</v>
      </c>
      <c r="P323" s="35">
        <v>2366.9299999999998</v>
      </c>
      <c r="Q323" s="35">
        <v>2366.06</v>
      </c>
      <c r="R323" s="35">
        <v>2271.29</v>
      </c>
      <c r="S323" s="35">
        <v>2269.8000000000002</v>
      </c>
      <c r="T323" s="35">
        <v>2276.9299999999998</v>
      </c>
      <c r="U323" s="35">
        <v>2366.6799999999998</v>
      </c>
      <c r="V323" s="35">
        <v>2366.1799999999998</v>
      </c>
      <c r="W323" s="35">
        <v>2270.66</v>
      </c>
      <c r="X323" s="35">
        <v>2271.42</v>
      </c>
      <c r="Y323" s="35">
        <v>2271.16</v>
      </c>
      <c r="Z323" s="35">
        <v>2269.62</v>
      </c>
    </row>
    <row r="324" spans="2:26" x14ac:dyDescent="0.25">
      <c r="B324" s="34">
        <v>13</v>
      </c>
      <c r="C324" s="35">
        <v>2230.4299999999998</v>
      </c>
      <c r="D324" s="35">
        <v>2207.02</v>
      </c>
      <c r="E324" s="35">
        <v>2163.86</v>
      </c>
      <c r="F324" s="35">
        <v>2154.13</v>
      </c>
      <c r="G324" s="35">
        <v>2107.69</v>
      </c>
      <c r="H324" s="35">
        <v>2097.2600000000002</v>
      </c>
      <c r="I324" s="35">
        <v>2104.27</v>
      </c>
      <c r="J324" s="35">
        <v>2107.2600000000002</v>
      </c>
      <c r="K324" s="35">
        <v>2099.2600000000002</v>
      </c>
      <c r="L324" s="35">
        <v>2124.2199999999998</v>
      </c>
      <c r="M324" s="35">
        <v>2164.6</v>
      </c>
      <c r="N324" s="35">
        <v>2185.63</v>
      </c>
      <c r="O324" s="35">
        <v>2241.64</v>
      </c>
      <c r="P324" s="35">
        <v>2245.89</v>
      </c>
      <c r="Q324" s="35">
        <v>2269.0100000000002</v>
      </c>
      <c r="R324" s="35">
        <v>2198.6999999999998</v>
      </c>
      <c r="S324" s="35">
        <v>2197.14</v>
      </c>
      <c r="T324" s="35">
        <v>2262.4899999999998</v>
      </c>
      <c r="U324" s="35">
        <v>2264.9299999999998</v>
      </c>
      <c r="V324" s="35">
        <v>2267.6799999999998</v>
      </c>
      <c r="W324" s="35">
        <v>2266.37</v>
      </c>
      <c r="X324" s="35">
        <v>2241.75</v>
      </c>
      <c r="Y324" s="35">
        <v>2248.46</v>
      </c>
      <c r="Z324" s="35">
        <v>2221.37</v>
      </c>
    </row>
    <row r="325" spans="2:26" x14ac:dyDescent="0.25">
      <c r="B325" s="34">
        <v>14</v>
      </c>
      <c r="C325" s="35">
        <v>2181.87</v>
      </c>
      <c r="D325" s="35">
        <v>2156.27</v>
      </c>
      <c r="E325" s="35">
        <v>2106.27</v>
      </c>
      <c r="F325" s="35">
        <v>2090.2800000000002</v>
      </c>
      <c r="G325" s="35">
        <v>2069.9499999999998</v>
      </c>
      <c r="H325" s="35">
        <v>2073.86</v>
      </c>
      <c r="I325" s="35">
        <v>2078.08</v>
      </c>
      <c r="J325" s="35">
        <v>2104.85</v>
      </c>
      <c r="K325" s="35">
        <v>2133.73</v>
      </c>
      <c r="L325" s="35">
        <v>2180.9299999999998</v>
      </c>
      <c r="M325" s="35">
        <v>2241.04</v>
      </c>
      <c r="N325" s="35">
        <v>2263.5500000000002</v>
      </c>
      <c r="O325" s="35">
        <v>2272.81</v>
      </c>
      <c r="P325" s="35">
        <v>2270.9899999999998</v>
      </c>
      <c r="Q325" s="35">
        <v>2268.6799999999998</v>
      </c>
      <c r="R325" s="35">
        <v>2243.5500000000002</v>
      </c>
      <c r="S325" s="35">
        <v>2242.69</v>
      </c>
      <c r="T325" s="35">
        <v>2250.52</v>
      </c>
      <c r="U325" s="35">
        <v>2270.09</v>
      </c>
      <c r="V325" s="35">
        <v>2260.9299999999998</v>
      </c>
      <c r="W325" s="35">
        <v>2252.41</v>
      </c>
      <c r="X325" s="35">
        <v>2235.5100000000002</v>
      </c>
      <c r="Y325" s="35">
        <v>2238.27</v>
      </c>
      <c r="Z325" s="35">
        <v>2197.3200000000002</v>
      </c>
    </row>
    <row r="326" spans="2:26" x14ac:dyDescent="0.25">
      <c r="B326" s="34">
        <v>15</v>
      </c>
      <c r="C326" s="35">
        <v>2136.92</v>
      </c>
      <c r="D326" s="35">
        <v>2133.6999999999998</v>
      </c>
      <c r="E326" s="35">
        <v>2105.33</v>
      </c>
      <c r="F326" s="35">
        <v>2077.89</v>
      </c>
      <c r="G326" s="35">
        <v>2061.4699999999998</v>
      </c>
      <c r="H326" s="35">
        <v>2064.39</v>
      </c>
      <c r="I326" s="35">
        <v>2078.21</v>
      </c>
      <c r="J326" s="35">
        <v>2104.5</v>
      </c>
      <c r="K326" s="35">
        <v>2125.91</v>
      </c>
      <c r="L326" s="35">
        <v>2182.2800000000002</v>
      </c>
      <c r="M326" s="35">
        <v>2219.36</v>
      </c>
      <c r="N326" s="35">
        <v>2256.5100000000002</v>
      </c>
      <c r="O326" s="35">
        <v>2267.4</v>
      </c>
      <c r="P326" s="35">
        <v>2269.86</v>
      </c>
      <c r="Q326" s="35">
        <v>2264.1</v>
      </c>
      <c r="R326" s="35">
        <v>2242.66</v>
      </c>
      <c r="S326" s="35">
        <v>2241.88</v>
      </c>
      <c r="T326" s="35">
        <v>2244.41</v>
      </c>
      <c r="U326" s="35">
        <v>2258.17</v>
      </c>
      <c r="V326" s="35">
        <v>2258.73</v>
      </c>
      <c r="W326" s="35">
        <v>2248.56</v>
      </c>
      <c r="X326" s="35">
        <v>2239.62</v>
      </c>
      <c r="Y326" s="35">
        <v>2249.36</v>
      </c>
      <c r="Z326" s="35">
        <v>2234.52</v>
      </c>
    </row>
    <row r="327" spans="2:26" x14ac:dyDescent="0.25">
      <c r="B327" s="34">
        <v>16</v>
      </c>
      <c r="C327" s="35">
        <v>2218.98</v>
      </c>
      <c r="D327" s="35">
        <v>2189.85</v>
      </c>
      <c r="E327" s="35">
        <v>2131.6799999999998</v>
      </c>
      <c r="F327" s="35">
        <v>2100.6999999999998</v>
      </c>
      <c r="G327" s="35">
        <v>2072.92</v>
      </c>
      <c r="H327" s="35">
        <v>2068.17</v>
      </c>
      <c r="I327" s="35">
        <v>2089.77</v>
      </c>
      <c r="J327" s="35">
        <v>2112.7600000000002</v>
      </c>
      <c r="K327" s="35">
        <v>2130.29</v>
      </c>
      <c r="L327" s="35">
        <v>2187.52</v>
      </c>
      <c r="M327" s="35">
        <v>2220.6999999999998</v>
      </c>
      <c r="N327" s="35">
        <v>2263.75</v>
      </c>
      <c r="O327" s="35">
        <v>2286.41</v>
      </c>
      <c r="P327" s="35">
        <v>2284</v>
      </c>
      <c r="Q327" s="35">
        <v>2274.8200000000002</v>
      </c>
      <c r="R327" s="35">
        <v>2228.52</v>
      </c>
      <c r="S327" s="35">
        <v>2228.4</v>
      </c>
      <c r="T327" s="35">
        <v>2235.5</v>
      </c>
      <c r="U327" s="35">
        <v>2245.8200000000002</v>
      </c>
      <c r="V327" s="35">
        <v>2248.41</v>
      </c>
      <c r="W327" s="35">
        <v>2239.7399999999998</v>
      </c>
      <c r="X327" s="35">
        <v>2213.27</v>
      </c>
      <c r="Y327" s="35">
        <v>2204.81</v>
      </c>
      <c r="Z327" s="35">
        <v>2163.98</v>
      </c>
    </row>
    <row r="328" spans="2:26" x14ac:dyDescent="0.25">
      <c r="B328" s="34">
        <v>17</v>
      </c>
      <c r="C328" s="35">
        <v>2112.08</v>
      </c>
      <c r="D328" s="35">
        <v>2104.6999999999998</v>
      </c>
      <c r="E328" s="35">
        <v>2084.1</v>
      </c>
      <c r="F328" s="35">
        <v>2056.8000000000002</v>
      </c>
      <c r="G328" s="35">
        <v>2068.61</v>
      </c>
      <c r="H328" s="35">
        <v>2068.38</v>
      </c>
      <c r="I328" s="35">
        <v>2090.58</v>
      </c>
      <c r="J328" s="35">
        <v>2124.54</v>
      </c>
      <c r="K328" s="35">
        <v>2151.64</v>
      </c>
      <c r="L328" s="35">
        <v>2196.52</v>
      </c>
      <c r="M328" s="35">
        <v>2220.5500000000002</v>
      </c>
      <c r="N328" s="35">
        <v>2282.4699999999998</v>
      </c>
      <c r="O328" s="35">
        <v>2280.75</v>
      </c>
      <c r="P328" s="35">
        <v>2284.37</v>
      </c>
      <c r="Q328" s="35">
        <v>2281.62</v>
      </c>
      <c r="R328" s="35">
        <v>2242.38</v>
      </c>
      <c r="S328" s="35">
        <v>2243.73</v>
      </c>
      <c r="T328" s="35">
        <v>2258.65</v>
      </c>
      <c r="U328" s="35">
        <v>2278.91</v>
      </c>
      <c r="V328" s="35">
        <v>2274.9899999999998</v>
      </c>
      <c r="W328" s="35">
        <v>2269.5700000000002</v>
      </c>
      <c r="X328" s="35">
        <v>2243.61</v>
      </c>
      <c r="Y328" s="35">
        <v>2226.19</v>
      </c>
      <c r="Z328" s="35">
        <v>2191.64</v>
      </c>
    </row>
    <row r="329" spans="2:26" x14ac:dyDescent="0.25">
      <c r="B329" s="34">
        <v>18</v>
      </c>
      <c r="C329" s="35">
        <v>2130.64</v>
      </c>
      <c r="D329" s="35">
        <v>2129.38</v>
      </c>
      <c r="E329" s="35">
        <v>2104.9499999999998</v>
      </c>
      <c r="F329" s="35">
        <v>2067.5700000000002</v>
      </c>
      <c r="G329" s="35">
        <v>2063.9</v>
      </c>
      <c r="H329" s="35">
        <v>2065.0700000000002</v>
      </c>
      <c r="I329" s="35">
        <v>2089.2800000000002</v>
      </c>
      <c r="J329" s="35">
        <v>2114.08</v>
      </c>
      <c r="K329" s="35">
        <v>2143.6799999999998</v>
      </c>
      <c r="L329" s="35">
        <v>2194.4699999999998</v>
      </c>
      <c r="M329" s="35">
        <v>2245.83</v>
      </c>
      <c r="N329" s="35">
        <v>2295.96</v>
      </c>
      <c r="O329" s="35">
        <v>2304.23</v>
      </c>
      <c r="P329" s="35">
        <v>2300.65</v>
      </c>
      <c r="Q329" s="35">
        <v>2298.7600000000002</v>
      </c>
      <c r="R329" s="35">
        <v>2264.56</v>
      </c>
      <c r="S329" s="35">
        <v>2260.19</v>
      </c>
      <c r="T329" s="35">
        <v>2276.1</v>
      </c>
      <c r="U329" s="35">
        <v>2293.56</v>
      </c>
      <c r="V329" s="35">
        <v>2292.19</v>
      </c>
      <c r="W329" s="35">
        <v>2272.5500000000002</v>
      </c>
      <c r="X329" s="35">
        <v>2256.34</v>
      </c>
      <c r="Y329" s="35">
        <v>2251.83</v>
      </c>
      <c r="Z329" s="35">
        <v>2217.9299999999998</v>
      </c>
    </row>
    <row r="330" spans="2:26" x14ac:dyDescent="0.25">
      <c r="B330" s="34">
        <v>19</v>
      </c>
      <c r="C330" s="35">
        <v>2173.94</v>
      </c>
      <c r="D330" s="35">
        <v>2161.98</v>
      </c>
      <c r="E330" s="35">
        <v>2116.92</v>
      </c>
      <c r="F330" s="35">
        <v>2104.7199999999998</v>
      </c>
      <c r="G330" s="35">
        <v>2089.34</v>
      </c>
      <c r="H330" s="35">
        <v>2088.4699999999998</v>
      </c>
      <c r="I330" s="35">
        <v>2089.2600000000002</v>
      </c>
      <c r="J330" s="35">
        <v>2101.54</v>
      </c>
      <c r="K330" s="35">
        <v>2107.42</v>
      </c>
      <c r="L330" s="35">
        <v>2145.4499999999998</v>
      </c>
      <c r="M330" s="35">
        <v>2160.75</v>
      </c>
      <c r="N330" s="35">
        <v>2206.98</v>
      </c>
      <c r="O330" s="35">
        <v>2275.21</v>
      </c>
      <c r="P330" s="35">
        <v>2299.08</v>
      </c>
      <c r="Q330" s="35">
        <v>2308.41</v>
      </c>
      <c r="R330" s="35">
        <v>2267.1</v>
      </c>
      <c r="S330" s="35">
        <v>2273.63</v>
      </c>
      <c r="T330" s="35">
        <v>2277.6999999999998</v>
      </c>
      <c r="U330" s="35">
        <v>2313.44</v>
      </c>
      <c r="V330" s="35">
        <v>2317.98</v>
      </c>
      <c r="W330" s="35">
        <v>2312.3200000000002</v>
      </c>
      <c r="X330" s="35">
        <v>2286.3000000000002</v>
      </c>
      <c r="Y330" s="35">
        <v>2280.3000000000002</v>
      </c>
      <c r="Z330" s="35">
        <v>2231.5100000000002</v>
      </c>
    </row>
    <row r="331" spans="2:26" x14ac:dyDescent="0.25">
      <c r="B331" s="34">
        <v>20</v>
      </c>
      <c r="C331" s="35">
        <v>2204.36</v>
      </c>
      <c r="D331" s="35">
        <v>2166.5700000000002</v>
      </c>
      <c r="E331" s="35">
        <v>2121.65</v>
      </c>
      <c r="F331" s="35">
        <v>2104.1999999999998</v>
      </c>
      <c r="G331" s="35">
        <v>2055.96</v>
      </c>
      <c r="H331" s="35">
        <v>2054.7800000000002</v>
      </c>
      <c r="I331" s="35">
        <v>2054.85</v>
      </c>
      <c r="J331" s="35">
        <v>2056.5500000000002</v>
      </c>
      <c r="K331" s="35">
        <v>2065.21</v>
      </c>
      <c r="L331" s="35">
        <v>2102.09</v>
      </c>
      <c r="M331" s="35">
        <v>2116.5700000000002</v>
      </c>
      <c r="N331" s="35">
        <v>2126.2600000000002</v>
      </c>
      <c r="O331" s="35">
        <v>2153.25</v>
      </c>
      <c r="P331" s="35">
        <v>2204.04</v>
      </c>
      <c r="Q331" s="35">
        <v>2222.5500000000002</v>
      </c>
      <c r="R331" s="35">
        <v>2193.35</v>
      </c>
      <c r="S331" s="35">
        <v>2198.0700000000002</v>
      </c>
      <c r="T331" s="35">
        <v>2216.36</v>
      </c>
      <c r="U331" s="35">
        <v>2238.9499999999998</v>
      </c>
      <c r="V331" s="35">
        <v>2253.7199999999998</v>
      </c>
      <c r="W331" s="35">
        <v>2264.9899999999998</v>
      </c>
      <c r="X331" s="35">
        <v>2224.67</v>
      </c>
      <c r="Y331" s="35">
        <v>2220.27</v>
      </c>
      <c r="Z331" s="35">
        <v>2202.02</v>
      </c>
    </row>
    <row r="332" spans="2:26" x14ac:dyDescent="0.25">
      <c r="B332" s="34">
        <v>21</v>
      </c>
      <c r="C332" s="35">
        <v>2155.2800000000002</v>
      </c>
      <c r="D332" s="35">
        <v>2152.1999999999998</v>
      </c>
      <c r="E332" s="35">
        <v>2107.16</v>
      </c>
      <c r="F332" s="35">
        <v>2073.91</v>
      </c>
      <c r="G332" s="35">
        <v>2052.98</v>
      </c>
      <c r="H332" s="35">
        <v>2047.42</v>
      </c>
      <c r="I332" s="35">
        <v>2055.94</v>
      </c>
      <c r="J332" s="35">
        <v>2089.9899999999998</v>
      </c>
      <c r="K332" s="35">
        <v>2107.1999999999998</v>
      </c>
      <c r="L332" s="35">
        <v>2147.7399999999998</v>
      </c>
      <c r="M332" s="35">
        <v>2198</v>
      </c>
      <c r="N332" s="35">
        <v>2222.85</v>
      </c>
      <c r="O332" s="35">
        <v>2204.92</v>
      </c>
      <c r="P332" s="35">
        <v>2202.2800000000002</v>
      </c>
      <c r="Q332" s="35">
        <v>2195.66</v>
      </c>
      <c r="R332" s="35">
        <v>2156.29</v>
      </c>
      <c r="S332" s="35">
        <v>2159.34</v>
      </c>
      <c r="T332" s="35">
        <v>2168.21</v>
      </c>
      <c r="U332" s="35">
        <v>2185.81</v>
      </c>
      <c r="V332" s="35">
        <v>2185.73</v>
      </c>
      <c r="W332" s="35">
        <v>2176.98</v>
      </c>
      <c r="X332" s="35">
        <v>2146.12</v>
      </c>
      <c r="Y332" s="35">
        <v>2141.3200000000002</v>
      </c>
      <c r="Z332" s="35">
        <v>2110.9499999999998</v>
      </c>
    </row>
    <row r="333" spans="2:26" x14ac:dyDescent="0.25">
      <c r="B333" s="34">
        <v>22</v>
      </c>
      <c r="C333" s="35">
        <v>2090.0700000000002</v>
      </c>
      <c r="D333" s="35">
        <v>2078.8000000000002</v>
      </c>
      <c r="E333" s="35">
        <v>2055.5300000000002</v>
      </c>
      <c r="F333" s="35">
        <v>2025.09</v>
      </c>
      <c r="G333" s="35">
        <v>2001.22</v>
      </c>
      <c r="H333" s="35">
        <v>2022.16</v>
      </c>
      <c r="I333" s="35">
        <v>2046.84</v>
      </c>
      <c r="J333" s="35">
        <v>2086.1999999999998</v>
      </c>
      <c r="K333" s="35">
        <v>2107.64</v>
      </c>
      <c r="L333" s="35">
        <v>2159.08</v>
      </c>
      <c r="M333" s="35">
        <v>2207.73</v>
      </c>
      <c r="N333" s="35">
        <v>2230.9899999999998</v>
      </c>
      <c r="O333" s="35">
        <v>2234.83</v>
      </c>
      <c r="P333" s="35">
        <v>2232.15</v>
      </c>
      <c r="Q333" s="35">
        <v>2224.17</v>
      </c>
      <c r="R333" s="35">
        <v>2202.21</v>
      </c>
      <c r="S333" s="35">
        <v>2204.19</v>
      </c>
      <c r="T333" s="35">
        <v>2209.79</v>
      </c>
      <c r="U333" s="35">
        <v>2228.16</v>
      </c>
      <c r="V333" s="35">
        <v>2226.5</v>
      </c>
      <c r="W333" s="35">
        <v>2220.37</v>
      </c>
      <c r="X333" s="35">
        <v>2202.88</v>
      </c>
      <c r="Y333" s="35">
        <v>2197.2199999999998</v>
      </c>
      <c r="Z333" s="35">
        <v>2151.7399999999998</v>
      </c>
    </row>
    <row r="334" spans="2:26" x14ac:dyDescent="0.25">
      <c r="B334" s="34">
        <v>23</v>
      </c>
      <c r="C334" s="35">
        <v>2146.34</v>
      </c>
      <c r="D334" s="35">
        <v>2110.6799999999998</v>
      </c>
      <c r="E334" s="35">
        <v>2076.9899999999998</v>
      </c>
      <c r="F334" s="35">
        <v>2060.4699999999998</v>
      </c>
      <c r="G334" s="35">
        <v>2013.91</v>
      </c>
      <c r="H334" s="35">
        <v>2001.94</v>
      </c>
      <c r="I334" s="35">
        <v>2051.46</v>
      </c>
      <c r="J334" s="35">
        <v>2083.9299999999998</v>
      </c>
      <c r="K334" s="35">
        <v>2102.88</v>
      </c>
      <c r="L334" s="35">
        <v>2147.46</v>
      </c>
      <c r="M334" s="35">
        <v>2194.54</v>
      </c>
      <c r="N334" s="35">
        <v>2235.13</v>
      </c>
      <c r="O334" s="35">
        <v>2230.19</v>
      </c>
      <c r="P334" s="35">
        <v>2226.71</v>
      </c>
      <c r="Q334" s="35">
        <v>2224.23</v>
      </c>
      <c r="R334" s="35">
        <v>2199.7800000000002</v>
      </c>
      <c r="S334" s="35">
        <v>2200.62</v>
      </c>
      <c r="T334" s="35">
        <v>2209.67</v>
      </c>
      <c r="U334" s="35">
        <v>2232.84</v>
      </c>
      <c r="V334" s="35">
        <v>2231.36</v>
      </c>
      <c r="W334" s="35">
        <v>2218.89</v>
      </c>
      <c r="X334" s="35">
        <v>2200.3000000000002</v>
      </c>
      <c r="Y334" s="35">
        <v>2194.5500000000002</v>
      </c>
      <c r="Z334" s="35">
        <v>2148.3200000000002</v>
      </c>
    </row>
    <row r="335" spans="2:26" x14ac:dyDescent="0.25">
      <c r="B335" s="34">
        <v>24</v>
      </c>
      <c r="C335" s="35">
        <v>2134.4899999999998</v>
      </c>
      <c r="D335" s="35">
        <v>2102.9499999999998</v>
      </c>
      <c r="E335" s="35">
        <v>2068.5700000000002</v>
      </c>
      <c r="F335" s="35">
        <v>2055.41</v>
      </c>
      <c r="G335" s="35">
        <v>2039.94</v>
      </c>
      <c r="H335" s="35">
        <v>2040.92</v>
      </c>
      <c r="I335" s="35">
        <v>2055.36</v>
      </c>
      <c r="J335" s="35">
        <v>2091.1799999999998</v>
      </c>
      <c r="K335" s="35">
        <v>2110.09</v>
      </c>
      <c r="L335" s="35">
        <v>2174.35</v>
      </c>
      <c r="M335" s="35">
        <v>2225.73</v>
      </c>
      <c r="N335" s="35">
        <v>2235.6999999999998</v>
      </c>
      <c r="O335" s="35">
        <v>2237.7600000000002</v>
      </c>
      <c r="P335" s="35">
        <v>2230.94</v>
      </c>
      <c r="Q335" s="35">
        <v>2229.1</v>
      </c>
      <c r="R335" s="35">
        <v>2206.88</v>
      </c>
      <c r="S335" s="35">
        <v>2211.4</v>
      </c>
      <c r="T335" s="35">
        <v>2216.17</v>
      </c>
      <c r="U335" s="35">
        <v>2235.5300000000002</v>
      </c>
      <c r="V335" s="35">
        <v>2234.4699999999998</v>
      </c>
      <c r="W335" s="35">
        <v>2216.8000000000002</v>
      </c>
      <c r="X335" s="35">
        <v>2194.42</v>
      </c>
      <c r="Y335" s="35">
        <v>2190.86</v>
      </c>
      <c r="Z335" s="35">
        <v>2148.86</v>
      </c>
    </row>
    <row r="336" spans="2:26" x14ac:dyDescent="0.25">
      <c r="B336" s="34">
        <v>25</v>
      </c>
      <c r="C336" s="35">
        <v>2140.02</v>
      </c>
      <c r="D336" s="35">
        <v>2113.29</v>
      </c>
      <c r="E336" s="35">
        <v>2076.54</v>
      </c>
      <c r="F336" s="35">
        <v>2055.6799999999998</v>
      </c>
      <c r="G336" s="35">
        <v>2051.15</v>
      </c>
      <c r="H336" s="35">
        <v>2044.94</v>
      </c>
      <c r="I336" s="35">
        <v>2058.85</v>
      </c>
      <c r="J336" s="35">
        <v>2076.39</v>
      </c>
      <c r="K336" s="35">
        <v>2101.56</v>
      </c>
      <c r="L336" s="35">
        <v>2172.13</v>
      </c>
      <c r="M336" s="35">
        <v>2233.64</v>
      </c>
      <c r="N336" s="35">
        <v>2256.0100000000002</v>
      </c>
      <c r="O336" s="35">
        <v>2250.5700000000002</v>
      </c>
      <c r="P336" s="35">
        <v>2251.6799999999998</v>
      </c>
      <c r="Q336" s="35">
        <v>2248.58</v>
      </c>
      <c r="R336" s="35">
        <v>2218.87</v>
      </c>
      <c r="S336" s="35">
        <v>2214.23</v>
      </c>
      <c r="T336" s="35">
        <v>2222.9499999999998</v>
      </c>
      <c r="U336" s="35">
        <v>2243.16</v>
      </c>
      <c r="V336" s="35">
        <v>2240.15</v>
      </c>
      <c r="W336" s="35">
        <v>2226.5</v>
      </c>
      <c r="X336" s="35">
        <v>2212.9499999999998</v>
      </c>
      <c r="Y336" s="35">
        <v>2209.29</v>
      </c>
      <c r="Z336" s="35">
        <v>2174.86</v>
      </c>
    </row>
    <row r="337" spans="2:26" x14ac:dyDescent="0.25">
      <c r="B337" s="34">
        <v>26</v>
      </c>
      <c r="C337" s="35">
        <v>2176.7600000000002</v>
      </c>
      <c r="D337" s="35">
        <v>2137.7199999999998</v>
      </c>
      <c r="E337" s="35">
        <v>2075.5300000000002</v>
      </c>
      <c r="F337" s="35">
        <v>2075.21</v>
      </c>
      <c r="G337" s="35">
        <v>2065.67</v>
      </c>
      <c r="H337" s="35">
        <v>2058.9699999999998</v>
      </c>
      <c r="I337" s="35">
        <v>2065.5300000000002</v>
      </c>
      <c r="J337" s="35">
        <v>2068.35</v>
      </c>
      <c r="K337" s="35">
        <v>2075.08</v>
      </c>
      <c r="L337" s="35">
        <v>2116.2600000000002</v>
      </c>
      <c r="M337" s="35">
        <v>2151.7399999999998</v>
      </c>
      <c r="N337" s="35">
        <v>2213.8200000000002</v>
      </c>
      <c r="O337" s="35">
        <v>2235.2800000000002</v>
      </c>
      <c r="P337" s="35">
        <v>2256.3200000000002</v>
      </c>
      <c r="Q337" s="35">
        <v>2255.0100000000002</v>
      </c>
      <c r="R337" s="35">
        <v>2215.04</v>
      </c>
      <c r="S337" s="35">
        <v>2210.56</v>
      </c>
      <c r="T337" s="35">
        <v>2232.16</v>
      </c>
      <c r="U337" s="35">
        <v>2245.9699999999998</v>
      </c>
      <c r="V337" s="35">
        <v>2258.62</v>
      </c>
      <c r="W337" s="35">
        <v>2244.5300000000002</v>
      </c>
      <c r="X337" s="35">
        <v>2227.23</v>
      </c>
      <c r="Y337" s="35">
        <v>2224.5100000000002</v>
      </c>
      <c r="Z337" s="35">
        <v>2190.17</v>
      </c>
    </row>
    <row r="338" spans="2:26" x14ac:dyDescent="0.25">
      <c r="B338" s="34">
        <v>27</v>
      </c>
      <c r="C338" s="35">
        <v>2190.34</v>
      </c>
      <c r="D338" s="35">
        <v>2139.81</v>
      </c>
      <c r="E338" s="35">
        <v>2077.54</v>
      </c>
      <c r="F338" s="35">
        <v>2058.9699999999998</v>
      </c>
      <c r="G338" s="35">
        <v>2009.76</v>
      </c>
      <c r="H338" s="35">
        <v>2004.61</v>
      </c>
      <c r="I338" s="35">
        <v>2009.06</v>
      </c>
      <c r="J338" s="35">
        <v>2027.7</v>
      </c>
      <c r="K338" s="35">
        <v>2033.17</v>
      </c>
      <c r="L338" s="35">
        <v>2061.0500000000002</v>
      </c>
      <c r="M338" s="35">
        <v>2092.1</v>
      </c>
      <c r="N338" s="35">
        <v>2113.62</v>
      </c>
      <c r="O338" s="35">
        <v>2151.63</v>
      </c>
      <c r="P338" s="35">
        <v>2187.64</v>
      </c>
      <c r="Q338" s="35">
        <v>2212.3200000000002</v>
      </c>
      <c r="R338" s="35">
        <v>2180.5</v>
      </c>
      <c r="S338" s="35">
        <v>2179.61</v>
      </c>
      <c r="T338" s="35">
        <v>2205.83</v>
      </c>
      <c r="U338" s="35">
        <v>2230.52</v>
      </c>
      <c r="V338" s="35">
        <v>2235.87</v>
      </c>
      <c r="W338" s="35">
        <v>2228.7800000000002</v>
      </c>
      <c r="X338" s="35">
        <v>2213.58</v>
      </c>
      <c r="Y338" s="35">
        <v>2206.3200000000002</v>
      </c>
      <c r="Z338" s="35">
        <v>2177.4299999999998</v>
      </c>
    </row>
    <row r="339" spans="2:26" x14ac:dyDescent="0.25">
      <c r="B339" s="34">
        <v>28</v>
      </c>
      <c r="C339" s="35">
        <v>2149.79</v>
      </c>
      <c r="D339" s="35">
        <v>2087.86</v>
      </c>
      <c r="E339" s="35">
        <v>2061.1999999999998</v>
      </c>
      <c r="F339" s="35">
        <v>2045.1</v>
      </c>
      <c r="G339" s="35">
        <v>2054.65</v>
      </c>
      <c r="H339" s="35">
        <v>2050.15</v>
      </c>
      <c r="I339" s="35">
        <v>2059.37</v>
      </c>
      <c r="J339" s="35">
        <v>2091.83</v>
      </c>
      <c r="K339" s="35">
        <v>2129.12</v>
      </c>
      <c r="L339" s="35">
        <v>2195.39</v>
      </c>
      <c r="M339" s="35">
        <v>2237.77</v>
      </c>
      <c r="N339" s="35">
        <v>2264.9299999999998</v>
      </c>
      <c r="O339" s="35">
        <v>2249.4699999999998</v>
      </c>
      <c r="P339" s="35">
        <v>2244.48</v>
      </c>
      <c r="Q339" s="35">
        <v>2240.6999999999998</v>
      </c>
      <c r="R339" s="35">
        <v>2238.08</v>
      </c>
      <c r="S339" s="35">
        <v>2207.0100000000002</v>
      </c>
      <c r="T339" s="35">
        <v>2215.59</v>
      </c>
      <c r="U339" s="35">
        <v>2234.83</v>
      </c>
      <c r="V339" s="35">
        <v>2233.81</v>
      </c>
      <c r="W339" s="35">
        <v>2221.6999999999998</v>
      </c>
      <c r="X339" s="35">
        <v>2199.6799999999998</v>
      </c>
      <c r="Y339" s="35">
        <v>2188.4299999999998</v>
      </c>
      <c r="Z339" s="35">
        <v>2173.2399999999998</v>
      </c>
    </row>
    <row r="340" spans="2:26" x14ac:dyDescent="0.25">
      <c r="B340" s="34">
        <v>29</v>
      </c>
      <c r="C340" s="35">
        <v>2115.1999999999998</v>
      </c>
      <c r="D340" s="35">
        <v>2087.31</v>
      </c>
      <c r="E340" s="35">
        <v>2069.46</v>
      </c>
      <c r="F340" s="35">
        <v>2059.9299999999998</v>
      </c>
      <c r="G340" s="35">
        <v>2039.64</v>
      </c>
      <c r="H340" s="35">
        <v>2040.83</v>
      </c>
      <c r="I340" s="35">
        <v>2058.38</v>
      </c>
      <c r="J340" s="35">
        <v>2076.77</v>
      </c>
      <c r="K340" s="35">
        <v>2109.0500000000002</v>
      </c>
      <c r="L340" s="35">
        <v>2180.44</v>
      </c>
      <c r="M340" s="35">
        <v>2219.9899999999998</v>
      </c>
      <c r="N340" s="35">
        <v>2250.56</v>
      </c>
      <c r="O340" s="35">
        <v>2249.13</v>
      </c>
      <c r="P340" s="35">
        <v>2242.6999999999998</v>
      </c>
      <c r="Q340" s="35">
        <v>2232.52</v>
      </c>
      <c r="R340" s="35">
        <v>2230.11</v>
      </c>
      <c r="S340" s="35">
        <v>2205.39</v>
      </c>
      <c r="T340" s="35">
        <v>2205.2800000000002</v>
      </c>
      <c r="U340" s="35">
        <v>2224.73</v>
      </c>
      <c r="V340" s="35">
        <v>2230.58</v>
      </c>
      <c r="W340" s="35">
        <v>2219.02</v>
      </c>
      <c r="X340" s="35">
        <v>2196.9699999999998</v>
      </c>
      <c r="Y340" s="35">
        <v>2181.36</v>
      </c>
      <c r="Z340" s="35">
        <v>2182.56</v>
      </c>
    </row>
    <row r="341" spans="2:26" x14ac:dyDescent="0.25">
      <c r="B341" s="34">
        <v>30</v>
      </c>
      <c r="C341" s="35">
        <v>2125.0300000000002</v>
      </c>
      <c r="D341" s="35">
        <v>2085.21</v>
      </c>
      <c r="E341" s="35">
        <v>2064.5300000000002</v>
      </c>
      <c r="F341" s="35">
        <v>2060.63</v>
      </c>
      <c r="G341" s="35">
        <v>2059</v>
      </c>
      <c r="H341" s="35">
        <v>2059.73</v>
      </c>
      <c r="I341" s="35">
        <v>2071.39</v>
      </c>
      <c r="J341" s="35">
        <v>2114.14</v>
      </c>
      <c r="K341" s="35">
        <v>2146.42</v>
      </c>
      <c r="L341" s="35">
        <v>2202.29</v>
      </c>
      <c r="M341" s="35">
        <v>2253.94</v>
      </c>
      <c r="N341" s="35">
        <v>2287.87</v>
      </c>
      <c r="O341" s="35">
        <v>2284.27</v>
      </c>
      <c r="P341" s="35">
        <v>2280.2199999999998</v>
      </c>
      <c r="Q341" s="35">
        <v>2276.87</v>
      </c>
      <c r="R341" s="35">
        <v>2262.85</v>
      </c>
      <c r="S341" s="35">
        <v>2238.39</v>
      </c>
      <c r="T341" s="35">
        <v>2241.59</v>
      </c>
      <c r="U341" s="35">
        <v>2260.4299999999998</v>
      </c>
      <c r="V341" s="35">
        <v>2255.79</v>
      </c>
      <c r="W341" s="35">
        <v>2242.94</v>
      </c>
      <c r="X341" s="35">
        <v>2220.0300000000002</v>
      </c>
      <c r="Y341" s="35">
        <v>2217.0300000000002</v>
      </c>
      <c r="Z341" s="35">
        <v>2210.84</v>
      </c>
    </row>
    <row r="342" spans="2:26" x14ac:dyDescent="0.25">
      <c r="B342" s="34">
        <v>31</v>
      </c>
      <c r="C342" s="35">
        <v>2157.4899999999998</v>
      </c>
      <c r="D342" s="35">
        <v>2108.9499999999998</v>
      </c>
      <c r="E342" s="35">
        <v>2078.7800000000002</v>
      </c>
      <c r="F342" s="35">
        <v>2067.52</v>
      </c>
      <c r="G342" s="35">
        <v>2076.2199999999998</v>
      </c>
      <c r="H342" s="35">
        <v>2076.7199999999998</v>
      </c>
      <c r="I342" s="35">
        <v>2111.54</v>
      </c>
      <c r="J342" s="35">
        <v>2141.7199999999998</v>
      </c>
      <c r="K342" s="35">
        <v>2175.02</v>
      </c>
      <c r="L342" s="35">
        <v>2218.29</v>
      </c>
      <c r="M342" s="35">
        <v>2292.4299999999998</v>
      </c>
      <c r="N342" s="35">
        <v>2326.9699999999998</v>
      </c>
      <c r="O342" s="35">
        <v>2303.29</v>
      </c>
      <c r="P342" s="35">
        <v>2367.11</v>
      </c>
      <c r="Q342" s="35">
        <v>2355.5100000000002</v>
      </c>
      <c r="R342" s="35">
        <v>2351.5300000000002</v>
      </c>
      <c r="S342" s="35">
        <v>2333.3000000000002</v>
      </c>
      <c r="T342" s="35">
        <v>2257.04</v>
      </c>
      <c r="U342" s="35">
        <v>2284.06</v>
      </c>
      <c r="V342" s="35">
        <v>2274.58</v>
      </c>
      <c r="W342" s="35">
        <v>2254.33</v>
      </c>
      <c r="X342" s="35">
        <v>2239.5700000000002</v>
      </c>
      <c r="Y342" s="35">
        <v>2232.89</v>
      </c>
      <c r="Z342" s="35">
        <v>2231.59</v>
      </c>
    </row>
    <row r="344" spans="2:26" x14ac:dyDescent="0.25">
      <c r="B344" s="40" t="s">
        <v>66</v>
      </c>
      <c r="C344" s="53" t="s">
        <v>67</v>
      </c>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spans="2:26" x14ac:dyDescent="0.25">
      <c r="B345" s="107" t="s">
        <v>63</v>
      </c>
      <c r="C345" s="18">
        <v>0</v>
      </c>
      <c r="D345" s="18">
        <v>4.1666666666666664E-2</v>
      </c>
      <c r="E345" s="18">
        <v>8.3333333333333329E-2</v>
      </c>
      <c r="F345" s="18">
        <v>0.125</v>
      </c>
      <c r="G345" s="18">
        <v>0.16666666666666666</v>
      </c>
      <c r="H345" s="18">
        <v>0.20833333333333334</v>
      </c>
      <c r="I345" s="18">
        <v>0.25</v>
      </c>
      <c r="J345" s="18">
        <v>0.29166666666666669</v>
      </c>
      <c r="K345" s="18">
        <v>0.33333333333333331</v>
      </c>
      <c r="L345" s="18">
        <v>0.375</v>
      </c>
      <c r="M345" s="18">
        <v>0.41666666666666669</v>
      </c>
      <c r="N345" s="18">
        <v>0.45833333333333331</v>
      </c>
      <c r="O345" s="18">
        <v>0.5</v>
      </c>
      <c r="P345" s="18">
        <v>0.54166666666666663</v>
      </c>
      <c r="Q345" s="18">
        <v>0.58333333333333337</v>
      </c>
      <c r="R345" s="18">
        <v>0.625</v>
      </c>
      <c r="S345" s="18">
        <v>0.66666666666666663</v>
      </c>
      <c r="T345" s="18">
        <v>0.70833333333333337</v>
      </c>
      <c r="U345" s="18">
        <v>0.75</v>
      </c>
      <c r="V345" s="18">
        <v>0.79166666666666663</v>
      </c>
      <c r="W345" s="18">
        <v>0.83333333333333337</v>
      </c>
      <c r="X345" s="18">
        <v>0.875</v>
      </c>
      <c r="Y345" s="18">
        <v>0.91666666666666663</v>
      </c>
      <c r="Z345" s="18">
        <v>0.95833333333333337</v>
      </c>
    </row>
    <row r="346" spans="2:26" x14ac:dyDescent="0.25">
      <c r="B346" s="108"/>
      <c r="C346" s="19" t="s">
        <v>64</v>
      </c>
      <c r="D346" s="19" t="s">
        <v>64</v>
      </c>
      <c r="E346" s="19" t="s">
        <v>64</v>
      </c>
      <c r="F346" s="19" t="s">
        <v>64</v>
      </c>
      <c r="G346" s="19" t="s">
        <v>64</v>
      </c>
      <c r="H346" s="19" t="s">
        <v>64</v>
      </c>
      <c r="I346" s="19" t="s">
        <v>64</v>
      </c>
      <c r="J346" s="19" t="s">
        <v>64</v>
      </c>
      <c r="K346" s="19" t="s">
        <v>64</v>
      </c>
      <c r="L346" s="19" t="s">
        <v>64</v>
      </c>
      <c r="M346" s="19" t="s">
        <v>64</v>
      </c>
      <c r="N346" s="19" t="s">
        <v>64</v>
      </c>
      <c r="O346" s="19" t="s">
        <v>64</v>
      </c>
      <c r="P346" s="19" t="s">
        <v>64</v>
      </c>
      <c r="Q346" s="19" t="s">
        <v>64</v>
      </c>
      <c r="R346" s="19" t="s">
        <v>64</v>
      </c>
      <c r="S346" s="19" t="s">
        <v>64</v>
      </c>
      <c r="T346" s="19" t="s">
        <v>64</v>
      </c>
      <c r="U346" s="19" t="s">
        <v>64</v>
      </c>
      <c r="V346" s="19" t="s">
        <v>64</v>
      </c>
      <c r="W346" s="19" t="s">
        <v>64</v>
      </c>
      <c r="X346" s="19" t="s">
        <v>64</v>
      </c>
      <c r="Y346" s="19" t="s">
        <v>64</v>
      </c>
      <c r="Z346" s="19" t="s">
        <v>65</v>
      </c>
    </row>
    <row r="347" spans="2:26" x14ac:dyDescent="0.25">
      <c r="B347" s="109"/>
      <c r="C347" s="20">
        <v>4.1666666666666664E-2</v>
      </c>
      <c r="D347" s="20">
        <v>8.3333333333333329E-2</v>
      </c>
      <c r="E347" s="20">
        <v>0.125</v>
      </c>
      <c r="F347" s="20">
        <v>0.16666666666666666</v>
      </c>
      <c r="G347" s="20">
        <v>0.20833333333333334</v>
      </c>
      <c r="H347" s="20">
        <v>0.25</v>
      </c>
      <c r="I347" s="20">
        <v>0.29166666666666669</v>
      </c>
      <c r="J347" s="20">
        <v>0.33333333333333331</v>
      </c>
      <c r="K347" s="20">
        <v>0.375</v>
      </c>
      <c r="L347" s="20">
        <v>0.41666666666666669</v>
      </c>
      <c r="M347" s="20">
        <v>0.45833333333333331</v>
      </c>
      <c r="N347" s="20">
        <v>0.5</v>
      </c>
      <c r="O347" s="20">
        <v>0.54166666666666663</v>
      </c>
      <c r="P347" s="20">
        <v>0.58333333333333337</v>
      </c>
      <c r="Q347" s="20">
        <v>0.625</v>
      </c>
      <c r="R347" s="20">
        <v>0.66666666666666663</v>
      </c>
      <c r="S347" s="20">
        <v>0.70833333333333337</v>
      </c>
      <c r="T347" s="20">
        <v>0.75</v>
      </c>
      <c r="U347" s="20">
        <v>0.79166666666666663</v>
      </c>
      <c r="V347" s="20">
        <v>0.83333333333333337</v>
      </c>
      <c r="W347" s="20">
        <v>0.875</v>
      </c>
      <c r="X347" s="20">
        <v>0.91666666666666663</v>
      </c>
      <c r="Y347" s="20">
        <v>0.95833333333333337</v>
      </c>
      <c r="Z347" s="20">
        <v>0</v>
      </c>
    </row>
    <row r="348" spans="2:26" x14ac:dyDescent="0.25">
      <c r="B348" s="34">
        <v>1</v>
      </c>
      <c r="C348" s="35">
        <v>2605.84</v>
      </c>
      <c r="D348" s="35">
        <v>2569.6799999999998</v>
      </c>
      <c r="E348" s="35">
        <v>2554.75</v>
      </c>
      <c r="F348" s="35">
        <v>2488.04</v>
      </c>
      <c r="G348" s="35">
        <v>2485.75</v>
      </c>
      <c r="H348" s="35">
        <v>2483.61</v>
      </c>
      <c r="I348" s="35">
        <v>2481.42</v>
      </c>
      <c r="J348" s="35">
        <v>2473.31</v>
      </c>
      <c r="K348" s="35">
        <v>2446.52</v>
      </c>
      <c r="L348" s="35">
        <v>2454.69</v>
      </c>
      <c r="M348" s="35">
        <v>2475.83</v>
      </c>
      <c r="N348" s="35">
        <v>2487.42</v>
      </c>
      <c r="O348" s="35">
        <v>2486.7600000000002</v>
      </c>
      <c r="P348" s="35">
        <v>2486.6999999999998</v>
      </c>
      <c r="Q348" s="35">
        <v>2504.31</v>
      </c>
      <c r="R348" s="35">
        <v>2506.5100000000002</v>
      </c>
      <c r="S348" s="35">
        <v>2530.7600000000002</v>
      </c>
      <c r="T348" s="35">
        <v>2559.58</v>
      </c>
      <c r="U348" s="35">
        <v>2607.52</v>
      </c>
      <c r="V348" s="35">
        <v>2627.06</v>
      </c>
      <c r="W348" s="35">
        <v>2630.27</v>
      </c>
      <c r="X348" s="35">
        <v>2627.95</v>
      </c>
      <c r="Y348" s="35">
        <v>2615.04</v>
      </c>
      <c r="Z348" s="35">
        <v>2593.3000000000002</v>
      </c>
    </row>
    <row r="349" spans="2:26" x14ac:dyDescent="0.25">
      <c r="B349" s="34">
        <v>2</v>
      </c>
      <c r="C349" s="35">
        <v>2580.84</v>
      </c>
      <c r="D349" s="35">
        <v>2568.08</v>
      </c>
      <c r="E349" s="35">
        <v>2557.29</v>
      </c>
      <c r="F349" s="35">
        <v>2490.88</v>
      </c>
      <c r="G349" s="35">
        <v>2495.46</v>
      </c>
      <c r="H349" s="35">
        <v>2492.0700000000002</v>
      </c>
      <c r="I349" s="35">
        <v>2483.5700000000002</v>
      </c>
      <c r="J349" s="35">
        <v>2465.2800000000002</v>
      </c>
      <c r="K349" s="35">
        <v>2481.73</v>
      </c>
      <c r="L349" s="35">
        <v>2502.77</v>
      </c>
      <c r="M349" s="35">
        <v>2553.2399999999998</v>
      </c>
      <c r="N349" s="35">
        <v>2561.73</v>
      </c>
      <c r="O349" s="35">
        <v>2602.0500000000002</v>
      </c>
      <c r="P349" s="35">
        <v>2622.08</v>
      </c>
      <c r="Q349" s="35">
        <v>2656.08</v>
      </c>
      <c r="R349" s="35">
        <v>2629.82</v>
      </c>
      <c r="S349" s="35">
        <v>2651.14</v>
      </c>
      <c r="T349" s="35">
        <v>2668.17</v>
      </c>
      <c r="U349" s="35">
        <v>2673.93</v>
      </c>
      <c r="V349" s="35">
        <v>2676.06</v>
      </c>
      <c r="W349" s="35">
        <v>2676.96</v>
      </c>
      <c r="X349" s="35">
        <v>2678.34</v>
      </c>
      <c r="Y349" s="35">
        <v>2673.78</v>
      </c>
      <c r="Z349" s="35">
        <v>2677.75</v>
      </c>
    </row>
    <row r="350" spans="2:26" x14ac:dyDescent="0.25">
      <c r="B350" s="34">
        <v>3</v>
      </c>
      <c r="C350" s="35">
        <v>2651.8</v>
      </c>
      <c r="D350" s="35">
        <v>2649.94</v>
      </c>
      <c r="E350" s="35">
        <v>2604.5300000000002</v>
      </c>
      <c r="F350" s="35">
        <v>2540.41</v>
      </c>
      <c r="G350" s="35">
        <v>2512.38</v>
      </c>
      <c r="H350" s="35">
        <v>2508.14</v>
      </c>
      <c r="I350" s="35">
        <v>2507.52</v>
      </c>
      <c r="J350" s="35">
        <v>2484.0300000000002</v>
      </c>
      <c r="K350" s="35">
        <v>2516.59</v>
      </c>
      <c r="L350" s="35">
        <v>2551.3200000000002</v>
      </c>
      <c r="M350" s="35">
        <v>2566.85</v>
      </c>
      <c r="N350" s="35">
        <v>2615.35</v>
      </c>
      <c r="O350" s="35">
        <v>2654.09</v>
      </c>
      <c r="P350" s="35">
        <v>2674.34</v>
      </c>
      <c r="Q350" s="35">
        <v>2681.88</v>
      </c>
      <c r="R350" s="35">
        <v>2656.39</v>
      </c>
      <c r="S350" s="35">
        <v>2669.14</v>
      </c>
      <c r="T350" s="35">
        <v>2712.84</v>
      </c>
      <c r="U350" s="35">
        <v>2738.46</v>
      </c>
      <c r="V350" s="35">
        <v>2681.54</v>
      </c>
      <c r="W350" s="35">
        <v>2682.51</v>
      </c>
      <c r="X350" s="35">
        <v>2679.35</v>
      </c>
      <c r="Y350" s="35">
        <v>2682.53</v>
      </c>
      <c r="Z350" s="35">
        <v>2655.44</v>
      </c>
    </row>
    <row r="351" spans="2:26" x14ac:dyDescent="0.25">
      <c r="B351" s="34">
        <v>4</v>
      </c>
      <c r="C351" s="35">
        <v>2636.25</v>
      </c>
      <c r="D351" s="35">
        <v>2624.93</v>
      </c>
      <c r="E351" s="35">
        <v>2564.7600000000002</v>
      </c>
      <c r="F351" s="35">
        <v>2513.44</v>
      </c>
      <c r="G351" s="35">
        <v>2486.59</v>
      </c>
      <c r="H351" s="35">
        <v>2482.23</v>
      </c>
      <c r="I351" s="35">
        <v>2472</v>
      </c>
      <c r="J351" s="35">
        <v>2442.58</v>
      </c>
      <c r="K351" s="35">
        <v>2473.65</v>
      </c>
      <c r="L351" s="35">
        <v>2508.85</v>
      </c>
      <c r="M351" s="35">
        <v>2559.2399999999998</v>
      </c>
      <c r="N351" s="35">
        <v>2578.9499999999998</v>
      </c>
      <c r="O351" s="35">
        <v>2615.5500000000002</v>
      </c>
      <c r="P351" s="35">
        <v>2651.47</v>
      </c>
      <c r="Q351" s="35">
        <v>2656.33</v>
      </c>
      <c r="R351" s="35">
        <v>2642.31</v>
      </c>
      <c r="S351" s="35">
        <v>2645.32</v>
      </c>
      <c r="T351" s="35">
        <v>2653.79</v>
      </c>
      <c r="U351" s="35">
        <v>2665.76</v>
      </c>
      <c r="V351" s="35">
        <v>2673.85</v>
      </c>
      <c r="W351" s="35">
        <v>2656.88</v>
      </c>
      <c r="X351" s="35">
        <v>2652.14</v>
      </c>
      <c r="Y351" s="35">
        <v>2653.58</v>
      </c>
      <c r="Z351" s="35">
        <v>2644.14</v>
      </c>
    </row>
    <row r="352" spans="2:26" x14ac:dyDescent="0.25">
      <c r="B352" s="34">
        <v>5</v>
      </c>
      <c r="C352" s="35">
        <v>2587.12</v>
      </c>
      <c r="D352" s="35">
        <v>2590.35</v>
      </c>
      <c r="E352" s="35">
        <v>2562.23</v>
      </c>
      <c r="F352" s="35">
        <v>2509.36</v>
      </c>
      <c r="G352" s="35">
        <v>2487.8200000000002</v>
      </c>
      <c r="H352" s="35">
        <v>2478.69</v>
      </c>
      <c r="I352" s="35">
        <v>2478.5300000000002</v>
      </c>
      <c r="J352" s="35">
        <v>2451.2800000000002</v>
      </c>
      <c r="K352" s="35">
        <v>2473.9</v>
      </c>
      <c r="L352" s="35">
        <v>2516.12</v>
      </c>
      <c r="M352" s="35">
        <v>2552.5</v>
      </c>
      <c r="N352" s="35">
        <v>2582.25</v>
      </c>
      <c r="O352" s="35">
        <v>2609.2399999999998</v>
      </c>
      <c r="P352" s="35">
        <v>2635.18</v>
      </c>
      <c r="Q352" s="35">
        <v>2643.27</v>
      </c>
      <c r="R352" s="35">
        <v>2599.2800000000002</v>
      </c>
      <c r="S352" s="35">
        <v>2605.94</v>
      </c>
      <c r="T352" s="35">
        <v>2626.19</v>
      </c>
      <c r="U352" s="35">
        <v>2650.65</v>
      </c>
      <c r="V352" s="35">
        <v>2648.61</v>
      </c>
      <c r="W352" s="35">
        <v>2647.62</v>
      </c>
      <c r="X352" s="35">
        <v>2630.8</v>
      </c>
      <c r="Y352" s="35">
        <v>2627.27</v>
      </c>
      <c r="Z352" s="35">
        <v>2629.37</v>
      </c>
    </row>
    <row r="353" spans="2:26" x14ac:dyDescent="0.25">
      <c r="B353" s="34">
        <v>6</v>
      </c>
      <c r="C353" s="35">
        <v>2592.5300000000002</v>
      </c>
      <c r="D353" s="35">
        <v>2583.62</v>
      </c>
      <c r="E353" s="35">
        <v>2545.16</v>
      </c>
      <c r="F353" s="35">
        <v>2491.85</v>
      </c>
      <c r="G353" s="35">
        <v>2517.0500000000002</v>
      </c>
      <c r="H353" s="35">
        <v>2509.88</v>
      </c>
      <c r="I353" s="35">
        <v>2507.88</v>
      </c>
      <c r="J353" s="35">
        <v>2480.06</v>
      </c>
      <c r="K353" s="35">
        <v>2507.38</v>
      </c>
      <c r="L353" s="35">
        <v>2565.1999999999998</v>
      </c>
      <c r="M353" s="35">
        <v>2577.06</v>
      </c>
      <c r="N353" s="35">
        <v>2631.88</v>
      </c>
      <c r="O353" s="35">
        <v>2652.21</v>
      </c>
      <c r="P353" s="35">
        <v>2686.92</v>
      </c>
      <c r="Q353" s="35">
        <v>2687.5</v>
      </c>
      <c r="R353" s="35">
        <v>2682.38</v>
      </c>
      <c r="S353" s="35">
        <v>2686.37</v>
      </c>
      <c r="T353" s="35">
        <v>2658.69</v>
      </c>
      <c r="U353" s="35">
        <v>2683.75</v>
      </c>
      <c r="V353" s="35">
        <v>2686.94</v>
      </c>
      <c r="W353" s="35">
        <v>2688.74</v>
      </c>
      <c r="X353" s="35">
        <v>2689.07</v>
      </c>
      <c r="Y353" s="35">
        <v>2689.48</v>
      </c>
      <c r="Z353" s="35">
        <v>2683.18</v>
      </c>
    </row>
    <row r="354" spans="2:26" x14ac:dyDescent="0.25">
      <c r="B354" s="34">
        <v>7</v>
      </c>
      <c r="C354" s="35">
        <v>2652</v>
      </c>
      <c r="D354" s="35">
        <v>2637.02</v>
      </c>
      <c r="E354" s="35">
        <v>2608.87</v>
      </c>
      <c r="F354" s="35">
        <v>2531.79</v>
      </c>
      <c r="G354" s="35">
        <v>2501.7199999999998</v>
      </c>
      <c r="H354" s="35">
        <v>2499.52</v>
      </c>
      <c r="I354" s="35">
        <v>2500.81</v>
      </c>
      <c r="J354" s="35">
        <v>2500.15</v>
      </c>
      <c r="K354" s="35">
        <v>2482.63</v>
      </c>
      <c r="L354" s="35">
        <v>2519.39</v>
      </c>
      <c r="M354" s="35">
        <v>2567.3000000000002</v>
      </c>
      <c r="N354" s="35">
        <v>2581.5700000000002</v>
      </c>
      <c r="O354" s="35">
        <v>2587.81</v>
      </c>
      <c r="P354" s="35">
        <v>2629.25</v>
      </c>
      <c r="Q354" s="35">
        <v>2631.59</v>
      </c>
      <c r="R354" s="35">
        <v>2616.6</v>
      </c>
      <c r="S354" s="35">
        <v>2618.9499999999998</v>
      </c>
      <c r="T354" s="35">
        <v>2654.51</v>
      </c>
      <c r="U354" s="35">
        <v>2675.23</v>
      </c>
      <c r="V354" s="35">
        <v>2675.19</v>
      </c>
      <c r="W354" s="35">
        <v>2662.76</v>
      </c>
      <c r="X354" s="35">
        <v>2656.32</v>
      </c>
      <c r="Y354" s="35">
        <v>2663.9</v>
      </c>
      <c r="Z354" s="35">
        <v>2651.73</v>
      </c>
    </row>
    <row r="355" spans="2:26" x14ac:dyDescent="0.25">
      <c r="B355" s="34">
        <v>8</v>
      </c>
      <c r="C355" s="35">
        <v>2602.83</v>
      </c>
      <c r="D355" s="35">
        <v>2614.25</v>
      </c>
      <c r="E355" s="35">
        <v>2570.59</v>
      </c>
      <c r="F355" s="35">
        <v>2502.9899999999998</v>
      </c>
      <c r="G355" s="35">
        <v>2511.5</v>
      </c>
      <c r="H355" s="35">
        <v>2501.08</v>
      </c>
      <c r="I355" s="35">
        <v>2483.25</v>
      </c>
      <c r="J355" s="35">
        <v>2465.83</v>
      </c>
      <c r="K355" s="35">
        <v>2482.1799999999998</v>
      </c>
      <c r="L355" s="35">
        <v>2498.85</v>
      </c>
      <c r="M355" s="35">
        <v>2552.14</v>
      </c>
      <c r="N355" s="35">
        <v>2577.87</v>
      </c>
      <c r="O355" s="35">
        <v>2593.94</v>
      </c>
      <c r="P355" s="35">
        <v>2656.49</v>
      </c>
      <c r="Q355" s="35">
        <v>2654.64</v>
      </c>
      <c r="R355" s="35">
        <v>2654.26</v>
      </c>
      <c r="S355" s="35">
        <v>2663.85</v>
      </c>
      <c r="T355" s="35">
        <v>2687.84</v>
      </c>
      <c r="U355" s="35">
        <v>2703.89</v>
      </c>
      <c r="V355" s="35">
        <v>2700.04</v>
      </c>
      <c r="W355" s="35">
        <v>2700.6</v>
      </c>
      <c r="X355" s="35">
        <v>2689.77</v>
      </c>
      <c r="Y355" s="35">
        <v>2663.31</v>
      </c>
      <c r="Z355" s="35">
        <v>2681.49</v>
      </c>
    </row>
    <row r="356" spans="2:26" x14ac:dyDescent="0.25">
      <c r="B356" s="34">
        <v>9</v>
      </c>
      <c r="C356" s="35">
        <v>2652.48</v>
      </c>
      <c r="D356" s="35">
        <v>2611.2399999999998</v>
      </c>
      <c r="E356" s="35">
        <v>2591.1799999999998</v>
      </c>
      <c r="F356" s="35">
        <v>2547.59</v>
      </c>
      <c r="G356" s="35">
        <v>2472.9299999999998</v>
      </c>
      <c r="H356" s="35">
        <v>2458.16</v>
      </c>
      <c r="I356" s="35">
        <v>2467.4499999999998</v>
      </c>
      <c r="J356" s="35">
        <v>2482.1</v>
      </c>
      <c r="K356" s="35">
        <v>2518.89</v>
      </c>
      <c r="L356" s="35">
        <v>2583.1999999999998</v>
      </c>
      <c r="M356" s="35">
        <v>2625.17</v>
      </c>
      <c r="N356" s="35">
        <v>2653.81</v>
      </c>
      <c r="O356" s="35">
        <v>2654.1</v>
      </c>
      <c r="P356" s="35">
        <v>2653.74</v>
      </c>
      <c r="Q356" s="35">
        <v>2651.7</v>
      </c>
      <c r="R356" s="35">
        <v>2617.37</v>
      </c>
      <c r="S356" s="35">
        <v>2631.26</v>
      </c>
      <c r="T356" s="35">
        <v>2641.78</v>
      </c>
      <c r="U356" s="35">
        <v>2652.13</v>
      </c>
      <c r="V356" s="35">
        <v>2650.42</v>
      </c>
      <c r="W356" s="35">
        <v>2645.43</v>
      </c>
      <c r="X356" s="35">
        <v>2617.39</v>
      </c>
      <c r="Y356" s="35">
        <v>2617.2399999999998</v>
      </c>
      <c r="Z356" s="35">
        <v>2596.21</v>
      </c>
    </row>
    <row r="357" spans="2:26" x14ac:dyDescent="0.25">
      <c r="B357" s="34">
        <v>10</v>
      </c>
      <c r="C357" s="35">
        <v>2567.9299999999998</v>
      </c>
      <c r="D357" s="35">
        <v>2571.64</v>
      </c>
      <c r="E357" s="35">
        <v>2549.39</v>
      </c>
      <c r="F357" s="35">
        <v>2490.7600000000002</v>
      </c>
      <c r="G357" s="35">
        <v>2489.31</v>
      </c>
      <c r="H357" s="35">
        <v>2488.0300000000002</v>
      </c>
      <c r="I357" s="35">
        <v>2495.7399999999998</v>
      </c>
      <c r="J357" s="35">
        <v>2514.14</v>
      </c>
      <c r="K357" s="35">
        <v>2552.06</v>
      </c>
      <c r="L357" s="35">
        <v>2600.88</v>
      </c>
      <c r="M357" s="35">
        <v>2633.95</v>
      </c>
      <c r="N357" s="35">
        <v>2657.88</v>
      </c>
      <c r="O357" s="35">
        <v>2653.62</v>
      </c>
      <c r="P357" s="35">
        <v>2653.18</v>
      </c>
      <c r="Q357" s="35">
        <v>2652.3</v>
      </c>
      <c r="R357" s="35">
        <v>2629.42</v>
      </c>
      <c r="S357" s="35">
        <v>2636.07</v>
      </c>
      <c r="T357" s="35">
        <v>2645.81</v>
      </c>
      <c r="U357" s="35">
        <v>2653.77</v>
      </c>
      <c r="V357" s="35">
        <v>2654.05</v>
      </c>
      <c r="W357" s="35">
        <v>2649.95</v>
      </c>
      <c r="X357" s="35">
        <v>2635.01</v>
      </c>
      <c r="Y357" s="35">
        <v>2637.58</v>
      </c>
      <c r="Z357" s="35">
        <v>2612.19</v>
      </c>
    </row>
    <row r="358" spans="2:26" x14ac:dyDescent="0.25">
      <c r="B358" s="34">
        <v>11</v>
      </c>
      <c r="C358" s="35">
        <v>2567.46</v>
      </c>
      <c r="D358" s="35">
        <v>2568.62</v>
      </c>
      <c r="E358" s="35">
        <v>2548.91</v>
      </c>
      <c r="F358" s="35">
        <v>2513.2199999999998</v>
      </c>
      <c r="G358" s="35">
        <v>2514.59</v>
      </c>
      <c r="H358" s="35">
        <v>2513.12</v>
      </c>
      <c r="I358" s="35">
        <v>2526.63</v>
      </c>
      <c r="J358" s="35">
        <v>2547.4699999999998</v>
      </c>
      <c r="K358" s="35">
        <v>2572.1799999999998</v>
      </c>
      <c r="L358" s="35">
        <v>2619.54</v>
      </c>
      <c r="M358" s="35">
        <v>2660.38</v>
      </c>
      <c r="N358" s="35">
        <v>2692.72</v>
      </c>
      <c r="O358" s="35">
        <v>2704.41</v>
      </c>
      <c r="P358" s="35">
        <v>2705.03</v>
      </c>
      <c r="Q358" s="35">
        <v>2695.36</v>
      </c>
      <c r="R358" s="35">
        <v>2671.17</v>
      </c>
      <c r="S358" s="35">
        <v>2673.64</v>
      </c>
      <c r="T358" s="35">
        <v>2677.76</v>
      </c>
      <c r="U358" s="35">
        <v>2700.42</v>
      </c>
      <c r="V358" s="35">
        <v>2698.96</v>
      </c>
      <c r="W358" s="35">
        <v>2686.05</v>
      </c>
      <c r="X358" s="35">
        <v>2677.78</v>
      </c>
      <c r="Y358" s="35">
        <v>2673.41</v>
      </c>
      <c r="Z358" s="35">
        <v>2650.55</v>
      </c>
    </row>
    <row r="359" spans="2:26" x14ac:dyDescent="0.25">
      <c r="B359" s="34">
        <v>12</v>
      </c>
      <c r="C359" s="35">
        <v>2591.17</v>
      </c>
      <c r="D359" s="35">
        <v>2572.9</v>
      </c>
      <c r="E359" s="35">
        <v>2553.58</v>
      </c>
      <c r="F359" s="35">
        <v>2545.12</v>
      </c>
      <c r="G359" s="35">
        <v>2555.2800000000002</v>
      </c>
      <c r="H359" s="35">
        <v>2541</v>
      </c>
      <c r="I359" s="35">
        <v>2548.2600000000002</v>
      </c>
      <c r="J359" s="35">
        <v>2554.4299999999998</v>
      </c>
      <c r="K359" s="35">
        <v>2560.19</v>
      </c>
      <c r="L359" s="35">
        <v>2573.9899999999998</v>
      </c>
      <c r="M359" s="35">
        <v>2628.21</v>
      </c>
      <c r="N359" s="35">
        <v>2666.31</v>
      </c>
      <c r="O359" s="35">
        <v>2678.48</v>
      </c>
      <c r="P359" s="35">
        <v>2777.15</v>
      </c>
      <c r="Q359" s="35">
        <v>2776.28</v>
      </c>
      <c r="R359" s="35">
        <v>2681.51</v>
      </c>
      <c r="S359" s="35">
        <v>2680.02</v>
      </c>
      <c r="T359" s="35">
        <v>2687.15</v>
      </c>
      <c r="U359" s="35">
        <v>2776.9</v>
      </c>
      <c r="V359" s="35">
        <v>2776.4</v>
      </c>
      <c r="W359" s="35">
        <v>2680.88</v>
      </c>
      <c r="X359" s="35">
        <v>2681.64</v>
      </c>
      <c r="Y359" s="35">
        <v>2681.38</v>
      </c>
      <c r="Z359" s="35">
        <v>2679.84</v>
      </c>
    </row>
    <row r="360" spans="2:26" x14ac:dyDescent="0.25">
      <c r="B360" s="34">
        <v>13</v>
      </c>
      <c r="C360" s="35">
        <v>2640.65</v>
      </c>
      <c r="D360" s="35">
        <v>2617.2399999999998</v>
      </c>
      <c r="E360" s="35">
        <v>2574.08</v>
      </c>
      <c r="F360" s="35">
        <v>2564.35</v>
      </c>
      <c r="G360" s="35">
        <v>2517.91</v>
      </c>
      <c r="H360" s="35">
        <v>2507.48</v>
      </c>
      <c r="I360" s="35">
        <v>2514.4899999999998</v>
      </c>
      <c r="J360" s="35">
        <v>2517.48</v>
      </c>
      <c r="K360" s="35">
        <v>2509.48</v>
      </c>
      <c r="L360" s="35">
        <v>2534.44</v>
      </c>
      <c r="M360" s="35">
        <v>2574.8200000000002</v>
      </c>
      <c r="N360" s="35">
        <v>2595.85</v>
      </c>
      <c r="O360" s="35">
        <v>2651.86</v>
      </c>
      <c r="P360" s="35">
        <v>2656.11</v>
      </c>
      <c r="Q360" s="35">
        <v>2679.23</v>
      </c>
      <c r="R360" s="35">
        <v>2608.92</v>
      </c>
      <c r="S360" s="35">
        <v>2607.36</v>
      </c>
      <c r="T360" s="35">
        <v>2672.71</v>
      </c>
      <c r="U360" s="35">
        <v>2675.15</v>
      </c>
      <c r="V360" s="35">
        <v>2677.9</v>
      </c>
      <c r="W360" s="35">
        <v>2676.59</v>
      </c>
      <c r="X360" s="35">
        <v>2651.97</v>
      </c>
      <c r="Y360" s="35">
        <v>2658.68</v>
      </c>
      <c r="Z360" s="35">
        <v>2631.59</v>
      </c>
    </row>
    <row r="361" spans="2:26" x14ac:dyDescent="0.25">
      <c r="B361" s="34">
        <v>14</v>
      </c>
      <c r="C361" s="35">
        <v>2592.09</v>
      </c>
      <c r="D361" s="35">
        <v>2566.4899999999998</v>
      </c>
      <c r="E361" s="35">
        <v>2516.4899999999998</v>
      </c>
      <c r="F361" s="35">
        <v>2500.5</v>
      </c>
      <c r="G361" s="35">
        <v>2480.17</v>
      </c>
      <c r="H361" s="35">
        <v>2484.08</v>
      </c>
      <c r="I361" s="35">
        <v>2488.3000000000002</v>
      </c>
      <c r="J361" s="35">
        <v>2515.0700000000002</v>
      </c>
      <c r="K361" s="35">
        <v>2543.9499999999998</v>
      </c>
      <c r="L361" s="35">
        <v>2591.15</v>
      </c>
      <c r="M361" s="35">
        <v>2651.26</v>
      </c>
      <c r="N361" s="35">
        <v>2673.77</v>
      </c>
      <c r="O361" s="35">
        <v>2683.03</v>
      </c>
      <c r="P361" s="35">
        <v>2681.21</v>
      </c>
      <c r="Q361" s="35">
        <v>2678.9</v>
      </c>
      <c r="R361" s="35">
        <v>2653.77</v>
      </c>
      <c r="S361" s="35">
        <v>2652.91</v>
      </c>
      <c r="T361" s="35">
        <v>2660.74</v>
      </c>
      <c r="U361" s="35">
        <v>2680.31</v>
      </c>
      <c r="V361" s="35">
        <v>2671.15</v>
      </c>
      <c r="W361" s="35">
        <v>2662.63</v>
      </c>
      <c r="X361" s="35">
        <v>2645.73</v>
      </c>
      <c r="Y361" s="35">
        <v>2648.49</v>
      </c>
      <c r="Z361" s="35">
        <v>2607.54</v>
      </c>
    </row>
    <row r="362" spans="2:26" x14ac:dyDescent="0.25">
      <c r="B362" s="34">
        <v>15</v>
      </c>
      <c r="C362" s="35">
        <v>2547.14</v>
      </c>
      <c r="D362" s="35">
        <v>2543.92</v>
      </c>
      <c r="E362" s="35">
        <v>2515.5500000000002</v>
      </c>
      <c r="F362" s="35">
        <v>2488.11</v>
      </c>
      <c r="G362" s="35">
        <v>2471.69</v>
      </c>
      <c r="H362" s="35">
        <v>2474.61</v>
      </c>
      <c r="I362" s="35">
        <v>2488.4299999999998</v>
      </c>
      <c r="J362" s="35">
        <v>2514.7199999999998</v>
      </c>
      <c r="K362" s="35">
        <v>2536.13</v>
      </c>
      <c r="L362" s="35">
        <v>2592.5</v>
      </c>
      <c r="M362" s="35">
        <v>2629.58</v>
      </c>
      <c r="N362" s="35">
        <v>2666.73</v>
      </c>
      <c r="O362" s="35">
        <v>2677.62</v>
      </c>
      <c r="P362" s="35">
        <v>2680.08</v>
      </c>
      <c r="Q362" s="35">
        <v>2674.32</v>
      </c>
      <c r="R362" s="35">
        <v>2652.88</v>
      </c>
      <c r="S362" s="35">
        <v>2652.1</v>
      </c>
      <c r="T362" s="35">
        <v>2654.63</v>
      </c>
      <c r="U362" s="35">
        <v>2668.39</v>
      </c>
      <c r="V362" s="35">
        <v>2668.95</v>
      </c>
      <c r="W362" s="35">
        <v>2658.78</v>
      </c>
      <c r="X362" s="35">
        <v>2649.84</v>
      </c>
      <c r="Y362" s="35">
        <v>2659.58</v>
      </c>
      <c r="Z362" s="35">
        <v>2644.74</v>
      </c>
    </row>
    <row r="363" spans="2:26" x14ac:dyDescent="0.25">
      <c r="B363" s="34">
        <v>16</v>
      </c>
      <c r="C363" s="35">
        <v>2629.2</v>
      </c>
      <c r="D363" s="35">
        <v>2600.0700000000002</v>
      </c>
      <c r="E363" s="35">
        <v>2541.9</v>
      </c>
      <c r="F363" s="35">
        <v>2510.92</v>
      </c>
      <c r="G363" s="35">
        <v>2483.14</v>
      </c>
      <c r="H363" s="35">
        <v>2478.39</v>
      </c>
      <c r="I363" s="35">
        <v>2499.9899999999998</v>
      </c>
      <c r="J363" s="35">
        <v>2522.98</v>
      </c>
      <c r="K363" s="35">
        <v>2540.5100000000002</v>
      </c>
      <c r="L363" s="35">
        <v>2597.7399999999998</v>
      </c>
      <c r="M363" s="35">
        <v>2630.92</v>
      </c>
      <c r="N363" s="35">
        <v>2673.97</v>
      </c>
      <c r="O363" s="35">
        <v>2696.63</v>
      </c>
      <c r="P363" s="35">
        <v>2694.22</v>
      </c>
      <c r="Q363" s="35">
        <v>2685.04</v>
      </c>
      <c r="R363" s="35">
        <v>2638.74</v>
      </c>
      <c r="S363" s="35">
        <v>2638.62</v>
      </c>
      <c r="T363" s="35">
        <v>2645.72</v>
      </c>
      <c r="U363" s="35">
        <v>2656.04</v>
      </c>
      <c r="V363" s="35">
        <v>2658.63</v>
      </c>
      <c r="W363" s="35">
        <v>2649.96</v>
      </c>
      <c r="X363" s="35">
        <v>2623.49</v>
      </c>
      <c r="Y363" s="35">
        <v>2615.0300000000002</v>
      </c>
      <c r="Z363" s="35">
        <v>2574.1999999999998</v>
      </c>
    </row>
    <row r="364" spans="2:26" x14ac:dyDescent="0.25">
      <c r="B364" s="34">
        <v>17</v>
      </c>
      <c r="C364" s="35">
        <v>2522.3000000000002</v>
      </c>
      <c r="D364" s="35">
        <v>2514.92</v>
      </c>
      <c r="E364" s="35">
        <v>2494.3200000000002</v>
      </c>
      <c r="F364" s="35">
        <v>2467.02</v>
      </c>
      <c r="G364" s="35">
        <v>2478.83</v>
      </c>
      <c r="H364" s="35">
        <v>2478.6</v>
      </c>
      <c r="I364" s="35">
        <v>2500.8000000000002</v>
      </c>
      <c r="J364" s="35">
        <v>2534.7600000000002</v>
      </c>
      <c r="K364" s="35">
        <v>2561.86</v>
      </c>
      <c r="L364" s="35">
        <v>2606.7399999999998</v>
      </c>
      <c r="M364" s="35">
        <v>2630.77</v>
      </c>
      <c r="N364" s="35">
        <v>2692.69</v>
      </c>
      <c r="O364" s="35">
        <v>2690.97</v>
      </c>
      <c r="P364" s="35">
        <v>2694.59</v>
      </c>
      <c r="Q364" s="35">
        <v>2691.84</v>
      </c>
      <c r="R364" s="35">
        <v>2652.6</v>
      </c>
      <c r="S364" s="35">
        <v>2653.95</v>
      </c>
      <c r="T364" s="35">
        <v>2668.87</v>
      </c>
      <c r="U364" s="35">
        <v>2689.13</v>
      </c>
      <c r="V364" s="35">
        <v>2685.21</v>
      </c>
      <c r="W364" s="35">
        <v>2679.79</v>
      </c>
      <c r="X364" s="35">
        <v>2653.83</v>
      </c>
      <c r="Y364" s="35">
        <v>2636.41</v>
      </c>
      <c r="Z364" s="35">
        <v>2601.86</v>
      </c>
    </row>
    <row r="365" spans="2:26" x14ac:dyDescent="0.25">
      <c r="B365" s="34">
        <v>18</v>
      </c>
      <c r="C365" s="35">
        <v>2540.86</v>
      </c>
      <c r="D365" s="35">
        <v>2539.6</v>
      </c>
      <c r="E365" s="35">
        <v>2515.17</v>
      </c>
      <c r="F365" s="35">
        <v>2477.79</v>
      </c>
      <c r="G365" s="35">
        <v>2474.12</v>
      </c>
      <c r="H365" s="35">
        <v>2475.29</v>
      </c>
      <c r="I365" s="35">
        <v>2499.5</v>
      </c>
      <c r="J365" s="35">
        <v>2524.3000000000002</v>
      </c>
      <c r="K365" s="35">
        <v>2553.9</v>
      </c>
      <c r="L365" s="35">
        <v>2604.69</v>
      </c>
      <c r="M365" s="35">
        <v>2656.05</v>
      </c>
      <c r="N365" s="35">
        <v>2706.18</v>
      </c>
      <c r="O365" s="35">
        <v>2714.45</v>
      </c>
      <c r="P365" s="35">
        <v>2710.87</v>
      </c>
      <c r="Q365" s="35">
        <v>2708.98</v>
      </c>
      <c r="R365" s="35">
        <v>2674.78</v>
      </c>
      <c r="S365" s="35">
        <v>2670.41</v>
      </c>
      <c r="T365" s="35">
        <v>2686.32</v>
      </c>
      <c r="U365" s="35">
        <v>2703.78</v>
      </c>
      <c r="V365" s="35">
        <v>2702.41</v>
      </c>
      <c r="W365" s="35">
        <v>2682.77</v>
      </c>
      <c r="X365" s="35">
        <v>2666.56</v>
      </c>
      <c r="Y365" s="35">
        <v>2662.05</v>
      </c>
      <c r="Z365" s="35">
        <v>2628.15</v>
      </c>
    </row>
    <row r="366" spans="2:26" x14ac:dyDescent="0.25">
      <c r="B366" s="34">
        <v>19</v>
      </c>
      <c r="C366" s="35">
        <v>2584.16</v>
      </c>
      <c r="D366" s="35">
        <v>2572.1999999999998</v>
      </c>
      <c r="E366" s="35">
        <v>2527.14</v>
      </c>
      <c r="F366" s="35">
        <v>2514.94</v>
      </c>
      <c r="G366" s="35">
        <v>2499.56</v>
      </c>
      <c r="H366" s="35">
        <v>2498.69</v>
      </c>
      <c r="I366" s="35">
        <v>2499.48</v>
      </c>
      <c r="J366" s="35">
        <v>2511.7600000000002</v>
      </c>
      <c r="K366" s="35">
        <v>2517.64</v>
      </c>
      <c r="L366" s="35">
        <v>2555.67</v>
      </c>
      <c r="M366" s="35">
        <v>2570.9699999999998</v>
      </c>
      <c r="N366" s="35">
        <v>2617.1999999999998</v>
      </c>
      <c r="O366" s="35">
        <v>2685.43</v>
      </c>
      <c r="P366" s="35">
        <v>2709.3</v>
      </c>
      <c r="Q366" s="35">
        <v>2718.63</v>
      </c>
      <c r="R366" s="35">
        <v>2677.32</v>
      </c>
      <c r="S366" s="35">
        <v>2683.85</v>
      </c>
      <c r="T366" s="35">
        <v>2687.92</v>
      </c>
      <c r="U366" s="35">
        <v>2723.66</v>
      </c>
      <c r="V366" s="35">
        <v>2728.2</v>
      </c>
      <c r="W366" s="35">
        <v>2722.54</v>
      </c>
      <c r="X366" s="35">
        <v>2696.52</v>
      </c>
      <c r="Y366" s="35">
        <v>2690.52</v>
      </c>
      <c r="Z366" s="35">
        <v>2641.73</v>
      </c>
    </row>
    <row r="367" spans="2:26" x14ac:dyDescent="0.25">
      <c r="B367" s="34">
        <v>20</v>
      </c>
      <c r="C367" s="35">
        <v>2614.58</v>
      </c>
      <c r="D367" s="35">
        <v>2576.79</v>
      </c>
      <c r="E367" s="35">
        <v>2531.87</v>
      </c>
      <c r="F367" s="35">
        <v>2514.42</v>
      </c>
      <c r="G367" s="35">
        <v>2466.1799999999998</v>
      </c>
      <c r="H367" s="35">
        <v>2465</v>
      </c>
      <c r="I367" s="35">
        <v>2465.0700000000002</v>
      </c>
      <c r="J367" s="35">
        <v>2466.77</v>
      </c>
      <c r="K367" s="35">
        <v>2475.4299999999998</v>
      </c>
      <c r="L367" s="35">
        <v>2512.31</v>
      </c>
      <c r="M367" s="35">
        <v>2526.79</v>
      </c>
      <c r="N367" s="35">
        <v>2536.48</v>
      </c>
      <c r="O367" s="35">
        <v>2563.4699999999998</v>
      </c>
      <c r="P367" s="35">
        <v>2614.2600000000002</v>
      </c>
      <c r="Q367" s="35">
        <v>2632.77</v>
      </c>
      <c r="R367" s="35">
        <v>2603.5700000000002</v>
      </c>
      <c r="S367" s="35">
        <v>2608.29</v>
      </c>
      <c r="T367" s="35">
        <v>2626.58</v>
      </c>
      <c r="U367" s="35">
        <v>2649.17</v>
      </c>
      <c r="V367" s="35">
        <v>2663.94</v>
      </c>
      <c r="W367" s="35">
        <v>2675.21</v>
      </c>
      <c r="X367" s="35">
        <v>2634.89</v>
      </c>
      <c r="Y367" s="35">
        <v>2630.49</v>
      </c>
      <c r="Z367" s="35">
        <v>2612.2399999999998</v>
      </c>
    </row>
    <row r="368" spans="2:26" x14ac:dyDescent="0.25">
      <c r="B368" s="34">
        <v>21</v>
      </c>
      <c r="C368" s="35">
        <v>2565.5</v>
      </c>
      <c r="D368" s="35">
        <v>2562.42</v>
      </c>
      <c r="E368" s="35">
        <v>2517.38</v>
      </c>
      <c r="F368" s="35">
        <v>2484.13</v>
      </c>
      <c r="G368" s="35">
        <v>2463.1999999999998</v>
      </c>
      <c r="H368" s="35">
        <v>2457.64</v>
      </c>
      <c r="I368" s="35">
        <v>2466.16</v>
      </c>
      <c r="J368" s="35">
        <v>2500.21</v>
      </c>
      <c r="K368" s="35">
        <v>2517.42</v>
      </c>
      <c r="L368" s="35">
        <v>2557.96</v>
      </c>
      <c r="M368" s="35">
        <v>2608.2199999999998</v>
      </c>
      <c r="N368" s="35">
        <v>2633.07</v>
      </c>
      <c r="O368" s="35">
        <v>2615.14</v>
      </c>
      <c r="P368" s="35">
        <v>2612.5</v>
      </c>
      <c r="Q368" s="35">
        <v>2605.88</v>
      </c>
      <c r="R368" s="35">
        <v>2566.5100000000002</v>
      </c>
      <c r="S368" s="35">
        <v>2569.56</v>
      </c>
      <c r="T368" s="35">
        <v>2578.4299999999998</v>
      </c>
      <c r="U368" s="35">
        <v>2596.0300000000002</v>
      </c>
      <c r="V368" s="35">
        <v>2595.9499999999998</v>
      </c>
      <c r="W368" s="35">
        <v>2587.1999999999998</v>
      </c>
      <c r="X368" s="35">
        <v>2556.34</v>
      </c>
      <c r="Y368" s="35">
        <v>2551.54</v>
      </c>
      <c r="Z368" s="35">
        <v>2521.17</v>
      </c>
    </row>
    <row r="369" spans="2:26" x14ac:dyDescent="0.25">
      <c r="B369" s="34">
        <v>22</v>
      </c>
      <c r="C369" s="35">
        <v>2500.29</v>
      </c>
      <c r="D369" s="35">
        <v>2489.02</v>
      </c>
      <c r="E369" s="35">
        <v>2465.75</v>
      </c>
      <c r="F369" s="35">
        <v>2435.31</v>
      </c>
      <c r="G369" s="35">
        <v>2411.44</v>
      </c>
      <c r="H369" s="35">
        <v>2432.38</v>
      </c>
      <c r="I369" s="35">
        <v>2457.06</v>
      </c>
      <c r="J369" s="35">
        <v>2496.42</v>
      </c>
      <c r="K369" s="35">
        <v>2517.86</v>
      </c>
      <c r="L369" s="35">
        <v>2569.3000000000002</v>
      </c>
      <c r="M369" s="35">
        <v>2617.9499999999998</v>
      </c>
      <c r="N369" s="35">
        <v>2641.21</v>
      </c>
      <c r="O369" s="35">
        <v>2645.05</v>
      </c>
      <c r="P369" s="35">
        <v>2642.37</v>
      </c>
      <c r="Q369" s="35">
        <v>2634.39</v>
      </c>
      <c r="R369" s="35">
        <v>2612.4299999999998</v>
      </c>
      <c r="S369" s="35">
        <v>2614.41</v>
      </c>
      <c r="T369" s="35">
        <v>2620.0100000000002</v>
      </c>
      <c r="U369" s="35">
        <v>2638.38</v>
      </c>
      <c r="V369" s="35">
        <v>2636.72</v>
      </c>
      <c r="W369" s="35">
        <v>2630.59</v>
      </c>
      <c r="X369" s="35">
        <v>2613.1</v>
      </c>
      <c r="Y369" s="35">
        <v>2607.44</v>
      </c>
      <c r="Z369" s="35">
        <v>2561.96</v>
      </c>
    </row>
    <row r="370" spans="2:26" x14ac:dyDescent="0.25">
      <c r="B370" s="34">
        <v>23</v>
      </c>
      <c r="C370" s="35">
        <v>2556.56</v>
      </c>
      <c r="D370" s="35">
        <v>2520.9</v>
      </c>
      <c r="E370" s="35">
        <v>2487.21</v>
      </c>
      <c r="F370" s="35">
        <v>2470.69</v>
      </c>
      <c r="G370" s="35">
        <v>2424.13</v>
      </c>
      <c r="H370" s="35">
        <v>2412.16</v>
      </c>
      <c r="I370" s="35">
        <v>2461.6799999999998</v>
      </c>
      <c r="J370" s="35">
        <v>2494.15</v>
      </c>
      <c r="K370" s="35">
        <v>2513.1</v>
      </c>
      <c r="L370" s="35">
        <v>2557.6799999999998</v>
      </c>
      <c r="M370" s="35">
        <v>2604.7600000000002</v>
      </c>
      <c r="N370" s="35">
        <v>2645.35</v>
      </c>
      <c r="O370" s="35">
        <v>2640.41</v>
      </c>
      <c r="P370" s="35">
        <v>2636.93</v>
      </c>
      <c r="Q370" s="35">
        <v>2634.45</v>
      </c>
      <c r="R370" s="35">
        <v>2610</v>
      </c>
      <c r="S370" s="35">
        <v>2610.84</v>
      </c>
      <c r="T370" s="35">
        <v>2619.89</v>
      </c>
      <c r="U370" s="35">
        <v>2643.06</v>
      </c>
      <c r="V370" s="35">
        <v>2641.58</v>
      </c>
      <c r="W370" s="35">
        <v>2629.11</v>
      </c>
      <c r="X370" s="35">
        <v>2610.52</v>
      </c>
      <c r="Y370" s="35">
        <v>2604.77</v>
      </c>
      <c r="Z370" s="35">
        <v>2558.54</v>
      </c>
    </row>
    <row r="371" spans="2:26" x14ac:dyDescent="0.25">
      <c r="B371" s="34">
        <v>24</v>
      </c>
      <c r="C371" s="35">
        <v>2544.71</v>
      </c>
      <c r="D371" s="35">
        <v>2513.17</v>
      </c>
      <c r="E371" s="35">
        <v>2478.79</v>
      </c>
      <c r="F371" s="35">
        <v>2465.63</v>
      </c>
      <c r="G371" s="35">
        <v>2450.16</v>
      </c>
      <c r="H371" s="35">
        <v>2451.14</v>
      </c>
      <c r="I371" s="35">
        <v>2465.58</v>
      </c>
      <c r="J371" s="35">
        <v>2501.4</v>
      </c>
      <c r="K371" s="35">
        <v>2520.31</v>
      </c>
      <c r="L371" s="35">
        <v>2584.5700000000002</v>
      </c>
      <c r="M371" s="35">
        <v>2635.95</v>
      </c>
      <c r="N371" s="35">
        <v>2645.92</v>
      </c>
      <c r="O371" s="35">
        <v>2647.98</v>
      </c>
      <c r="P371" s="35">
        <v>2641.16</v>
      </c>
      <c r="Q371" s="35">
        <v>2639.32</v>
      </c>
      <c r="R371" s="35">
        <v>2617.1</v>
      </c>
      <c r="S371" s="35">
        <v>2621.62</v>
      </c>
      <c r="T371" s="35">
        <v>2626.39</v>
      </c>
      <c r="U371" s="35">
        <v>2645.75</v>
      </c>
      <c r="V371" s="35">
        <v>2644.69</v>
      </c>
      <c r="W371" s="35">
        <v>2627.02</v>
      </c>
      <c r="X371" s="35">
        <v>2604.64</v>
      </c>
      <c r="Y371" s="35">
        <v>2601.08</v>
      </c>
      <c r="Z371" s="35">
        <v>2559.08</v>
      </c>
    </row>
    <row r="372" spans="2:26" x14ac:dyDescent="0.25">
      <c r="B372" s="34">
        <v>25</v>
      </c>
      <c r="C372" s="35">
        <v>2550.2399999999998</v>
      </c>
      <c r="D372" s="35">
        <v>2523.5100000000002</v>
      </c>
      <c r="E372" s="35">
        <v>2486.7600000000002</v>
      </c>
      <c r="F372" s="35">
        <v>2465.9</v>
      </c>
      <c r="G372" s="35">
        <v>2461.37</v>
      </c>
      <c r="H372" s="35">
        <v>2455.16</v>
      </c>
      <c r="I372" s="35">
        <v>2469.0700000000002</v>
      </c>
      <c r="J372" s="35">
        <v>2486.61</v>
      </c>
      <c r="K372" s="35">
        <v>2511.7800000000002</v>
      </c>
      <c r="L372" s="35">
        <v>2582.35</v>
      </c>
      <c r="M372" s="35">
        <v>2643.86</v>
      </c>
      <c r="N372" s="35">
        <v>2666.23</v>
      </c>
      <c r="O372" s="35">
        <v>2660.79</v>
      </c>
      <c r="P372" s="35">
        <v>2661.9</v>
      </c>
      <c r="Q372" s="35">
        <v>2658.8</v>
      </c>
      <c r="R372" s="35">
        <v>2629.09</v>
      </c>
      <c r="S372" s="35">
        <v>2624.45</v>
      </c>
      <c r="T372" s="35">
        <v>2633.17</v>
      </c>
      <c r="U372" s="35">
        <v>2653.38</v>
      </c>
      <c r="V372" s="35">
        <v>2650.37</v>
      </c>
      <c r="W372" s="35">
        <v>2636.72</v>
      </c>
      <c r="X372" s="35">
        <v>2623.17</v>
      </c>
      <c r="Y372" s="35">
        <v>2619.5100000000002</v>
      </c>
      <c r="Z372" s="35">
        <v>2585.08</v>
      </c>
    </row>
    <row r="373" spans="2:26" x14ac:dyDescent="0.25">
      <c r="B373" s="34">
        <v>26</v>
      </c>
      <c r="C373" s="35">
        <v>2586.98</v>
      </c>
      <c r="D373" s="35">
        <v>2547.94</v>
      </c>
      <c r="E373" s="35">
        <v>2485.75</v>
      </c>
      <c r="F373" s="35">
        <v>2485.4299999999998</v>
      </c>
      <c r="G373" s="35">
        <v>2475.89</v>
      </c>
      <c r="H373" s="35">
        <v>2469.19</v>
      </c>
      <c r="I373" s="35">
        <v>2475.75</v>
      </c>
      <c r="J373" s="35">
        <v>2478.5700000000002</v>
      </c>
      <c r="K373" s="35">
        <v>2485.3000000000002</v>
      </c>
      <c r="L373" s="35">
        <v>2526.48</v>
      </c>
      <c r="M373" s="35">
        <v>2561.96</v>
      </c>
      <c r="N373" s="35">
        <v>2624.04</v>
      </c>
      <c r="O373" s="35">
        <v>2645.5</v>
      </c>
      <c r="P373" s="35">
        <v>2666.54</v>
      </c>
      <c r="Q373" s="35">
        <v>2665.23</v>
      </c>
      <c r="R373" s="35">
        <v>2625.26</v>
      </c>
      <c r="S373" s="35">
        <v>2620.7800000000002</v>
      </c>
      <c r="T373" s="35">
        <v>2642.38</v>
      </c>
      <c r="U373" s="35">
        <v>2656.19</v>
      </c>
      <c r="V373" s="35">
        <v>2668.84</v>
      </c>
      <c r="W373" s="35">
        <v>2654.75</v>
      </c>
      <c r="X373" s="35">
        <v>2637.45</v>
      </c>
      <c r="Y373" s="35">
        <v>2634.73</v>
      </c>
      <c r="Z373" s="35">
        <v>2600.39</v>
      </c>
    </row>
    <row r="374" spans="2:26" x14ac:dyDescent="0.25">
      <c r="B374" s="34">
        <v>27</v>
      </c>
      <c r="C374" s="35">
        <v>2600.56</v>
      </c>
      <c r="D374" s="35">
        <v>2550.0300000000002</v>
      </c>
      <c r="E374" s="35">
        <v>2487.7600000000002</v>
      </c>
      <c r="F374" s="35">
        <v>2469.19</v>
      </c>
      <c r="G374" s="35">
        <v>2419.98</v>
      </c>
      <c r="H374" s="35">
        <v>2414.83</v>
      </c>
      <c r="I374" s="35">
        <v>2419.2800000000002</v>
      </c>
      <c r="J374" s="35">
        <v>2437.92</v>
      </c>
      <c r="K374" s="35">
        <v>2443.39</v>
      </c>
      <c r="L374" s="35">
        <v>2471.27</v>
      </c>
      <c r="M374" s="35">
        <v>2502.3200000000002</v>
      </c>
      <c r="N374" s="35">
        <v>2523.84</v>
      </c>
      <c r="O374" s="35">
        <v>2561.85</v>
      </c>
      <c r="P374" s="35">
        <v>2597.86</v>
      </c>
      <c r="Q374" s="35">
        <v>2622.54</v>
      </c>
      <c r="R374" s="35">
        <v>2590.7199999999998</v>
      </c>
      <c r="S374" s="35">
        <v>2589.83</v>
      </c>
      <c r="T374" s="35">
        <v>2616.0500000000002</v>
      </c>
      <c r="U374" s="35">
        <v>2640.74</v>
      </c>
      <c r="V374" s="35">
        <v>2646.09</v>
      </c>
      <c r="W374" s="35">
        <v>2639</v>
      </c>
      <c r="X374" s="35">
        <v>2623.8</v>
      </c>
      <c r="Y374" s="35">
        <v>2616.54</v>
      </c>
      <c r="Z374" s="35">
        <v>2587.65</v>
      </c>
    </row>
    <row r="375" spans="2:26" x14ac:dyDescent="0.25">
      <c r="B375" s="34">
        <v>28</v>
      </c>
      <c r="C375" s="35">
        <v>2560.0100000000002</v>
      </c>
      <c r="D375" s="35">
        <v>2498.08</v>
      </c>
      <c r="E375" s="35">
        <v>2471.42</v>
      </c>
      <c r="F375" s="35">
        <v>2455.3200000000002</v>
      </c>
      <c r="G375" s="35">
        <v>2464.87</v>
      </c>
      <c r="H375" s="35">
        <v>2460.37</v>
      </c>
      <c r="I375" s="35">
        <v>2469.59</v>
      </c>
      <c r="J375" s="35">
        <v>2502.0500000000002</v>
      </c>
      <c r="K375" s="35">
        <v>2539.34</v>
      </c>
      <c r="L375" s="35">
        <v>2605.61</v>
      </c>
      <c r="M375" s="35">
        <v>2647.99</v>
      </c>
      <c r="N375" s="35">
        <v>2675.15</v>
      </c>
      <c r="O375" s="35">
        <v>2659.69</v>
      </c>
      <c r="P375" s="35">
        <v>2654.7</v>
      </c>
      <c r="Q375" s="35">
        <v>2650.92</v>
      </c>
      <c r="R375" s="35">
        <v>2648.3</v>
      </c>
      <c r="S375" s="35">
        <v>2617.23</v>
      </c>
      <c r="T375" s="35">
        <v>2625.81</v>
      </c>
      <c r="U375" s="35">
        <v>2645.05</v>
      </c>
      <c r="V375" s="35">
        <v>2644.03</v>
      </c>
      <c r="W375" s="35">
        <v>2631.92</v>
      </c>
      <c r="X375" s="35">
        <v>2609.9</v>
      </c>
      <c r="Y375" s="35">
        <v>2598.65</v>
      </c>
      <c r="Z375" s="35">
        <v>2583.46</v>
      </c>
    </row>
    <row r="376" spans="2:26" x14ac:dyDescent="0.25">
      <c r="B376" s="34">
        <v>29</v>
      </c>
      <c r="C376" s="35">
        <v>2525.42</v>
      </c>
      <c r="D376" s="35">
        <v>2497.5300000000002</v>
      </c>
      <c r="E376" s="35">
        <v>2479.6799999999998</v>
      </c>
      <c r="F376" s="35">
        <v>2470.15</v>
      </c>
      <c r="G376" s="35">
        <v>2449.86</v>
      </c>
      <c r="H376" s="35">
        <v>2451.0500000000002</v>
      </c>
      <c r="I376" s="35">
        <v>2468.6</v>
      </c>
      <c r="J376" s="35">
        <v>2486.9899999999998</v>
      </c>
      <c r="K376" s="35">
        <v>2519.27</v>
      </c>
      <c r="L376" s="35">
        <v>2590.66</v>
      </c>
      <c r="M376" s="35">
        <v>2630.21</v>
      </c>
      <c r="N376" s="35">
        <v>2660.78</v>
      </c>
      <c r="O376" s="35">
        <v>2659.35</v>
      </c>
      <c r="P376" s="35">
        <v>2652.92</v>
      </c>
      <c r="Q376" s="35">
        <v>2642.74</v>
      </c>
      <c r="R376" s="35">
        <v>2640.33</v>
      </c>
      <c r="S376" s="35">
        <v>2615.61</v>
      </c>
      <c r="T376" s="35">
        <v>2615.5</v>
      </c>
      <c r="U376" s="35">
        <v>2634.95</v>
      </c>
      <c r="V376" s="35">
        <v>2640.8</v>
      </c>
      <c r="W376" s="35">
        <v>2629.24</v>
      </c>
      <c r="X376" s="35">
        <v>2607.19</v>
      </c>
      <c r="Y376" s="35">
        <v>2591.58</v>
      </c>
      <c r="Z376" s="35">
        <v>2592.7800000000002</v>
      </c>
    </row>
    <row r="377" spans="2:26" ht="15.75" customHeight="1" x14ac:dyDescent="0.25">
      <c r="B377" s="34">
        <v>30</v>
      </c>
      <c r="C377" s="35">
        <v>2535.25</v>
      </c>
      <c r="D377" s="35">
        <v>2495.4299999999998</v>
      </c>
      <c r="E377" s="35">
        <v>2474.75</v>
      </c>
      <c r="F377" s="35">
        <v>2470.85</v>
      </c>
      <c r="G377" s="35">
        <v>2469.2199999999998</v>
      </c>
      <c r="H377" s="35">
        <v>2469.9499999999998</v>
      </c>
      <c r="I377" s="35">
        <v>2481.61</v>
      </c>
      <c r="J377" s="35">
        <v>2524.36</v>
      </c>
      <c r="K377" s="35">
        <v>2556.64</v>
      </c>
      <c r="L377" s="35">
        <v>2612.5100000000002</v>
      </c>
      <c r="M377" s="35">
        <v>2664.16</v>
      </c>
      <c r="N377" s="35">
        <v>2698.09</v>
      </c>
      <c r="O377" s="35">
        <v>2694.49</v>
      </c>
      <c r="P377" s="35">
        <v>2690.44</v>
      </c>
      <c r="Q377" s="35">
        <v>2687.09</v>
      </c>
      <c r="R377" s="35">
        <v>2673.07</v>
      </c>
      <c r="S377" s="35">
        <v>2648.61</v>
      </c>
      <c r="T377" s="35">
        <v>2651.81</v>
      </c>
      <c r="U377" s="35">
        <v>2670.65</v>
      </c>
      <c r="V377" s="35">
        <v>2666.01</v>
      </c>
      <c r="W377" s="35">
        <v>2653.16</v>
      </c>
      <c r="X377" s="35">
        <v>2630.25</v>
      </c>
      <c r="Y377" s="35">
        <v>2627.25</v>
      </c>
      <c r="Z377" s="35">
        <v>2621.06</v>
      </c>
    </row>
    <row r="378" spans="2:26" x14ac:dyDescent="0.25">
      <c r="B378" s="34">
        <v>31</v>
      </c>
      <c r="C378" s="35">
        <v>2567.71</v>
      </c>
      <c r="D378" s="35">
        <v>2519.17</v>
      </c>
      <c r="E378" s="35">
        <v>2489</v>
      </c>
      <c r="F378" s="35">
        <v>2477.7399999999998</v>
      </c>
      <c r="G378" s="35">
        <v>2486.44</v>
      </c>
      <c r="H378" s="35">
        <v>2486.94</v>
      </c>
      <c r="I378" s="35">
        <v>2521.7600000000002</v>
      </c>
      <c r="J378" s="35">
        <v>2551.94</v>
      </c>
      <c r="K378" s="35">
        <v>2585.2399999999998</v>
      </c>
      <c r="L378" s="35">
        <v>2628.51</v>
      </c>
      <c r="M378" s="35">
        <v>2702.65</v>
      </c>
      <c r="N378" s="35">
        <v>2737.19</v>
      </c>
      <c r="O378" s="35">
        <v>2713.51</v>
      </c>
      <c r="P378" s="35">
        <v>2777.33</v>
      </c>
      <c r="Q378" s="35">
        <v>2765.73</v>
      </c>
      <c r="R378" s="35">
        <v>2761.75</v>
      </c>
      <c r="S378" s="35">
        <v>2743.52</v>
      </c>
      <c r="T378" s="35">
        <v>2667.26</v>
      </c>
      <c r="U378" s="35">
        <v>2694.28</v>
      </c>
      <c r="V378" s="35">
        <v>2684.8</v>
      </c>
      <c r="W378" s="35">
        <v>2664.55</v>
      </c>
      <c r="X378" s="35">
        <v>2649.79</v>
      </c>
      <c r="Y378" s="35">
        <v>2643.11</v>
      </c>
      <c r="Z378" s="35">
        <v>2641.81</v>
      </c>
    </row>
    <row r="380" spans="2:26" x14ac:dyDescent="0.25">
      <c r="B380" s="40" t="s">
        <v>68</v>
      </c>
      <c r="C380" s="53" t="s">
        <v>69</v>
      </c>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spans="2:26" x14ac:dyDescent="0.25">
      <c r="B381" s="107" t="s">
        <v>63</v>
      </c>
      <c r="C381" s="18">
        <v>0</v>
      </c>
      <c r="D381" s="18">
        <v>4.1666666666666664E-2</v>
      </c>
      <c r="E381" s="18">
        <v>8.3333333333333329E-2</v>
      </c>
      <c r="F381" s="18">
        <v>0.125</v>
      </c>
      <c r="G381" s="18">
        <v>0.16666666666666666</v>
      </c>
      <c r="H381" s="18">
        <v>0.20833333333333334</v>
      </c>
      <c r="I381" s="18">
        <v>0.25</v>
      </c>
      <c r="J381" s="18">
        <v>0.29166666666666669</v>
      </c>
      <c r="K381" s="18">
        <v>0.33333333333333331</v>
      </c>
      <c r="L381" s="18">
        <v>0.375</v>
      </c>
      <c r="M381" s="18">
        <v>0.41666666666666669</v>
      </c>
      <c r="N381" s="18">
        <v>0.45833333333333331</v>
      </c>
      <c r="O381" s="18">
        <v>0.5</v>
      </c>
      <c r="P381" s="18">
        <v>0.54166666666666663</v>
      </c>
      <c r="Q381" s="18">
        <v>0.58333333333333337</v>
      </c>
      <c r="R381" s="18">
        <v>0.625</v>
      </c>
      <c r="S381" s="18">
        <v>0.66666666666666663</v>
      </c>
      <c r="T381" s="18">
        <v>0.70833333333333337</v>
      </c>
      <c r="U381" s="18">
        <v>0.75</v>
      </c>
      <c r="V381" s="18">
        <v>0.79166666666666663</v>
      </c>
      <c r="W381" s="18">
        <v>0.83333333333333337</v>
      </c>
      <c r="X381" s="18">
        <v>0.875</v>
      </c>
      <c r="Y381" s="18">
        <v>0.91666666666666663</v>
      </c>
      <c r="Z381" s="18">
        <v>0.95833333333333337</v>
      </c>
    </row>
    <row r="382" spans="2:26" x14ac:dyDescent="0.25">
      <c r="B382" s="108"/>
      <c r="C382" s="19" t="s">
        <v>64</v>
      </c>
      <c r="D382" s="19" t="s">
        <v>64</v>
      </c>
      <c r="E382" s="19" t="s">
        <v>64</v>
      </c>
      <c r="F382" s="19" t="s">
        <v>64</v>
      </c>
      <c r="G382" s="19" t="s">
        <v>64</v>
      </c>
      <c r="H382" s="19" t="s">
        <v>64</v>
      </c>
      <c r="I382" s="19" t="s">
        <v>64</v>
      </c>
      <c r="J382" s="19" t="s">
        <v>64</v>
      </c>
      <c r="K382" s="19" t="s">
        <v>64</v>
      </c>
      <c r="L382" s="19" t="s">
        <v>64</v>
      </c>
      <c r="M382" s="19" t="s">
        <v>64</v>
      </c>
      <c r="N382" s="19" t="s">
        <v>64</v>
      </c>
      <c r="O382" s="19" t="s">
        <v>64</v>
      </c>
      <c r="P382" s="19" t="s">
        <v>64</v>
      </c>
      <c r="Q382" s="19" t="s">
        <v>64</v>
      </c>
      <c r="R382" s="19" t="s">
        <v>64</v>
      </c>
      <c r="S382" s="19" t="s">
        <v>64</v>
      </c>
      <c r="T382" s="19" t="s">
        <v>64</v>
      </c>
      <c r="U382" s="19" t="s">
        <v>64</v>
      </c>
      <c r="V382" s="19" t="s">
        <v>64</v>
      </c>
      <c r="W382" s="19" t="s">
        <v>64</v>
      </c>
      <c r="X382" s="19" t="s">
        <v>64</v>
      </c>
      <c r="Y382" s="19" t="s">
        <v>64</v>
      </c>
      <c r="Z382" s="19" t="s">
        <v>65</v>
      </c>
    </row>
    <row r="383" spans="2:26" x14ac:dyDescent="0.25">
      <c r="B383" s="109"/>
      <c r="C383" s="20">
        <v>4.1666666666666664E-2</v>
      </c>
      <c r="D383" s="20">
        <v>8.3333333333333329E-2</v>
      </c>
      <c r="E383" s="20">
        <v>0.125</v>
      </c>
      <c r="F383" s="20">
        <v>0.16666666666666666</v>
      </c>
      <c r="G383" s="20">
        <v>0.20833333333333334</v>
      </c>
      <c r="H383" s="20">
        <v>0.25</v>
      </c>
      <c r="I383" s="20">
        <v>0.29166666666666669</v>
      </c>
      <c r="J383" s="20">
        <v>0.33333333333333331</v>
      </c>
      <c r="K383" s="20">
        <v>0.375</v>
      </c>
      <c r="L383" s="20">
        <v>0.41666666666666669</v>
      </c>
      <c r="M383" s="20">
        <v>0.45833333333333331</v>
      </c>
      <c r="N383" s="20">
        <v>0.5</v>
      </c>
      <c r="O383" s="20">
        <v>0.54166666666666663</v>
      </c>
      <c r="P383" s="20">
        <v>0.58333333333333337</v>
      </c>
      <c r="Q383" s="20">
        <v>0.625</v>
      </c>
      <c r="R383" s="20">
        <v>0.66666666666666663</v>
      </c>
      <c r="S383" s="20">
        <v>0.70833333333333337</v>
      </c>
      <c r="T383" s="20">
        <v>0.75</v>
      </c>
      <c r="U383" s="20">
        <v>0.79166666666666663</v>
      </c>
      <c r="V383" s="20">
        <v>0.83333333333333337</v>
      </c>
      <c r="W383" s="20">
        <v>0.875</v>
      </c>
      <c r="X383" s="20">
        <v>0.91666666666666663</v>
      </c>
      <c r="Y383" s="20">
        <v>0.95833333333333337</v>
      </c>
      <c r="Z383" s="20">
        <v>0</v>
      </c>
    </row>
    <row r="384" spans="2:26" x14ac:dyDescent="0.25">
      <c r="B384" s="34">
        <v>1</v>
      </c>
      <c r="C384" s="35">
        <v>2654.32</v>
      </c>
      <c r="D384" s="35">
        <v>2618.16</v>
      </c>
      <c r="E384" s="35">
        <v>2603.23</v>
      </c>
      <c r="F384" s="35">
        <v>2536.52</v>
      </c>
      <c r="G384" s="35">
        <v>2534.23</v>
      </c>
      <c r="H384" s="35">
        <v>2532.09</v>
      </c>
      <c r="I384" s="35">
        <v>2529.9</v>
      </c>
      <c r="J384" s="35">
        <v>2521.79</v>
      </c>
      <c r="K384" s="35">
        <v>2495</v>
      </c>
      <c r="L384" s="35">
        <v>2503.17</v>
      </c>
      <c r="M384" s="35">
        <v>2524.31</v>
      </c>
      <c r="N384" s="35">
        <v>2535.9</v>
      </c>
      <c r="O384" s="35">
        <v>2535.2399999999998</v>
      </c>
      <c r="P384" s="35">
        <v>2535.1799999999998</v>
      </c>
      <c r="Q384" s="35">
        <v>2552.79</v>
      </c>
      <c r="R384" s="35">
        <v>2554.9899999999998</v>
      </c>
      <c r="S384" s="35">
        <v>2579.2399999999998</v>
      </c>
      <c r="T384" s="35">
        <v>2608.06</v>
      </c>
      <c r="U384" s="35">
        <v>2656</v>
      </c>
      <c r="V384" s="35">
        <v>2675.54</v>
      </c>
      <c r="W384" s="35">
        <v>2678.75</v>
      </c>
      <c r="X384" s="35">
        <v>2676.43</v>
      </c>
      <c r="Y384" s="35">
        <v>2663.52</v>
      </c>
      <c r="Z384" s="35">
        <v>2641.78</v>
      </c>
    </row>
    <row r="385" spans="2:26" x14ac:dyDescent="0.25">
      <c r="B385" s="34">
        <v>2</v>
      </c>
      <c r="C385" s="35">
        <v>2629.32</v>
      </c>
      <c r="D385" s="35">
        <v>2616.56</v>
      </c>
      <c r="E385" s="35">
        <v>2605.77</v>
      </c>
      <c r="F385" s="35">
        <v>2539.36</v>
      </c>
      <c r="G385" s="35">
        <v>2543.94</v>
      </c>
      <c r="H385" s="35">
        <v>2540.5500000000002</v>
      </c>
      <c r="I385" s="35">
        <v>2532.0500000000002</v>
      </c>
      <c r="J385" s="35">
        <v>2513.7600000000002</v>
      </c>
      <c r="K385" s="35">
        <v>2530.21</v>
      </c>
      <c r="L385" s="35">
        <v>2551.25</v>
      </c>
      <c r="M385" s="35">
        <v>2601.7199999999998</v>
      </c>
      <c r="N385" s="35">
        <v>2610.21</v>
      </c>
      <c r="O385" s="35">
        <v>2650.53</v>
      </c>
      <c r="P385" s="35">
        <v>2670.56</v>
      </c>
      <c r="Q385" s="35">
        <v>2704.56</v>
      </c>
      <c r="R385" s="35">
        <v>2678.3</v>
      </c>
      <c r="S385" s="35">
        <v>2699.62</v>
      </c>
      <c r="T385" s="35">
        <v>2716.65</v>
      </c>
      <c r="U385" s="35">
        <v>2722.41</v>
      </c>
      <c r="V385" s="35">
        <v>2724.54</v>
      </c>
      <c r="W385" s="35">
        <v>2725.44</v>
      </c>
      <c r="X385" s="35">
        <v>2726.82</v>
      </c>
      <c r="Y385" s="35">
        <v>2722.26</v>
      </c>
      <c r="Z385" s="35">
        <v>2726.23</v>
      </c>
    </row>
    <row r="386" spans="2:26" x14ac:dyDescent="0.25">
      <c r="B386" s="34">
        <v>3</v>
      </c>
      <c r="C386" s="35">
        <v>2700.28</v>
      </c>
      <c r="D386" s="35">
        <v>2698.42</v>
      </c>
      <c r="E386" s="35">
        <v>2653.01</v>
      </c>
      <c r="F386" s="35">
        <v>2588.89</v>
      </c>
      <c r="G386" s="35">
        <v>2560.86</v>
      </c>
      <c r="H386" s="35">
        <v>2556.62</v>
      </c>
      <c r="I386" s="35">
        <v>2556</v>
      </c>
      <c r="J386" s="35">
        <v>2532.5100000000002</v>
      </c>
      <c r="K386" s="35">
        <v>2565.0700000000002</v>
      </c>
      <c r="L386" s="35">
        <v>2599.8000000000002</v>
      </c>
      <c r="M386" s="35">
        <v>2615.33</v>
      </c>
      <c r="N386" s="35">
        <v>2663.83</v>
      </c>
      <c r="O386" s="35">
        <v>2702.57</v>
      </c>
      <c r="P386" s="35">
        <v>2722.82</v>
      </c>
      <c r="Q386" s="35">
        <v>2730.36</v>
      </c>
      <c r="R386" s="35">
        <v>2704.87</v>
      </c>
      <c r="S386" s="35">
        <v>2717.62</v>
      </c>
      <c r="T386" s="35">
        <v>2761.32</v>
      </c>
      <c r="U386" s="35">
        <v>2786.94</v>
      </c>
      <c r="V386" s="35">
        <v>2730.02</v>
      </c>
      <c r="W386" s="35">
        <v>2730.99</v>
      </c>
      <c r="X386" s="35">
        <v>2727.83</v>
      </c>
      <c r="Y386" s="35">
        <v>2731.01</v>
      </c>
      <c r="Z386" s="35">
        <v>2703.92</v>
      </c>
    </row>
    <row r="387" spans="2:26" x14ac:dyDescent="0.25">
      <c r="B387" s="34">
        <v>4</v>
      </c>
      <c r="C387" s="35">
        <v>2684.73</v>
      </c>
      <c r="D387" s="35">
        <v>2673.41</v>
      </c>
      <c r="E387" s="35">
        <v>2613.2399999999998</v>
      </c>
      <c r="F387" s="35">
        <v>2561.92</v>
      </c>
      <c r="G387" s="35">
        <v>2535.0700000000002</v>
      </c>
      <c r="H387" s="35">
        <v>2530.71</v>
      </c>
      <c r="I387" s="35">
        <v>2520.48</v>
      </c>
      <c r="J387" s="35">
        <v>2491.06</v>
      </c>
      <c r="K387" s="35">
        <v>2522.13</v>
      </c>
      <c r="L387" s="35">
        <v>2557.33</v>
      </c>
      <c r="M387" s="35">
        <v>2607.7199999999998</v>
      </c>
      <c r="N387" s="35">
        <v>2627.43</v>
      </c>
      <c r="O387" s="35">
        <v>2664.03</v>
      </c>
      <c r="P387" s="35">
        <v>2699.95</v>
      </c>
      <c r="Q387" s="35">
        <v>2704.81</v>
      </c>
      <c r="R387" s="35">
        <v>2690.79</v>
      </c>
      <c r="S387" s="35">
        <v>2693.8</v>
      </c>
      <c r="T387" s="35">
        <v>2702.27</v>
      </c>
      <c r="U387" s="35">
        <v>2714.24</v>
      </c>
      <c r="V387" s="35">
        <v>2722.33</v>
      </c>
      <c r="W387" s="35">
        <v>2705.36</v>
      </c>
      <c r="X387" s="35">
        <v>2700.62</v>
      </c>
      <c r="Y387" s="35">
        <v>2702.06</v>
      </c>
      <c r="Z387" s="35">
        <v>2692.62</v>
      </c>
    </row>
    <row r="388" spans="2:26" x14ac:dyDescent="0.25">
      <c r="B388" s="34">
        <v>5</v>
      </c>
      <c r="C388" s="35">
        <v>2635.6</v>
      </c>
      <c r="D388" s="35">
        <v>2638.83</v>
      </c>
      <c r="E388" s="35">
        <v>2610.71</v>
      </c>
      <c r="F388" s="35">
        <v>2557.84</v>
      </c>
      <c r="G388" s="35">
        <v>2536.3000000000002</v>
      </c>
      <c r="H388" s="35">
        <v>2527.17</v>
      </c>
      <c r="I388" s="35">
        <v>2527.0100000000002</v>
      </c>
      <c r="J388" s="35">
        <v>2499.7600000000002</v>
      </c>
      <c r="K388" s="35">
        <v>2522.38</v>
      </c>
      <c r="L388" s="35">
        <v>2564.6</v>
      </c>
      <c r="M388" s="35">
        <v>2600.98</v>
      </c>
      <c r="N388" s="35">
        <v>2630.73</v>
      </c>
      <c r="O388" s="35">
        <v>2657.72</v>
      </c>
      <c r="P388" s="35">
        <v>2683.66</v>
      </c>
      <c r="Q388" s="35">
        <v>2691.75</v>
      </c>
      <c r="R388" s="35">
        <v>2647.76</v>
      </c>
      <c r="S388" s="35">
        <v>2654.42</v>
      </c>
      <c r="T388" s="35">
        <v>2674.67</v>
      </c>
      <c r="U388" s="35">
        <v>2699.13</v>
      </c>
      <c r="V388" s="35">
        <v>2697.09</v>
      </c>
      <c r="W388" s="35">
        <v>2696.1</v>
      </c>
      <c r="X388" s="35">
        <v>2679.28</v>
      </c>
      <c r="Y388" s="35">
        <v>2675.75</v>
      </c>
      <c r="Z388" s="35">
        <v>2677.85</v>
      </c>
    </row>
    <row r="389" spans="2:26" x14ac:dyDescent="0.25">
      <c r="B389" s="34">
        <v>6</v>
      </c>
      <c r="C389" s="35">
        <v>2641.01</v>
      </c>
      <c r="D389" s="35">
        <v>2632.1</v>
      </c>
      <c r="E389" s="35">
        <v>2593.64</v>
      </c>
      <c r="F389" s="35">
        <v>2540.33</v>
      </c>
      <c r="G389" s="35">
        <v>2565.5300000000002</v>
      </c>
      <c r="H389" s="35">
        <v>2558.36</v>
      </c>
      <c r="I389" s="35">
        <v>2556.36</v>
      </c>
      <c r="J389" s="35">
        <v>2528.54</v>
      </c>
      <c r="K389" s="35">
        <v>2555.86</v>
      </c>
      <c r="L389" s="35">
        <v>2613.6799999999998</v>
      </c>
      <c r="M389" s="35">
        <v>2625.54</v>
      </c>
      <c r="N389" s="35">
        <v>2680.36</v>
      </c>
      <c r="O389" s="35">
        <v>2700.69</v>
      </c>
      <c r="P389" s="35">
        <v>2735.4</v>
      </c>
      <c r="Q389" s="35">
        <v>2735.98</v>
      </c>
      <c r="R389" s="35">
        <v>2730.86</v>
      </c>
      <c r="S389" s="35">
        <v>2734.85</v>
      </c>
      <c r="T389" s="35">
        <v>2707.17</v>
      </c>
      <c r="U389" s="35">
        <v>2732.23</v>
      </c>
      <c r="V389" s="35">
        <v>2735.42</v>
      </c>
      <c r="W389" s="35">
        <v>2737.22</v>
      </c>
      <c r="X389" s="35">
        <v>2737.55</v>
      </c>
      <c r="Y389" s="35">
        <v>2737.96</v>
      </c>
      <c r="Z389" s="35">
        <v>2731.66</v>
      </c>
    </row>
    <row r="390" spans="2:26" x14ac:dyDescent="0.25">
      <c r="B390" s="34">
        <v>7</v>
      </c>
      <c r="C390" s="35">
        <v>2700.48</v>
      </c>
      <c r="D390" s="35">
        <v>2685.5</v>
      </c>
      <c r="E390" s="35">
        <v>2657.35</v>
      </c>
      <c r="F390" s="35">
        <v>2580.27</v>
      </c>
      <c r="G390" s="35">
        <v>2550.1999999999998</v>
      </c>
      <c r="H390" s="35">
        <v>2548</v>
      </c>
      <c r="I390" s="35">
        <v>2549.29</v>
      </c>
      <c r="J390" s="35">
        <v>2548.63</v>
      </c>
      <c r="K390" s="35">
        <v>2531.11</v>
      </c>
      <c r="L390" s="35">
        <v>2567.87</v>
      </c>
      <c r="M390" s="35">
        <v>2615.7800000000002</v>
      </c>
      <c r="N390" s="35">
        <v>2630.05</v>
      </c>
      <c r="O390" s="35">
        <v>2636.29</v>
      </c>
      <c r="P390" s="35">
        <v>2677.73</v>
      </c>
      <c r="Q390" s="35">
        <v>2680.07</v>
      </c>
      <c r="R390" s="35">
        <v>2665.08</v>
      </c>
      <c r="S390" s="35">
        <v>2667.43</v>
      </c>
      <c r="T390" s="35">
        <v>2702.99</v>
      </c>
      <c r="U390" s="35">
        <v>2723.71</v>
      </c>
      <c r="V390" s="35">
        <v>2723.67</v>
      </c>
      <c r="W390" s="35">
        <v>2711.24</v>
      </c>
      <c r="X390" s="35">
        <v>2704.8</v>
      </c>
      <c r="Y390" s="35">
        <v>2712.38</v>
      </c>
      <c r="Z390" s="35">
        <v>2700.21</v>
      </c>
    </row>
    <row r="391" spans="2:26" x14ac:dyDescent="0.25">
      <c r="B391" s="34">
        <v>8</v>
      </c>
      <c r="C391" s="35">
        <v>2651.31</v>
      </c>
      <c r="D391" s="35">
        <v>2662.73</v>
      </c>
      <c r="E391" s="35">
        <v>2619.0700000000002</v>
      </c>
      <c r="F391" s="35">
        <v>2551.4699999999998</v>
      </c>
      <c r="G391" s="35">
        <v>2559.98</v>
      </c>
      <c r="H391" s="35">
        <v>2549.56</v>
      </c>
      <c r="I391" s="35">
        <v>2531.73</v>
      </c>
      <c r="J391" s="35">
        <v>2514.31</v>
      </c>
      <c r="K391" s="35">
        <v>2530.66</v>
      </c>
      <c r="L391" s="35">
        <v>2547.33</v>
      </c>
      <c r="M391" s="35">
        <v>2600.62</v>
      </c>
      <c r="N391" s="35">
        <v>2626.35</v>
      </c>
      <c r="O391" s="35">
        <v>2642.42</v>
      </c>
      <c r="P391" s="35">
        <v>2704.97</v>
      </c>
      <c r="Q391" s="35">
        <v>2703.12</v>
      </c>
      <c r="R391" s="35">
        <v>2702.74</v>
      </c>
      <c r="S391" s="35">
        <v>2712.33</v>
      </c>
      <c r="T391" s="35">
        <v>2736.32</v>
      </c>
      <c r="U391" s="35">
        <v>2752.37</v>
      </c>
      <c r="V391" s="35">
        <v>2748.52</v>
      </c>
      <c r="W391" s="35">
        <v>2749.08</v>
      </c>
      <c r="X391" s="35">
        <v>2738.25</v>
      </c>
      <c r="Y391" s="35">
        <v>2711.79</v>
      </c>
      <c r="Z391" s="35">
        <v>2729.97</v>
      </c>
    </row>
    <row r="392" spans="2:26" x14ac:dyDescent="0.25">
      <c r="B392" s="34">
        <v>9</v>
      </c>
      <c r="C392" s="35">
        <v>2700.96</v>
      </c>
      <c r="D392" s="35">
        <v>2659.72</v>
      </c>
      <c r="E392" s="35">
        <v>2639.66</v>
      </c>
      <c r="F392" s="35">
        <v>2596.0700000000002</v>
      </c>
      <c r="G392" s="35">
        <v>2521.41</v>
      </c>
      <c r="H392" s="35">
        <v>2506.64</v>
      </c>
      <c r="I392" s="35">
        <v>2515.9299999999998</v>
      </c>
      <c r="J392" s="35">
        <v>2530.58</v>
      </c>
      <c r="K392" s="35">
        <v>2567.37</v>
      </c>
      <c r="L392" s="35">
        <v>2631.68</v>
      </c>
      <c r="M392" s="35">
        <v>2673.65</v>
      </c>
      <c r="N392" s="35">
        <v>2702.29</v>
      </c>
      <c r="O392" s="35">
        <v>2702.58</v>
      </c>
      <c r="P392" s="35">
        <v>2702.22</v>
      </c>
      <c r="Q392" s="35">
        <v>2700.18</v>
      </c>
      <c r="R392" s="35">
        <v>2665.85</v>
      </c>
      <c r="S392" s="35">
        <v>2679.74</v>
      </c>
      <c r="T392" s="35">
        <v>2690.26</v>
      </c>
      <c r="U392" s="35">
        <v>2700.61</v>
      </c>
      <c r="V392" s="35">
        <v>2698.9</v>
      </c>
      <c r="W392" s="35">
        <v>2693.91</v>
      </c>
      <c r="X392" s="35">
        <v>2665.87</v>
      </c>
      <c r="Y392" s="35">
        <v>2665.72</v>
      </c>
      <c r="Z392" s="35">
        <v>2644.69</v>
      </c>
    </row>
    <row r="393" spans="2:26" x14ac:dyDescent="0.25">
      <c r="B393" s="34">
        <v>10</v>
      </c>
      <c r="C393" s="35">
        <v>2616.41</v>
      </c>
      <c r="D393" s="35">
        <v>2620.12</v>
      </c>
      <c r="E393" s="35">
        <v>2597.87</v>
      </c>
      <c r="F393" s="35">
        <v>2539.2399999999998</v>
      </c>
      <c r="G393" s="35">
        <v>2537.79</v>
      </c>
      <c r="H393" s="35">
        <v>2536.5100000000002</v>
      </c>
      <c r="I393" s="35">
        <v>2544.2199999999998</v>
      </c>
      <c r="J393" s="35">
        <v>2562.62</v>
      </c>
      <c r="K393" s="35">
        <v>2600.54</v>
      </c>
      <c r="L393" s="35">
        <v>2649.36</v>
      </c>
      <c r="M393" s="35">
        <v>2682.43</v>
      </c>
      <c r="N393" s="35">
        <v>2706.36</v>
      </c>
      <c r="O393" s="35">
        <v>2702.1</v>
      </c>
      <c r="P393" s="35">
        <v>2701.66</v>
      </c>
      <c r="Q393" s="35">
        <v>2700.78</v>
      </c>
      <c r="R393" s="35">
        <v>2677.9</v>
      </c>
      <c r="S393" s="35">
        <v>2684.55</v>
      </c>
      <c r="T393" s="35">
        <v>2694.29</v>
      </c>
      <c r="U393" s="35">
        <v>2702.25</v>
      </c>
      <c r="V393" s="35">
        <v>2702.53</v>
      </c>
      <c r="W393" s="35">
        <v>2698.43</v>
      </c>
      <c r="X393" s="35">
        <v>2683.49</v>
      </c>
      <c r="Y393" s="35">
        <v>2686.06</v>
      </c>
      <c r="Z393" s="35">
        <v>2660.67</v>
      </c>
    </row>
    <row r="394" spans="2:26" x14ac:dyDescent="0.25">
      <c r="B394" s="34">
        <v>11</v>
      </c>
      <c r="C394" s="35">
        <v>2615.94</v>
      </c>
      <c r="D394" s="35">
        <v>2617.1</v>
      </c>
      <c r="E394" s="35">
        <v>2597.39</v>
      </c>
      <c r="F394" s="35">
        <v>2561.6999999999998</v>
      </c>
      <c r="G394" s="35">
        <v>2563.0700000000002</v>
      </c>
      <c r="H394" s="35">
        <v>2561.6</v>
      </c>
      <c r="I394" s="35">
        <v>2575.11</v>
      </c>
      <c r="J394" s="35">
        <v>2595.9499999999998</v>
      </c>
      <c r="K394" s="35">
        <v>2620.66</v>
      </c>
      <c r="L394" s="35">
        <v>2668.02</v>
      </c>
      <c r="M394" s="35">
        <v>2708.86</v>
      </c>
      <c r="N394" s="35">
        <v>2741.2</v>
      </c>
      <c r="O394" s="35">
        <v>2752.89</v>
      </c>
      <c r="P394" s="35">
        <v>2753.51</v>
      </c>
      <c r="Q394" s="35">
        <v>2743.84</v>
      </c>
      <c r="R394" s="35">
        <v>2719.65</v>
      </c>
      <c r="S394" s="35">
        <v>2722.12</v>
      </c>
      <c r="T394" s="35">
        <v>2726.24</v>
      </c>
      <c r="U394" s="35">
        <v>2748.9</v>
      </c>
      <c r="V394" s="35">
        <v>2747.44</v>
      </c>
      <c r="W394" s="35">
        <v>2734.53</v>
      </c>
      <c r="X394" s="35">
        <v>2726.26</v>
      </c>
      <c r="Y394" s="35">
        <v>2721.89</v>
      </c>
      <c r="Z394" s="35">
        <v>2699.03</v>
      </c>
    </row>
    <row r="395" spans="2:26" x14ac:dyDescent="0.25">
      <c r="B395" s="34">
        <v>12</v>
      </c>
      <c r="C395" s="35">
        <v>2639.65</v>
      </c>
      <c r="D395" s="35">
        <v>2621.38</v>
      </c>
      <c r="E395" s="35">
        <v>2602.06</v>
      </c>
      <c r="F395" s="35">
        <v>2593.6</v>
      </c>
      <c r="G395" s="35">
        <v>2603.7600000000002</v>
      </c>
      <c r="H395" s="35">
        <v>2589.48</v>
      </c>
      <c r="I395" s="35">
        <v>2596.7399999999998</v>
      </c>
      <c r="J395" s="35">
        <v>2602.91</v>
      </c>
      <c r="K395" s="35">
        <v>2608.67</v>
      </c>
      <c r="L395" s="35">
        <v>2622.47</v>
      </c>
      <c r="M395" s="35">
        <v>2676.69</v>
      </c>
      <c r="N395" s="35">
        <v>2714.79</v>
      </c>
      <c r="O395" s="35">
        <v>2726.96</v>
      </c>
      <c r="P395" s="35">
        <v>2825.63</v>
      </c>
      <c r="Q395" s="35">
        <v>2824.76</v>
      </c>
      <c r="R395" s="35">
        <v>2729.99</v>
      </c>
      <c r="S395" s="35">
        <v>2728.5</v>
      </c>
      <c r="T395" s="35">
        <v>2735.63</v>
      </c>
      <c r="U395" s="35">
        <v>2825.38</v>
      </c>
      <c r="V395" s="35">
        <v>2824.88</v>
      </c>
      <c r="W395" s="35">
        <v>2729.36</v>
      </c>
      <c r="X395" s="35">
        <v>2730.12</v>
      </c>
      <c r="Y395" s="35">
        <v>2729.86</v>
      </c>
      <c r="Z395" s="35">
        <v>2728.32</v>
      </c>
    </row>
    <row r="396" spans="2:26" x14ac:dyDescent="0.25">
      <c r="B396" s="34">
        <v>13</v>
      </c>
      <c r="C396" s="35">
        <v>2689.13</v>
      </c>
      <c r="D396" s="35">
        <v>2665.72</v>
      </c>
      <c r="E396" s="35">
        <v>2622.56</v>
      </c>
      <c r="F396" s="35">
        <v>2612.83</v>
      </c>
      <c r="G396" s="35">
        <v>2566.39</v>
      </c>
      <c r="H396" s="35">
        <v>2555.96</v>
      </c>
      <c r="I396" s="35">
        <v>2562.9699999999998</v>
      </c>
      <c r="J396" s="35">
        <v>2565.96</v>
      </c>
      <c r="K396" s="35">
        <v>2557.96</v>
      </c>
      <c r="L396" s="35">
        <v>2582.92</v>
      </c>
      <c r="M396" s="35">
        <v>2623.3</v>
      </c>
      <c r="N396" s="35">
        <v>2644.33</v>
      </c>
      <c r="O396" s="35">
        <v>2700.34</v>
      </c>
      <c r="P396" s="35">
        <v>2704.59</v>
      </c>
      <c r="Q396" s="35">
        <v>2727.71</v>
      </c>
      <c r="R396" s="35">
        <v>2657.4</v>
      </c>
      <c r="S396" s="35">
        <v>2655.84</v>
      </c>
      <c r="T396" s="35">
        <v>2721.19</v>
      </c>
      <c r="U396" s="35">
        <v>2723.63</v>
      </c>
      <c r="V396" s="35">
        <v>2726.38</v>
      </c>
      <c r="W396" s="35">
        <v>2725.07</v>
      </c>
      <c r="X396" s="35">
        <v>2700.45</v>
      </c>
      <c r="Y396" s="35">
        <v>2707.16</v>
      </c>
      <c r="Z396" s="35">
        <v>2680.07</v>
      </c>
    </row>
    <row r="397" spans="2:26" x14ac:dyDescent="0.25">
      <c r="B397" s="34">
        <v>14</v>
      </c>
      <c r="C397" s="35">
        <v>2640.57</v>
      </c>
      <c r="D397" s="35">
        <v>2614.9699999999998</v>
      </c>
      <c r="E397" s="35">
        <v>2564.9699999999998</v>
      </c>
      <c r="F397" s="35">
        <v>2548.98</v>
      </c>
      <c r="G397" s="35">
        <v>2528.65</v>
      </c>
      <c r="H397" s="35">
        <v>2532.56</v>
      </c>
      <c r="I397" s="35">
        <v>2536.7800000000002</v>
      </c>
      <c r="J397" s="35">
        <v>2563.5500000000002</v>
      </c>
      <c r="K397" s="35">
        <v>2592.4299999999998</v>
      </c>
      <c r="L397" s="35">
        <v>2639.63</v>
      </c>
      <c r="M397" s="35">
        <v>2699.74</v>
      </c>
      <c r="N397" s="35">
        <v>2722.25</v>
      </c>
      <c r="O397" s="35">
        <v>2731.51</v>
      </c>
      <c r="P397" s="35">
        <v>2729.69</v>
      </c>
      <c r="Q397" s="35">
        <v>2727.38</v>
      </c>
      <c r="R397" s="35">
        <v>2702.25</v>
      </c>
      <c r="S397" s="35">
        <v>2701.39</v>
      </c>
      <c r="T397" s="35">
        <v>2709.22</v>
      </c>
      <c r="U397" s="35">
        <v>2728.79</v>
      </c>
      <c r="V397" s="35">
        <v>2719.63</v>
      </c>
      <c r="W397" s="35">
        <v>2711.11</v>
      </c>
      <c r="X397" s="35">
        <v>2694.21</v>
      </c>
      <c r="Y397" s="35">
        <v>2696.97</v>
      </c>
      <c r="Z397" s="35">
        <v>2656.02</v>
      </c>
    </row>
    <row r="398" spans="2:26" x14ac:dyDescent="0.25">
      <c r="B398" s="34">
        <v>15</v>
      </c>
      <c r="C398" s="35">
        <v>2595.62</v>
      </c>
      <c r="D398" s="35">
        <v>2592.4</v>
      </c>
      <c r="E398" s="35">
        <v>2564.0300000000002</v>
      </c>
      <c r="F398" s="35">
        <v>2536.59</v>
      </c>
      <c r="G398" s="35">
        <v>2520.17</v>
      </c>
      <c r="H398" s="35">
        <v>2523.09</v>
      </c>
      <c r="I398" s="35">
        <v>2536.91</v>
      </c>
      <c r="J398" s="35">
        <v>2563.1999999999998</v>
      </c>
      <c r="K398" s="35">
        <v>2584.61</v>
      </c>
      <c r="L398" s="35">
        <v>2640.98</v>
      </c>
      <c r="M398" s="35">
        <v>2678.06</v>
      </c>
      <c r="N398" s="35">
        <v>2715.21</v>
      </c>
      <c r="O398" s="35">
        <v>2726.1</v>
      </c>
      <c r="P398" s="35">
        <v>2728.56</v>
      </c>
      <c r="Q398" s="35">
        <v>2722.8</v>
      </c>
      <c r="R398" s="35">
        <v>2701.36</v>
      </c>
      <c r="S398" s="35">
        <v>2700.58</v>
      </c>
      <c r="T398" s="35">
        <v>2703.11</v>
      </c>
      <c r="U398" s="35">
        <v>2716.87</v>
      </c>
      <c r="V398" s="35">
        <v>2717.43</v>
      </c>
      <c r="W398" s="35">
        <v>2707.26</v>
      </c>
      <c r="X398" s="35">
        <v>2698.32</v>
      </c>
      <c r="Y398" s="35">
        <v>2708.06</v>
      </c>
      <c r="Z398" s="35">
        <v>2693.22</v>
      </c>
    </row>
    <row r="399" spans="2:26" x14ac:dyDescent="0.25">
      <c r="B399" s="34">
        <v>16</v>
      </c>
      <c r="C399" s="35">
        <v>2677.68</v>
      </c>
      <c r="D399" s="35">
        <v>2648.55</v>
      </c>
      <c r="E399" s="35">
        <v>2590.38</v>
      </c>
      <c r="F399" s="35">
        <v>2559.4</v>
      </c>
      <c r="G399" s="35">
        <v>2531.62</v>
      </c>
      <c r="H399" s="35">
        <v>2526.87</v>
      </c>
      <c r="I399" s="35">
        <v>2548.4699999999998</v>
      </c>
      <c r="J399" s="35">
        <v>2571.46</v>
      </c>
      <c r="K399" s="35">
        <v>2588.9899999999998</v>
      </c>
      <c r="L399" s="35">
        <v>2646.22</v>
      </c>
      <c r="M399" s="35">
        <v>2679.4</v>
      </c>
      <c r="N399" s="35">
        <v>2722.45</v>
      </c>
      <c r="O399" s="35">
        <v>2745.11</v>
      </c>
      <c r="P399" s="35">
        <v>2742.7</v>
      </c>
      <c r="Q399" s="35">
        <v>2733.52</v>
      </c>
      <c r="R399" s="35">
        <v>2687.22</v>
      </c>
      <c r="S399" s="35">
        <v>2687.1</v>
      </c>
      <c r="T399" s="35">
        <v>2694.2</v>
      </c>
      <c r="U399" s="35">
        <v>2704.52</v>
      </c>
      <c r="V399" s="35">
        <v>2707.11</v>
      </c>
      <c r="W399" s="35">
        <v>2698.44</v>
      </c>
      <c r="X399" s="35">
        <v>2671.97</v>
      </c>
      <c r="Y399" s="35">
        <v>2663.51</v>
      </c>
      <c r="Z399" s="35">
        <v>2622.68</v>
      </c>
    </row>
    <row r="400" spans="2:26" x14ac:dyDescent="0.25">
      <c r="B400" s="34">
        <v>17</v>
      </c>
      <c r="C400" s="35">
        <v>2570.7800000000002</v>
      </c>
      <c r="D400" s="35">
        <v>2563.4</v>
      </c>
      <c r="E400" s="35">
        <v>2542.8000000000002</v>
      </c>
      <c r="F400" s="35">
        <v>2515.5</v>
      </c>
      <c r="G400" s="35">
        <v>2527.31</v>
      </c>
      <c r="H400" s="35">
        <v>2527.08</v>
      </c>
      <c r="I400" s="35">
        <v>2549.2800000000002</v>
      </c>
      <c r="J400" s="35">
        <v>2583.2399999999998</v>
      </c>
      <c r="K400" s="35">
        <v>2610.34</v>
      </c>
      <c r="L400" s="35">
        <v>2655.22</v>
      </c>
      <c r="M400" s="35">
        <v>2679.25</v>
      </c>
      <c r="N400" s="35">
        <v>2741.17</v>
      </c>
      <c r="O400" s="35">
        <v>2739.45</v>
      </c>
      <c r="P400" s="35">
        <v>2743.07</v>
      </c>
      <c r="Q400" s="35">
        <v>2740.32</v>
      </c>
      <c r="R400" s="35">
        <v>2701.08</v>
      </c>
      <c r="S400" s="35">
        <v>2702.43</v>
      </c>
      <c r="T400" s="35">
        <v>2717.35</v>
      </c>
      <c r="U400" s="35">
        <v>2737.61</v>
      </c>
      <c r="V400" s="35">
        <v>2733.69</v>
      </c>
      <c r="W400" s="35">
        <v>2728.27</v>
      </c>
      <c r="X400" s="35">
        <v>2702.31</v>
      </c>
      <c r="Y400" s="35">
        <v>2684.89</v>
      </c>
      <c r="Z400" s="35">
        <v>2650.34</v>
      </c>
    </row>
    <row r="401" spans="2:26" x14ac:dyDescent="0.25">
      <c r="B401" s="34">
        <v>18</v>
      </c>
      <c r="C401" s="35">
        <v>2589.34</v>
      </c>
      <c r="D401" s="35">
        <v>2588.08</v>
      </c>
      <c r="E401" s="35">
        <v>2563.65</v>
      </c>
      <c r="F401" s="35">
        <v>2526.27</v>
      </c>
      <c r="G401" s="35">
        <v>2522.6</v>
      </c>
      <c r="H401" s="35">
        <v>2523.77</v>
      </c>
      <c r="I401" s="35">
        <v>2547.98</v>
      </c>
      <c r="J401" s="35">
        <v>2572.7800000000002</v>
      </c>
      <c r="K401" s="35">
        <v>2602.38</v>
      </c>
      <c r="L401" s="35">
        <v>2653.17</v>
      </c>
      <c r="M401" s="35">
        <v>2704.53</v>
      </c>
      <c r="N401" s="35">
        <v>2754.66</v>
      </c>
      <c r="O401" s="35">
        <v>2762.93</v>
      </c>
      <c r="P401" s="35">
        <v>2759.35</v>
      </c>
      <c r="Q401" s="35">
        <v>2757.46</v>
      </c>
      <c r="R401" s="35">
        <v>2723.26</v>
      </c>
      <c r="S401" s="35">
        <v>2718.89</v>
      </c>
      <c r="T401" s="35">
        <v>2734.8</v>
      </c>
      <c r="U401" s="35">
        <v>2752.26</v>
      </c>
      <c r="V401" s="35">
        <v>2750.89</v>
      </c>
      <c r="W401" s="35">
        <v>2731.25</v>
      </c>
      <c r="X401" s="35">
        <v>2715.04</v>
      </c>
      <c r="Y401" s="35">
        <v>2710.53</v>
      </c>
      <c r="Z401" s="35">
        <v>2676.63</v>
      </c>
    </row>
    <row r="402" spans="2:26" x14ac:dyDescent="0.25">
      <c r="B402" s="34">
        <v>19</v>
      </c>
      <c r="C402" s="35">
        <v>2632.64</v>
      </c>
      <c r="D402" s="35">
        <v>2620.6799999999998</v>
      </c>
      <c r="E402" s="35">
        <v>2575.62</v>
      </c>
      <c r="F402" s="35">
        <v>2563.42</v>
      </c>
      <c r="G402" s="35">
        <v>2548.04</v>
      </c>
      <c r="H402" s="35">
        <v>2547.17</v>
      </c>
      <c r="I402" s="35">
        <v>2547.96</v>
      </c>
      <c r="J402" s="35">
        <v>2560.2399999999998</v>
      </c>
      <c r="K402" s="35">
        <v>2566.12</v>
      </c>
      <c r="L402" s="35">
        <v>2604.15</v>
      </c>
      <c r="M402" s="35">
        <v>2619.4499999999998</v>
      </c>
      <c r="N402" s="35">
        <v>2665.68</v>
      </c>
      <c r="O402" s="35">
        <v>2733.91</v>
      </c>
      <c r="P402" s="35">
        <v>2757.78</v>
      </c>
      <c r="Q402" s="35">
        <v>2767.11</v>
      </c>
      <c r="R402" s="35">
        <v>2725.8</v>
      </c>
      <c r="S402" s="35">
        <v>2732.33</v>
      </c>
      <c r="T402" s="35">
        <v>2736.4</v>
      </c>
      <c r="U402" s="35">
        <v>2772.14</v>
      </c>
      <c r="V402" s="35">
        <v>2776.68</v>
      </c>
      <c r="W402" s="35">
        <v>2771.02</v>
      </c>
      <c r="X402" s="35">
        <v>2745</v>
      </c>
      <c r="Y402" s="35">
        <v>2739</v>
      </c>
      <c r="Z402" s="35">
        <v>2690.21</v>
      </c>
    </row>
    <row r="403" spans="2:26" x14ac:dyDescent="0.25">
      <c r="B403" s="34">
        <v>20</v>
      </c>
      <c r="C403" s="35">
        <v>2663.06</v>
      </c>
      <c r="D403" s="35">
        <v>2625.27</v>
      </c>
      <c r="E403" s="35">
        <v>2580.35</v>
      </c>
      <c r="F403" s="35">
        <v>2562.9</v>
      </c>
      <c r="G403" s="35">
        <v>2514.66</v>
      </c>
      <c r="H403" s="35">
        <v>2513.48</v>
      </c>
      <c r="I403" s="35">
        <v>2513.5500000000002</v>
      </c>
      <c r="J403" s="35">
        <v>2515.25</v>
      </c>
      <c r="K403" s="35">
        <v>2523.91</v>
      </c>
      <c r="L403" s="35">
        <v>2560.79</v>
      </c>
      <c r="M403" s="35">
        <v>2575.27</v>
      </c>
      <c r="N403" s="35">
        <v>2584.96</v>
      </c>
      <c r="O403" s="35">
        <v>2611.9499999999998</v>
      </c>
      <c r="P403" s="35">
        <v>2662.74</v>
      </c>
      <c r="Q403" s="35">
        <v>2681.25</v>
      </c>
      <c r="R403" s="35">
        <v>2652.05</v>
      </c>
      <c r="S403" s="35">
        <v>2656.77</v>
      </c>
      <c r="T403" s="35">
        <v>2675.06</v>
      </c>
      <c r="U403" s="35">
        <v>2697.65</v>
      </c>
      <c r="V403" s="35">
        <v>2712.42</v>
      </c>
      <c r="W403" s="35">
        <v>2723.69</v>
      </c>
      <c r="X403" s="35">
        <v>2683.37</v>
      </c>
      <c r="Y403" s="35">
        <v>2678.97</v>
      </c>
      <c r="Z403" s="35">
        <v>2660.72</v>
      </c>
    </row>
    <row r="404" spans="2:26" x14ac:dyDescent="0.25">
      <c r="B404" s="34">
        <v>21</v>
      </c>
      <c r="C404" s="35">
        <v>2613.98</v>
      </c>
      <c r="D404" s="35">
        <v>2610.9</v>
      </c>
      <c r="E404" s="35">
        <v>2565.86</v>
      </c>
      <c r="F404" s="35">
        <v>2532.61</v>
      </c>
      <c r="G404" s="35">
        <v>2511.6799999999998</v>
      </c>
      <c r="H404" s="35">
        <v>2506.12</v>
      </c>
      <c r="I404" s="35">
        <v>2514.64</v>
      </c>
      <c r="J404" s="35">
        <v>2548.69</v>
      </c>
      <c r="K404" s="35">
        <v>2565.9</v>
      </c>
      <c r="L404" s="35">
        <v>2606.44</v>
      </c>
      <c r="M404" s="35">
        <v>2656.7</v>
      </c>
      <c r="N404" s="35">
        <v>2681.55</v>
      </c>
      <c r="O404" s="35">
        <v>2663.62</v>
      </c>
      <c r="P404" s="35">
        <v>2660.98</v>
      </c>
      <c r="Q404" s="35">
        <v>2654.36</v>
      </c>
      <c r="R404" s="35">
        <v>2614.9899999999998</v>
      </c>
      <c r="S404" s="35">
        <v>2618.04</v>
      </c>
      <c r="T404" s="35">
        <v>2626.91</v>
      </c>
      <c r="U404" s="35">
        <v>2644.51</v>
      </c>
      <c r="V404" s="35">
        <v>2644.43</v>
      </c>
      <c r="W404" s="35">
        <v>2635.68</v>
      </c>
      <c r="X404" s="35">
        <v>2604.8200000000002</v>
      </c>
      <c r="Y404" s="35">
        <v>2600.02</v>
      </c>
      <c r="Z404" s="35">
        <v>2569.65</v>
      </c>
    </row>
    <row r="405" spans="2:26" x14ac:dyDescent="0.25">
      <c r="B405" s="34">
        <v>22</v>
      </c>
      <c r="C405" s="35">
        <v>2548.77</v>
      </c>
      <c r="D405" s="35">
        <v>2537.5</v>
      </c>
      <c r="E405" s="35">
        <v>2514.23</v>
      </c>
      <c r="F405" s="35">
        <v>2483.79</v>
      </c>
      <c r="G405" s="35">
        <v>2459.92</v>
      </c>
      <c r="H405" s="35">
        <v>2480.86</v>
      </c>
      <c r="I405" s="35">
        <v>2505.54</v>
      </c>
      <c r="J405" s="35">
        <v>2544.9</v>
      </c>
      <c r="K405" s="35">
        <v>2566.34</v>
      </c>
      <c r="L405" s="35">
        <v>2617.7800000000002</v>
      </c>
      <c r="M405" s="35">
        <v>2666.43</v>
      </c>
      <c r="N405" s="35">
        <v>2689.69</v>
      </c>
      <c r="O405" s="35">
        <v>2693.53</v>
      </c>
      <c r="P405" s="35">
        <v>2690.85</v>
      </c>
      <c r="Q405" s="35">
        <v>2682.87</v>
      </c>
      <c r="R405" s="35">
        <v>2660.91</v>
      </c>
      <c r="S405" s="35">
        <v>2662.89</v>
      </c>
      <c r="T405" s="35">
        <v>2668.49</v>
      </c>
      <c r="U405" s="35">
        <v>2686.86</v>
      </c>
      <c r="V405" s="35">
        <v>2685.2</v>
      </c>
      <c r="W405" s="35">
        <v>2679.07</v>
      </c>
      <c r="X405" s="35">
        <v>2661.58</v>
      </c>
      <c r="Y405" s="35">
        <v>2655.92</v>
      </c>
      <c r="Z405" s="35">
        <v>2610.44</v>
      </c>
    </row>
    <row r="406" spans="2:26" x14ac:dyDescent="0.25">
      <c r="B406" s="34">
        <v>23</v>
      </c>
      <c r="C406" s="35">
        <v>2605.04</v>
      </c>
      <c r="D406" s="35">
        <v>2569.38</v>
      </c>
      <c r="E406" s="35">
        <v>2535.69</v>
      </c>
      <c r="F406" s="35">
        <v>2519.17</v>
      </c>
      <c r="G406" s="35">
        <v>2472.61</v>
      </c>
      <c r="H406" s="35">
        <v>2460.64</v>
      </c>
      <c r="I406" s="35">
        <v>2510.16</v>
      </c>
      <c r="J406" s="35">
        <v>2542.63</v>
      </c>
      <c r="K406" s="35">
        <v>2561.58</v>
      </c>
      <c r="L406" s="35">
        <v>2606.16</v>
      </c>
      <c r="M406" s="35">
        <v>2653.24</v>
      </c>
      <c r="N406" s="35">
        <v>2693.83</v>
      </c>
      <c r="O406" s="35">
        <v>2688.89</v>
      </c>
      <c r="P406" s="35">
        <v>2685.41</v>
      </c>
      <c r="Q406" s="35">
        <v>2682.93</v>
      </c>
      <c r="R406" s="35">
        <v>2658.48</v>
      </c>
      <c r="S406" s="35">
        <v>2659.32</v>
      </c>
      <c r="T406" s="35">
        <v>2668.37</v>
      </c>
      <c r="U406" s="35">
        <v>2691.54</v>
      </c>
      <c r="V406" s="35">
        <v>2690.06</v>
      </c>
      <c r="W406" s="35">
        <v>2677.59</v>
      </c>
      <c r="X406" s="35">
        <v>2659</v>
      </c>
      <c r="Y406" s="35">
        <v>2653.25</v>
      </c>
      <c r="Z406" s="35">
        <v>2607.02</v>
      </c>
    </row>
    <row r="407" spans="2:26" x14ac:dyDescent="0.25">
      <c r="B407" s="34">
        <v>24</v>
      </c>
      <c r="C407" s="35">
        <v>2593.19</v>
      </c>
      <c r="D407" s="35">
        <v>2561.65</v>
      </c>
      <c r="E407" s="35">
        <v>2527.27</v>
      </c>
      <c r="F407" s="35">
        <v>2514.11</v>
      </c>
      <c r="G407" s="35">
        <v>2498.64</v>
      </c>
      <c r="H407" s="35">
        <v>2499.62</v>
      </c>
      <c r="I407" s="35">
        <v>2514.06</v>
      </c>
      <c r="J407" s="35">
        <v>2549.88</v>
      </c>
      <c r="K407" s="35">
        <v>2568.79</v>
      </c>
      <c r="L407" s="35">
        <v>2633.05</v>
      </c>
      <c r="M407" s="35">
        <v>2684.43</v>
      </c>
      <c r="N407" s="35">
        <v>2694.4</v>
      </c>
      <c r="O407" s="35">
        <v>2696.46</v>
      </c>
      <c r="P407" s="35">
        <v>2689.64</v>
      </c>
      <c r="Q407" s="35">
        <v>2687.8</v>
      </c>
      <c r="R407" s="35">
        <v>2665.58</v>
      </c>
      <c r="S407" s="35">
        <v>2670.1</v>
      </c>
      <c r="T407" s="35">
        <v>2674.87</v>
      </c>
      <c r="U407" s="35">
        <v>2694.23</v>
      </c>
      <c r="V407" s="35">
        <v>2693.17</v>
      </c>
      <c r="W407" s="35">
        <v>2675.5</v>
      </c>
      <c r="X407" s="35">
        <v>2653.12</v>
      </c>
      <c r="Y407" s="35">
        <v>2649.56</v>
      </c>
      <c r="Z407" s="35">
        <v>2607.56</v>
      </c>
    </row>
    <row r="408" spans="2:26" x14ac:dyDescent="0.25">
      <c r="B408" s="34">
        <v>25</v>
      </c>
      <c r="C408" s="35">
        <v>2598.7199999999998</v>
      </c>
      <c r="D408" s="35">
        <v>2571.9899999999998</v>
      </c>
      <c r="E408" s="35">
        <v>2535.2399999999998</v>
      </c>
      <c r="F408" s="35">
        <v>2514.38</v>
      </c>
      <c r="G408" s="35">
        <v>2509.85</v>
      </c>
      <c r="H408" s="35">
        <v>2503.64</v>
      </c>
      <c r="I408" s="35">
        <v>2517.5500000000002</v>
      </c>
      <c r="J408" s="35">
        <v>2535.09</v>
      </c>
      <c r="K408" s="35">
        <v>2560.2600000000002</v>
      </c>
      <c r="L408" s="35">
        <v>2630.83</v>
      </c>
      <c r="M408" s="35">
        <v>2692.34</v>
      </c>
      <c r="N408" s="35">
        <v>2714.71</v>
      </c>
      <c r="O408" s="35">
        <v>2709.27</v>
      </c>
      <c r="P408" s="35">
        <v>2710.38</v>
      </c>
      <c r="Q408" s="35">
        <v>2707.28</v>
      </c>
      <c r="R408" s="35">
        <v>2677.57</v>
      </c>
      <c r="S408" s="35">
        <v>2672.93</v>
      </c>
      <c r="T408" s="35">
        <v>2681.65</v>
      </c>
      <c r="U408" s="35">
        <v>2701.86</v>
      </c>
      <c r="V408" s="35">
        <v>2698.85</v>
      </c>
      <c r="W408" s="35">
        <v>2685.2</v>
      </c>
      <c r="X408" s="35">
        <v>2671.65</v>
      </c>
      <c r="Y408" s="35">
        <v>2667.99</v>
      </c>
      <c r="Z408" s="35">
        <v>2633.56</v>
      </c>
    </row>
    <row r="409" spans="2:26" x14ac:dyDescent="0.25">
      <c r="B409" s="34">
        <v>26</v>
      </c>
      <c r="C409" s="35">
        <v>2635.46</v>
      </c>
      <c r="D409" s="35">
        <v>2596.42</v>
      </c>
      <c r="E409" s="35">
        <v>2534.23</v>
      </c>
      <c r="F409" s="35">
        <v>2533.91</v>
      </c>
      <c r="G409" s="35">
        <v>2524.37</v>
      </c>
      <c r="H409" s="35">
        <v>2517.67</v>
      </c>
      <c r="I409" s="35">
        <v>2524.23</v>
      </c>
      <c r="J409" s="35">
        <v>2527.0500000000002</v>
      </c>
      <c r="K409" s="35">
        <v>2533.7800000000002</v>
      </c>
      <c r="L409" s="35">
        <v>2574.96</v>
      </c>
      <c r="M409" s="35">
        <v>2610.44</v>
      </c>
      <c r="N409" s="35">
        <v>2672.52</v>
      </c>
      <c r="O409" s="35">
        <v>2693.98</v>
      </c>
      <c r="P409" s="35">
        <v>2715.02</v>
      </c>
      <c r="Q409" s="35">
        <v>2713.71</v>
      </c>
      <c r="R409" s="35">
        <v>2673.74</v>
      </c>
      <c r="S409" s="35">
        <v>2669.26</v>
      </c>
      <c r="T409" s="35">
        <v>2690.86</v>
      </c>
      <c r="U409" s="35">
        <v>2704.67</v>
      </c>
      <c r="V409" s="35">
        <v>2717.32</v>
      </c>
      <c r="W409" s="35">
        <v>2703.23</v>
      </c>
      <c r="X409" s="35">
        <v>2685.93</v>
      </c>
      <c r="Y409" s="35">
        <v>2683.21</v>
      </c>
      <c r="Z409" s="35">
        <v>2648.87</v>
      </c>
    </row>
    <row r="410" spans="2:26" x14ac:dyDescent="0.25">
      <c r="B410" s="34">
        <v>27</v>
      </c>
      <c r="C410" s="35">
        <v>2649.04</v>
      </c>
      <c r="D410" s="35">
        <v>2598.5100000000002</v>
      </c>
      <c r="E410" s="35">
        <v>2536.2399999999998</v>
      </c>
      <c r="F410" s="35">
        <v>2517.67</v>
      </c>
      <c r="G410" s="35">
        <v>2468.46</v>
      </c>
      <c r="H410" s="35">
        <v>2463.31</v>
      </c>
      <c r="I410" s="35">
        <v>2467.7600000000002</v>
      </c>
      <c r="J410" s="35">
        <v>2486.4</v>
      </c>
      <c r="K410" s="35">
        <v>2491.87</v>
      </c>
      <c r="L410" s="35">
        <v>2519.75</v>
      </c>
      <c r="M410" s="35">
        <v>2550.8000000000002</v>
      </c>
      <c r="N410" s="35">
        <v>2572.3200000000002</v>
      </c>
      <c r="O410" s="35">
        <v>2610.33</v>
      </c>
      <c r="P410" s="35">
        <v>2646.34</v>
      </c>
      <c r="Q410" s="35">
        <v>2671.02</v>
      </c>
      <c r="R410" s="35">
        <v>2639.2</v>
      </c>
      <c r="S410" s="35">
        <v>2638.31</v>
      </c>
      <c r="T410" s="35">
        <v>2664.53</v>
      </c>
      <c r="U410" s="35">
        <v>2689.22</v>
      </c>
      <c r="V410" s="35">
        <v>2694.57</v>
      </c>
      <c r="W410" s="35">
        <v>2687.48</v>
      </c>
      <c r="X410" s="35">
        <v>2672.28</v>
      </c>
      <c r="Y410" s="35">
        <v>2665.02</v>
      </c>
      <c r="Z410" s="35">
        <v>2636.13</v>
      </c>
    </row>
    <row r="411" spans="2:26" x14ac:dyDescent="0.25">
      <c r="B411" s="34">
        <v>28</v>
      </c>
      <c r="C411" s="35">
        <v>2608.4899999999998</v>
      </c>
      <c r="D411" s="35">
        <v>2546.56</v>
      </c>
      <c r="E411" s="35">
        <v>2519.9</v>
      </c>
      <c r="F411" s="35">
        <v>2503.8000000000002</v>
      </c>
      <c r="G411" s="35">
        <v>2513.35</v>
      </c>
      <c r="H411" s="35">
        <v>2508.85</v>
      </c>
      <c r="I411" s="35">
        <v>2518.0700000000002</v>
      </c>
      <c r="J411" s="35">
        <v>2550.5300000000002</v>
      </c>
      <c r="K411" s="35">
        <v>2587.8200000000002</v>
      </c>
      <c r="L411" s="35">
        <v>2654.09</v>
      </c>
      <c r="M411" s="35">
        <v>2696.47</v>
      </c>
      <c r="N411" s="35">
        <v>2723.63</v>
      </c>
      <c r="O411" s="35">
        <v>2708.17</v>
      </c>
      <c r="P411" s="35">
        <v>2703.18</v>
      </c>
      <c r="Q411" s="35">
        <v>2699.4</v>
      </c>
      <c r="R411" s="35">
        <v>2696.78</v>
      </c>
      <c r="S411" s="35">
        <v>2665.71</v>
      </c>
      <c r="T411" s="35">
        <v>2674.29</v>
      </c>
      <c r="U411" s="35">
        <v>2693.53</v>
      </c>
      <c r="V411" s="35">
        <v>2692.51</v>
      </c>
      <c r="W411" s="35">
        <v>2680.4</v>
      </c>
      <c r="X411" s="35">
        <v>2658.38</v>
      </c>
      <c r="Y411" s="35">
        <v>2647.13</v>
      </c>
      <c r="Z411" s="35">
        <v>2631.94</v>
      </c>
    </row>
    <row r="412" spans="2:26" x14ac:dyDescent="0.25">
      <c r="B412" s="34">
        <v>29</v>
      </c>
      <c r="C412" s="35">
        <v>2573.9</v>
      </c>
      <c r="D412" s="35">
        <v>2546.0100000000002</v>
      </c>
      <c r="E412" s="35">
        <v>2528.16</v>
      </c>
      <c r="F412" s="35">
        <v>2518.63</v>
      </c>
      <c r="G412" s="35">
        <v>2498.34</v>
      </c>
      <c r="H412" s="35">
        <v>2499.5300000000002</v>
      </c>
      <c r="I412" s="35">
        <v>2517.08</v>
      </c>
      <c r="J412" s="35">
        <v>2535.4699999999998</v>
      </c>
      <c r="K412" s="35">
        <v>2567.75</v>
      </c>
      <c r="L412" s="35">
        <v>2639.14</v>
      </c>
      <c r="M412" s="35">
        <v>2678.69</v>
      </c>
      <c r="N412" s="35">
        <v>2709.26</v>
      </c>
      <c r="O412" s="35">
        <v>2707.83</v>
      </c>
      <c r="P412" s="35">
        <v>2701.4</v>
      </c>
      <c r="Q412" s="35">
        <v>2691.22</v>
      </c>
      <c r="R412" s="35">
        <v>2688.81</v>
      </c>
      <c r="S412" s="35">
        <v>2664.09</v>
      </c>
      <c r="T412" s="35">
        <v>2663.98</v>
      </c>
      <c r="U412" s="35">
        <v>2683.43</v>
      </c>
      <c r="V412" s="35">
        <v>2689.28</v>
      </c>
      <c r="W412" s="35">
        <v>2677.72</v>
      </c>
      <c r="X412" s="35">
        <v>2655.67</v>
      </c>
      <c r="Y412" s="35">
        <v>2640.06</v>
      </c>
      <c r="Z412" s="35">
        <v>2641.26</v>
      </c>
    </row>
    <row r="413" spans="2:26" x14ac:dyDescent="0.25">
      <c r="B413" s="34">
        <v>30</v>
      </c>
      <c r="C413" s="35">
        <v>2583.73</v>
      </c>
      <c r="D413" s="35">
        <v>2543.91</v>
      </c>
      <c r="E413" s="35">
        <v>2523.23</v>
      </c>
      <c r="F413" s="35">
        <v>2519.33</v>
      </c>
      <c r="G413" s="35">
        <v>2517.6999999999998</v>
      </c>
      <c r="H413" s="35">
        <v>2518.4299999999998</v>
      </c>
      <c r="I413" s="35">
        <v>2530.09</v>
      </c>
      <c r="J413" s="35">
        <v>2572.84</v>
      </c>
      <c r="K413" s="35">
        <v>2605.12</v>
      </c>
      <c r="L413" s="35">
        <v>2660.99</v>
      </c>
      <c r="M413" s="35">
        <v>2712.64</v>
      </c>
      <c r="N413" s="35">
        <v>2746.57</v>
      </c>
      <c r="O413" s="35">
        <v>2742.97</v>
      </c>
      <c r="P413" s="35">
        <v>2738.92</v>
      </c>
      <c r="Q413" s="35">
        <v>2735.57</v>
      </c>
      <c r="R413" s="35">
        <v>2721.55</v>
      </c>
      <c r="S413" s="35">
        <v>2697.09</v>
      </c>
      <c r="T413" s="35">
        <v>2700.29</v>
      </c>
      <c r="U413" s="35">
        <v>2719.13</v>
      </c>
      <c r="V413" s="35">
        <v>2714.49</v>
      </c>
      <c r="W413" s="35">
        <v>2701.64</v>
      </c>
      <c r="X413" s="35">
        <v>2678.73</v>
      </c>
      <c r="Y413" s="35">
        <v>2675.73</v>
      </c>
      <c r="Z413" s="35">
        <v>2669.54</v>
      </c>
    </row>
    <row r="414" spans="2:26" x14ac:dyDescent="0.25">
      <c r="B414" s="34">
        <v>31</v>
      </c>
      <c r="C414" s="35">
        <v>2616.19</v>
      </c>
      <c r="D414" s="35">
        <v>2567.65</v>
      </c>
      <c r="E414" s="35">
        <v>2537.48</v>
      </c>
      <c r="F414" s="35">
        <v>2526.2199999999998</v>
      </c>
      <c r="G414" s="35">
        <v>2534.92</v>
      </c>
      <c r="H414" s="35">
        <v>2535.42</v>
      </c>
      <c r="I414" s="35">
        <v>2570.2399999999998</v>
      </c>
      <c r="J414" s="35">
        <v>2600.42</v>
      </c>
      <c r="K414" s="35">
        <v>2633.72</v>
      </c>
      <c r="L414" s="35">
        <v>2676.99</v>
      </c>
      <c r="M414" s="35">
        <v>2751.13</v>
      </c>
      <c r="N414" s="35">
        <v>2785.67</v>
      </c>
      <c r="O414" s="35">
        <v>2761.99</v>
      </c>
      <c r="P414" s="35">
        <v>2825.81</v>
      </c>
      <c r="Q414" s="35">
        <v>2814.21</v>
      </c>
      <c r="R414" s="35">
        <v>2810.23</v>
      </c>
      <c r="S414" s="35">
        <v>2792</v>
      </c>
      <c r="T414" s="35">
        <v>2715.74</v>
      </c>
      <c r="U414" s="35">
        <v>2742.76</v>
      </c>
      <c r="V414" s="35">
        <v>2733.28</v>
      </c>
      <c r="W414" s="35">
        <v>2713.03</v>
      </c>
      <c r="X414" s="35">
        <v>2698.27</v>
      </c>
      <c r="Y414" s="35">
        <v>2691.59</v>
      </c>
      <c r="Z414" s="35">
        <v>2690.29</v>
      </c>
    </row>
    <row r="416" spans="2:26" x14ac:dyDescent="0.25">
      <c r="B416" s="40" t="s">
        <v>8</v>
      </c>
      <c r="C416" s="53" t="s">
        <v>70</v>
      </c>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spans="2:26" x14ac:dyDescent="0.25">
      <c r="B417" s="107" t="s">
        <v>63</v>
      </c>
      <c r="C417" s="18">
        <v>0</v>
      </c>
      <c r="D417" s="18">
        <v>4.1666666666666664E-2</v>
      </c>
      <c r="E417" s="18">
        <v>8.3333333333333329E-2</v>
      </c>
      <c r="F417" s="18">
        <v>0.125</v>
      </c>
      <c r="G417" s="18">
        <v>0.16666666666666666</v>
      </c>
      <c r="H417" s="18">
        <v>0.20833333333333334</v>
      </c>
      <c r="I417" s="18">
        <v>0.25</v>
      </c>
      <c r="J417" s="18">
        <v>0.29166666666666669</v>
      </c>
      <c r="K417" s="18">
        <v>0.33333333333333331</v>
      </c>
      <c r="L417" s="18">
        <v>0.375</v>
      </c>
      <c r="M417" s="18">
        <v>0.41666666666666669</v>
      </c>
      <c r="N417" s="18">
        <v>0.45833333333333331</v>
      </c>
      <c r="O417" s="18">
        <v>0.5</v>
      </c>
      <c r="P417" s="18">
        <v>0.54166666666666663</v>
      </c>
      <c r="Q417" s="18">
        <v>0.58333333333333337</v>
      </c>
      <c r="R417" s="18">
        <v>0.625</v>
      </c>
      <c r="S417" s="18">
        <v>0.66666666666666663</v>
      </c>
      <c r="T417" s="18">
        <v>0.70833333333333337</v>
      </c>
      <c r="U417" s="18">
        <v>0.75</v>
      </c>
      <c r="V417" s="18">
        <v>0.79166666666666663</v>
      </c>
      <c r="W417" s="18">
        <v>0.83333333333333337</v>
      </c>
      <c r="X417" s="18">
        <v>0.875</v>
      </c>
      <c r="Y417" s="18">
        <v>0.91666666666666663</v>
      </c>
      <c r="Z417" s="18">
        <v>0.95833333333333337</v>
      </c>
    </row>
    <row r="418" spans="2:26" x14ac:dyDescent="0.25">
      <c r="B418" s="108"/>
      <c r="C418" s="19" t="s">
        <v>64</v>
      </c>
      <c r="D418" s="19" t="s">
        <v>64</v>
      </c>
      <c r="E418" s="19" t="s">
        <v>64</v>
      </c>
      <c r="F418" s="19" t="s">
        <v>64</v>
      </c>
      <c r="G418" s="19" t="s">
        <v>64</v>
      </c>
      <c r="H418" s="19" t="s">
        <v>64</v>
      </c>
      <c r="I418" s="19" t="s">
        <v>64</v>
      </c>
      <c r="J418" s="19" t="s">
        <v>64</v>
      </c>
      <c r="K418" s="19" t="s">
        <v>64</v>
      </c>
      <c r="L418" s="19" t="s">
        <v>64</v>
      </c>
      <c r="M418" s="19" t="s">
        <v>64</v>
      </c>
      <c r="N418" s="19" t="s">
        <v>64</v>
      </c>
      <c r="O418" s="19" t="s">
        <v>64</v>
      </c>
      <c r="P418" s="19" t="s">
        <v>64</v>
      </c>
      <c r="Q418" s="19" t="s">
        <v>64</v>
      </c>
      <c r="R418" s="19" t="s">
        <v>64</v>
      </c>
      <c r="S418" s="19" t="s">
        <v>64</v>
      </c>
      <c r="T418" s="19" t="s">
        <v>64</v>
      </c>
      <c r="U418" s="19" t="s">
        <v>64</v>
      </c>
      <c r="V418" s="19" t="s">
        <v>64</v>
      </c>
      <c r="W418" s="19" t="s">
        <v>64</v>
      </c>
      <c r="X418" s="19" t="s">
        <v>64</v>
      </c>
      <c r="Y418" s="19" t="s">
        <v>64</v>
      </c>
      <c r="Z418" s="19" t="s">
        <v>65</v>
      </c>
    </row>
    <row r="419" spans="2:26" x14ac:dyDescent="0.25">
      <c r="B419" s="109"/>
      <c r="C419" s="20">
        <v>4.1666666666666664E-2</v>
      </c>
      <c r="D419" s="20">
        <v>8.3333333333333329E-2</v>
      </c>
      <c r="E419" s="20">
        <v>0.125</v>
      </c>
      <c r="F419" s="20">
        <v>0.16666666666666666</v>
      </c>
      <c r="G419" s="20">
        <v>0.20833333333333334</v>
      </c>
      <c r="H419" s="20">
        <v>0.25</v>
      </c>
      <c r="I419" s="20">
        <v>0.29166666666666669</v>
      </c>
      <c r="J419" s="20">
        <v>0.33333333333333331</v>
      </c>
      <c r="K419" s="20">
        <v>0.375</v>
      </c>
      <c r="L419" s="20">
        <v>0.41666666666666669</v>
      </c>
      <c r="M419" s="20">
        <v>0.45833333333333331</v>
      </c>
      <c r="N419" s="20">
        <v>0.5</v>
      </c>
      <c r="O419" s="20">
        <v>0.54166666666666663</v>
      </c>
      <c r="P419" s="20">
        <v>0.58333333333333337</v>
      </c>
      <c r="Q419" s="20">
        <v>0.625</v>
      </c>
      <c r="R419" s="20">
        <v>0.66666666666666663</v>
      </c>
      <c r="S419" s="20">
        <v>0.70833333333333337</v>
      </c>
      <c r="T419" s="20">
        <v>0.75</v>
      </c>
      <c r="U419" s="20">
        <v>0.79166666666666663</v>
      </c>
      <c r="V419" s="20">
        <v>0.83333333333333337</v>
      </c>
      <c r="W419" s="20">
        <v>0.875</v>
      </c>
      <c r="X419" s="20">
        <v>0.91666666666666663</v>
      </c>
      <c r="Y419" s="20">
        <v>0.95833333333333337</v>
      </c>
      <c r="Z419" s="20">
        <v>0</v>
      </c>
    </row>
    <row r="420" spans="2:26" x14ac:dyDescent="0.25">
      <c r="B420" s="34">
        <v>1</v>
      </c>
      <c r="C420" s="35">
        <v>2899.33</v>
      </c>
      <c r="D420" s="35">
        <v>2863.17</v>
      </c>
      <c r="E420" s="35">
        <v>2848.24</v>
      </c>
      <c r="F420" s="35">
        <v>2781.53</v>
      </c>
      <c r="G420" s="35">
        <v>2779.24</v>
      </c>
      <c r="H420" s="35">
        <v>2777.1</v>
      </c>
      <c r="I420" s="35">
        <v>2774.91</v>
      </c>
      <c r="J420" s="35">
        <v>2766.8</v>
      </c>
      <c r="K420" s="35">
        <v>2740.01</v>
      </c>
      <c r="L420" s="35">
        <v>2748.18</v>
      </c>
      <c r="M420" s="35">
        <v>2769.32</v>
      </c>
      <c r="N420" s="35">
        <v>2780.91</v>
      </c>
      <c r="O420" s="35">
        <v>2780.25</v>
      </c>
      <c r="P420" s="35">
        <v>2780.19</v>
      </c>
      <c r="Q420" s="35">
        <v>2797.8</v>
      </c>
      <c r="R420" s="35">
        <v>2800</v>
      </c>
      <c r="S420" s="35">
        <v>2824.25</v>
      </c>
      <c r="T420" s="35">
        <v>2853.07</v>
      </c>
      <c r="U420" s="35">
        <v>2901.01</v>
      </c>
      <c r="V420" s="35">
        <v>2920.55</v>
      </c>
      <c r="W420" s="35">
        <v>2923.76</v>
      </c>
      <c r="X420" s="35">
        <v>2921.44</v>
      </c>
      <c r="Y420" s="35">
        <v>2908.53</v>
      </c>
      <c r="Z420" s="35">
        <v>2886.79</v>
      </c>
    </row>
    <row r="421" spans="2:26" x14ac:dyDescent="0.25">
      <c r="B421" s="34">
        <v>2</v>
      </c>
      <c r="C421" s="35">
        <v>2874.33</v>
      </c>
      <c r="D421" s="35">
        <v>2861.57</v>
      </c>
      <c r="E421" s="35">
        <v>2850.78</v>
      </c>
      <c r="F421" s="35">
        <v>2784.37</v>
      </c>
      <c r="G421" s="35">
        <v>2788.95</v>
      </c>
      <c r="H421" s="35">
        <v>2785.56</v>
      </c>
      <c r="I421" s="35">
        <v>2777.06</v>
      </c>
      <c r="J421" s="35">
        <v>2758.77</v>
      </c>
      <c r="K421" s="35">
        <v>2775.22</v>
      </c>
      <c r="L421" s="35">
        <v>2796.26</v>
      </c>
      <c r="M421" s="35">
        <v>2846.73</v>
      </c>
      <c r="N421" s="35">
        <v>2855.22</v>
      </c>
      <c r="O421" s="35">
        <v>2895.54</v>
      </c>
      <c r="P421" s="35">
        <v>2915.57</v>
      </c>
      <c r="Q421" s="35">
        <v>2949.57</v>
      </c>
      <c r="R421" s="35">
        <v>2923.31</v>
      </c>
      <c r="S421" s="35">
        <v>2944.63</v>
      </c>
      <c r="T421" s="35">
        <v>2961.66</v>
      </c>
      <c r="U421" s="35">
        <v>2967.42</v>
      </c>
      <c r="V421" s="35">
        <v>2969.55</v>
      </c>
      <c r="W421" s="35">
        <v>2970.45</v>
      </c>
      <c r="X421" s="35">
        <v>2971.83</v>
      </c>
      <c r="Y421" s="35">
        <v>2967.27</v>
      </c>
      <c r="Z421" s="35">
        <v>2971.24</v>
      </c>
    </row>
    <row r="422" spans="2:26" x14ac:dyDescent="0.25">
      <c r="B422" s="34">
        <v>3</v>
      </c>
      <c r="C422" s="35">
        <v>2945.29</v>
      </c>
      <c r="D422" s="35">
        <v>2943.43</v>
      </c>
      <c r="E422" s="35">
        <v>2898.02</v>
      </c>
      <c r="F422" s="35">
        <v>2833.9</v>
      </c>
      <c r="G422" s="35">
        <v>2805.87</v>
      </c>
      <c r="H422" s="35">
        <v>2801.63</v>
      </c>
      <c r="I422" s="35">
        <v>2801.01</v>
      </c>
      <c r="J422" s="35">
        <v>2777.52</v>
      </c>
      <c r="K422" s="35">
        <v>2810.08</v>
      </c>
      <c r="L422" s="35">
        <v>2844.81</v>
      </c>
      <c r="M422" s="35">
        <v>2860.34</v>
      </c>
      <c r="N422" s="35">
        <v>2908.84</v>
      </c>
      <c r="O422" s="35">
        <v>2947.58</v>
      </c>
      <c r="P422" s="35">
        <v>2967.83</v>
      </c>
      <c r="Q422" s="35">
        <v>2975.37</v>
      </c>
      <c r="R422" s="35">
        <v>2949.88</v>
      </c>
      <c r="S422" s="35">
        <v>2962.63</v>
      </c>
      <c r="T422" s="35">
        <v>3006.33</v>
      </c>
      <c r="U422" s="35">
        <v>3031.95</v>
      </c>
      <c r="V422" s="35">
        <v>2975.03</v>
      </c>
      <c r="W422" s="35">
        <v>2976</v>
      </c>
      <c r="X422" s="35">
        <v>2972.84</v>
      </c>
      <c r="Y422" s="35">
        <v>2976.02</v>
      </c>
      <c r="Z422" s="35">
        <v>2948.93</v>
      </c>
    </row>
    <row r="423" spans="2:26" x14ac:dyDescent="0.25">
      <c r="B423" s="34">
        <v>4</v>
      </c>
      <c r="C423" s="35">
        <v>2929.74</v>
      </c>
      <c r="D423" s="35">
        <v>2918.42</v>
      </c>
      <c r="E423" s="35">
        <v>2858.25</v>
      </c>
      <c r="F423" s="35">
        <v>2806.93</v>
      </c>
      <c r="G423" s="35">
        <v>2780.08</v>
      </c>
      <c r="H423" s="35">
        <v>2775.72</v>
      </c>
      <c r="I423" s="35">
        <v>2765.49</v>
      </c>
      <c r="J423" s="35">
        <v>2736.07</v>
      </c>
      <c r="K423" s="35">
        <v>2767.14</v>
      </c>
      <c r="L423" s="35">
        <v>2802.34</v>
      </c>
      <c r="M423" s="35">
        <v>2852.73</v>
      </c>
      <c r="N423" s="35">
        <v>2872.44</v>
      </c>
      <c r="O423" s="35">
        <v>2909.04</v>
      </c>
      <c r="P423" s="35">
        <v>2944.96</v>
      </c>
      <c r="Q423" s="35">
        <v>2949.82</v>
      </c>
      <c r="R423" s="35">
        <v>2935.8</v>
      </c>
      <c r="S423" s="35">
        <v>2938.81</v>
      </c>
      <c r="T423" s="35">
        <v>2947.28</v>
      </c>
      <c r="U423" s="35">
        <v>2959.25</v>
      </c>
      <c r="V423" s="35">
        <v>2967.34</v>
      </c>
      <c r="W423" s="35">
        <v>2950.37</v>
      </c>
      <c r="X423" s="35">
        <v>2945.63</v>
      </c>
      <c r="Y423" s="35">
        <v>2947.07</v>
      </c>
      <c r="Z423" s="35">
        <v>2937.63</v>
      </c>
    </row>
    <row r="424" spans="2:26" x14ac:dyDescent="0.25">
      <c r="B424" s="34">
        <v>5</v>
      </c>
      <c r="C424" s="35">
        <v>2880.61</v>
      </c>
      <c r="D424" s="35">
        <v>2883.84</v>
      </c>
      <c r="E424" s="35">
        <v>2855.72</v>
      </c>
      <c r="F424" s="35">
        <v>2802.85</v>
      </c>
      <c r="G424" s="35">
        <v>2781.31</v>
      </c>
      <c r="H424" s="35">
        <v>2772.18</v>
      </c>
      <c r="I424" s="35">
        <v>2772.02</v>
      </c>
      <c r="J424" s="35">
        <v>2744.77</v>
      </c>
      <c r="K424" s="35">
        <v>2767.39</v>
      </c>
      <c r="L424" s="35">
        <v>2809.61</v>
      </c>
      <c r="M424" s="35">
        <v>2845.99</v>
      </c>
      <c r="N424" s="35">
        <v>2875.74</v>
      </c>
      <c r="O424" s="35">
        <v>2902.73</v>
      </c>
      <c r="P424" s="35">
        <v>2928.67</v>
      </c>
      <c r="Q424" s="35">
        <v>2936.76</v>
      </c>
      <c r="R424" s="35">
        <v>2892.77</v>
      </c>
      <c r="S424" s="35">
        <v>2899.43</v>
      </c>
      <c r="T424" s="35">
        <v>2919.68</v>
      </c>
      <c r="U424" s="35">
        <v>2944.14</v>
      </c>
      <c r="V424" s="35">
        <v>2942.1</v>
      </c>
      <c r="W424" s="35">
        <v>2941.11</v>
      </c>
      <c r="X424" s="35">
        <v>2924.29</v>
      </c>
      <c r="Y424" s="35">
        <v>2920.76</v>
      </c>
      <c r="Z424" s="35">
        <v>2922.86</v>
      </c>
    </row>
    <row r="425" spans="2:26" x14ac:dyDescent="0.25">
      <c r="B425" s="34">
        <v>6</v>
      </c>
      <c r="C425" s="35">
        <v>2886.02</v>
      </c>
      <c r="D425" s="35">
        <v>2877.11</v>
      </c>
      <c r="E425" s="35">
        <v>2838.65</v>
      </c>
      <c r="F425" s="35">
        <v>2785.34</v>
      </c>
      <c r="G425" s="35">
        <v>2810.54</v>
      </c>
      <c r="H425" s="35">
        <v>2803.37</v>
      </c>
      <c r="I425" s="35">
        <v>2801.37</v>
      </c>
      <c r="J425" s="35">
        <v>2773.55</v>
      </c>
      <c r="K425" s="35">
        <v>2800.87</v>
      </c>
      <c r="L425" s="35">
        <v>2858.69</v>
      </c>
      <c r="M425" s="35">
        <v>2870.55</v>
      </c>
      <c r="N425" s="35">
        <v>2925.37</v>
      </c>
      <c r="O425" s="35">
        <v>2945.7</v>
      </c>
      <c r="P425" s="35">
        <v>2980.41</v>
      </c>
      <c r="Q425" s="35">
        <v>2980.99</v>
      </c>
      <c r="R425" s="35">
        <v>2975.87</v>
      </c>
      <c r="S425" s="35">
        <v>2979.86</v>
      </c>
      <c r="T425" s="35">
        <v>2952.18</v>
      </c>
      <c r="U425" s="35">
        <v>2977.24</v>
      </c>
      <c r="V425" s="35">
        <v>2980.43</v>
      </c>
      <c r="W425" s="35">
        <v>2982.23</v>
      </c>
      <c r="X425" s="35">
        <v>2982.56</v>
      </c>
      <c r="Y425" s="35">
        <v>2982.97</v>
      </c>
      <c r="Z425" s="35">
        <v>2976.67</v>
      </c>
    </row>
    <row r="426" spans="2:26" x14ac:dyDescent="0.25">
      <c r="B426" s="34">
        <v>7</v>
      </c>
      <c r="C426" s="35">
        <v>2945.49</v>
      </c>
      <c r="D426" s="35">
        <v>2930.51</v>
      </c>
      <c r="E426" s="35">
        <v>2902.36</v>
      </c>
      <c r="F426" s="35">
        <v>2825.28</v>
      </c>
      <c r="G426" s="35">
        <v>2795.21</v>
      </c>
      <c r="H426" s="35">
        <v>2793.01</v>
      </c>
      <c r="I426" s="35">
        <v>2794.3</v>
      </c>
      <c r="J426" s="35">
        <v>2793.64</v>
      </c>
      <c r="K426" s="35">
        <v>2776.12</v>
      </c>
      <c r="L426" s="35">
        <v>2812.88</v>
      </c>
      <c r="M426" s="35">
        <v>2860.79</v>
      </c>
      <c r="N426" s="35">
        <v>2875.06</v>
      </c>
      <c r="O426" s="35">
        <v>2881.3</v>
      </c>
      <c r="P426" s="35">
        <v>2922.74</v>
      </c>
      <c r="Q426" s="35">
        <v>2925.08</v>
      </c>
      <c r="R426" s="35">
        <v>2910.09</v>
      </c>
      <c r="S426" s="35">
        <v>2912.44</v>
      </c>
      <c r="T426" s="35">
        <v>2948</v>
      </c>
      <c r="U426" s="35">
        <v>2968.72</v>
      </c>
      <c r="V426" s="35">
        <v>2968.68</v>
      </c>
      <c r="W426" s="35">
        <v>2956.25</v>
      </c>
      <c r="X426" s="35">
        <v>2949.81</v>
      </c>
      <c r="Y426" s="35">
        <v>2957.39</v>
      </c>
      <c r="Z426" s="35">
        <v>2945.22</v>
      </c>
    </row>
    <row r="427" spans="2:26" x14ac:dyDescent="0.25">
      <c r="B427" s="34">
        <v>8</v>
      </c>
      <c r="C427" s="35">
        <v>2896.32</v>
      </c>
      <c r="D427" s="35">
        <v>2907.74</v>
      </c>
      <c r="E427" s="35">
        <v>2864.08</v>
      </c>
      <c r="F427" s="35">
        <v>2796.48</v>
      </c>
      <c r="G427" s="35">
        <v>2804.99</v>
      </c>
      <c r="H427" s="35">
        <v>2794.57</v>
      </c>
      <c r="I427" s="35">
        <v>2776.74</v>
      </c>
      <c r="J427" s="35">
        <v>2759.32</v>
      </c>
      <c r="K427" s="35">
        <v>2775.67</v>
      </c>
      <c r="L427" s="35">
        <v>2792.34</v>
      </c>
      <c r="M427" s="35">
        <v>2845.63</v>
      </c>
      <c r="N427" s="35">
        <v>2871.36</v>
      </c>
      <c r="O427" s="35">
        <v>2887.43</v>
      </c>
      <c r="P427" s="35">
        <v>2949.98</v>
      </c>
      <c r="Q427" s="35">
        <v>2948.13</v>
      </c>
      <c r="R427" s="35">
        <v>2947.75</v>
      </c>
      <c r="S427" s="35">
        <v>2957.34</v>
      </c>
      <c r="T427" s="35">
        <v>2981.33</v>
      </c>
      <c r="U427" s="35">
        <v>2997.38</v>
      </c>
      <c r="V427" s="35">
        <v>2993.53</v>
      </c>
      <c r="W427" s="35">
        <v>2994.09</v>
      </c>
      <c r="X427" s="35">
        <v>2983.26</v>
      </c>
      <c r="Y427" s="35">
        <v>2956.8</v>
      </c>
      <c r="Z427" s="35">
        <v>2974.98</v>
      </c>
    </row>
    <row r="428" spans="2:26" x14ac:dyDescent="0.25">
      <c r="B428" s="34">
        <v>9</v>
      </c>
      <c r="C428" s="35">
        <v>2945.97</v>
      </c>
      <c r="D428" s="35">
        <v>2904.73</v>
      </c>
      <c r="E428" s="35">
        <v>2884.67</v>
      </c>
      <c r="F428" s="35">
        <v>2841.08</v>
      </c>
      <c r="G428" s="35">
        <v>2766.42</v>
      </c>
      <c r="H428" s="35">
        <v>2751.65</v>
      </c>
      <c r="I428" s="35">
        <v>2760.94</v>
      </c>
      <c r="J428" s="35">
        <v>2775.59</v>
      </c>
      <c r="K428" s="35">
        <v>2812.38</v>
      </c>
      <c r="L428" s="35">
        <v>2876.69</v>
      </c>
      <c r="M428" s="35">
        <v>2918.66</v>
      </c>
      <c r="N428" s="35">
        <v>2947.3</v>
      </c>
      <c r="O428" s="35">
        <v>2947.59</v>
      </c>
      <c r="P428" s="35">
        <v>2947.23</v>
      </c>
      <c r="Q428" s="35">
        <v>2945.19</v>
      </c>
      <c r="R428" s="35">
        <v>2910.86</v>
      </c>
      <c r="S428" s="35">
        <v>2924.75</v>
      </c>
      <c r="T428" s="35">
        <v>2935.27</v>
      </c>
      <c r="U428" s="35">
        <v>2945.62</v>
      </c>
      <c r="V428" s="35">
        <v>2943.91</v>
      </c>
      <c r="W428" s="35">
        <v>2938.92</v>
      </c>
      <c r="X428" s="35">
        <v>2910.88</v>
      </c>
      <c r="Y428" s="35">
        <v>2910.73</v>
      </c>
      <c r="Z428" s="35">
        <v>2889.7</v>
      </c>
    </row>
    <row r="429" spans="2:26" x14ac:dyDescent="0.25">
      <c r="B429" s="34">
        <v>10</v>
      </c>
      <c r="C429" s="35">
        <v>2861.42</v>
      </c>
      <c r="D429" s="35">
        <v>2865.13</v>
      </c>
      <c r="E429" s="35">
        <v>2842.88</v>
      </c>
      <c r="F429" s="35">
        <v>2784.25</v>
      </c>
      <c r="G429" s="35">
        <v>2782.8</v>
      </c>
      <c r="H429" s="35">
        <v>2781.52</v>
      </c>
      <c r="I429" s="35">
        <v>2789.23</v>
      </c>
      <c r="J429" s="35">
        <v>2807.63</v>
      </c>
      <c r="K429" s="35">
        <v>2845.55</v>
      </c>
      <c r="L429" s="35">
        <v>2894.37</v>
      </c>
      <c r="M429" s="35">
        <v>2927.44</v>
      </c>
      <c r="N429" s="35">
        <v>2951.37</v>
      </c>
      <c r="O429" s="35">
        <v>2947.11</v>
      </c>
      <c r="P429" s="35">
        <v>2946.67</v>
      </c>
      <c r="Q429" s="35">
        <v>2945.79</v>
      </c>
      <c r="R429" s="35">
        <v>2922.91</v>
      </c>
      <c r="S429" s="35">
        <v>2929.56</v>
      </c>
      <c r="T429" s="35">
        <v>2939.3</v>
      </c>
      <c r="U429" s="35">
        <v>2947.26</v>
      </c>
      <c r="V429" s="35">
        <v>2947.54</v>
      </c>
      <c r="W429" s="35">
        <v>2943.44</v>
      </c>
      <c r="X429" s="35">
        <v>2928.5</v>
      </c>
      <c r="Y429" s="35">
        <v>2931.07</v>
      </c>
      <c r="Z429" s="35">
        <v>2905.68</v>
      </c>
    </row>
    <row r="430" spans="2:26" x14ac:dyDescent="0.25">
      <c r="B430" s="34">
        <v>11</v>
      </c>
      <c r="C430" s="35">
        <v>2860.95</v>
      </c>
      <c r="D430" s="35">
        <v>2862.11</v>
      </c>
      <c r="E430" s="35">
        <v>2842.4</v>
      </c>
      <c r="F430" s="35">
        <v>2806.71</v>
      </c>
      <c r="G430" s="35">
        <v>2808.08</v>
      </c>
      <c r="H430" s="35">
        <v>2806.61</v>
      </c>
      <c r="I430" s="35">
        <v>2820.12</v>
      </c>
      <c r="J430" s="35">
        <v>2840.96</v>
      </c>
      <c r="K430" s="35">
        <v>2865.67</v>
      </c>
      <c r="L430" s="35">
        <v>2913.03</v>
      </c>
      <c r="M430" s="35">
        <v>2953.87</v>
      </c>
      <c r="N430" s="35">
        <v>2986.21</v>
      </c>
      <c r="O430" s="35">
        <v>2997.9</v>
      </c>
      <c r="P430" s="35">
        <v>2998.52</v>
      </c>
      <c r="Q430" s="35">
        <v>2988.85</v>
      </c>
      <c r="R430" s="35">
        <v>2964.66</v>
      </c>
      <c r="S430" s="35">
        <v>2967.13</v>
      </c>
      <c r="T430" s="35">
        <v>2971.25</v>
      </c>
      <c r="U430" s="35">
        <v>2993.91</v>
      </c>
      <c r="V430" s="35">
        <v>2992.45</v>
      </c>
      <c r="W430" s="35">
        <v>2979.54</v>
      </c>
      <c r="X430" s="35">
        <v>2971.27</v>
      </c>
      <c r="Y430" s="35">
        <v>2966.9</v>
      </c>
      <c r="Z430" s="35">
        <v>2944.04</v>
      </c>
    </row>
    <row r="431" spans="2:26" x14ac:dyDescent="0.25">
      <c r="B431" s="34">
        <v>12</v>
      </c>
      <c r="C431" s="35">
        <v>2884.66</v>
      </c>
      <c r="D431" s="35">
        <v>2866.39</v>
      </c>
      <c r="E431" s="35">
        <v>2847.07</v>
      </c>
      <c r="F431" s="35">
        <v>2838.61</v>
      </c>
      <c r="G431" s="35">
        <v>2848.77</v>
      </c>
      <c r="H431" s="35">
        <v>2834.49</v>
      </c>
      <c r="I431" s="35">
        <v>2841.75</v>
      </c>
      <c r="J431" s="35">
        <v>2847.92</v>
      </c>
      <c r="K431" s="35">
        <v>2853.68</v>
      </c>
      <c r="L431" s="35">
        <v>2867.48</v>
      </c>
      <c r="M431" s="35">
        <v>2921.7</v>
      </c>
      <c r="N431" s="35">
        <v>2959.8</v>
      </c>
      <c r="O431" s="35">
        <v>2971.97</v>
      </c>
      <c r="P431" s="35">
        <v>3070.64</v>
      </c>
      <c r="Q431" s="35">
        <v>3069.77</v>
      </c>
      <c r="R431" s="35">
        <v>2975</v>
      </c>
      <c r="S431" s="35">
        <v>2973.51</v>
      </c>
      <c r="T431" s="35">
        <v>2980.64</v>
      </c>
      <c r="U431" s="35">
        <v>3070.39</v>
      </c>
      <c r="V431" s="35">
        <v>3069.89</v>
      </c>
      <c r="W431" s="35">
        <v>2974.37</v>
      </c>
      <c r="X431" s="35">
        <v>2975.13</v>
      </c>
      <c r="Y431" s="35">
        <v>2974.87</v>
      </c>
      <c r="Z431" s="35">
        <v>2973.33</v>
      </c>
    </row>
    <row r="432" spans="2:26" x14ac:dyDescent="0.25">
      <c r="B432" s="34">
        <v>13</v>
      </c>
      <c r="C432" s="35">
        <v>2934.14</v>
      </c>
      <c r="D432" s="35">
        <v>2910.73</v>
      </c>
      <c r="E432" s="35">
        <v>2867.57</v>
      </c>
      <c r="F432" s="35">
        <v>2857.84</v>
      </c>
      <c r="G432" s="35">
        <v>2811.4</v>
      </c>
      <c r="H432" s="35">
        <v>2800.97</v>
      </c>
      <c r="I432" s="35">
        <v>2807.98</v>
      </c>
      <c r="J432" s="35">
        <v>2810.97</v>
      </c>
      <c r="K432" s="35">
        <v>2802.97</v>
      </c>
      <c r="L432" s="35">
        <v>2827.93</v>
      </c>
      <c r="M432" s="35">
        <v>2868.31</v>
      </c>
      <c r="N432" s="35">
        <v>2889.34</v>
      </c>
      <c r="O432" s="35">
        <v>2945.35</v>
      </c>
      <c r="P432" s="35">
        <v>2949.6</v>
      </c>
      <c r="Q432" s="35">
        <v>2972.72</v>
      </c>
      <c r="R432" s="35">
        <v>2902.41</v>
      </c>
      <c r="S432" s="35">
        <v>2900.85</v>
      </c>
      <c r="T432" s="35">
        <v>2966.2</v>
      </c>
      <c r="U432" s="35">
        <v>2968.64</v>
      </c>
      <c r="V432" s="35">
        <v>2971.39</v>
      </c>
      <c r="W432" s="35">
        <v>2970.08</v>
      </c>
      <c r="X432" s="35">
        <v>2945.46</v>
      </c>
      <c r="Y432" s="35">
        <v>2952.17</v>
      </c>
      <c r="Z432" s="35">
        <v>2925.08</v>
      </c>
    </row>
    <row r="433" spans="2:26" x14ac:dyDescent="0.25">
      <c r="B433" s="34">
        <v>14</v>
      </c>
      <c r="C433" s="35">
        <v>2885.58</v>
      </c>
      <c r="D433" s="35">
        <v>2859.98</v>
      </c>
      <c r="E433" s="35">
        <v>2809.98</v>
      </c>
      <c r="F433" s="35">
        <v>2793.99</v>
      </c>
      <c r="G433" s="35">
        <v>2773.66</v>
      </c>
      <c r="H433" s="35">
        <v>2777.57</v>
      </c>
      <c r="I433" s="35">
        <v>2781.79</v>
      </c>
      <c r="J433" s="35">
        <v>2808.56</v>
      </c>
      <c r="K433" s="35">
        <v>2837.44</v>
      </c>
      <c r="L433" s="35">
        <v>2884.64</v>
      </c>
      <c r="M433" s="35">
        <v>2944.75</v>
      </c>
      <c r="N433" s="35">
        <v>2967.26</v>
      </c>
      <c r="O433" s="35">
        <v>2976.52</v>
      </c>
      <c r="P433" s="35">
        <v>2974.7</v>
      </c>
      <c r="Q433" s="35">
        <v>2972.39</v>
      </c>
      <c r="R433" s="35">
        <v>2947.26</v>
      </c>
      <c r="S433" s="35">
        <v>2946.4</v>
      </c>
      <c r="T433" s="35">
        <v>2954.23</v>
      </c>
      <c r="U433" s="35">
        <v>2973.8</v>
      </c>
      <c r="V433" s="35">
        <v>2964.64</v>
      </c>
      <c r="W433" s="35">
        <v>2956.12</v>
      </c>
      <c r="X433" s="35">
        <v>2939.22</v>
      </c>
      <c r="Y433" s="35">
        <v>2941.98</v>
      </c>
      <c r="Z433" s="35">
        <v>2901.03</v>
      </c>
    </row>
    <row r="434" spans="2:26" x14ac:dyDescent="0.25">
      <c r="B434" s="34">
        <v>15</v>
      </c>
      <c r="C434" s="35">
        <v>2840.63</v>
      </c>
      <c r="D434" s="35">
        <v>2837.41</v>
      </c>
      <c r="E434" s="35">
        <v>2809.04</v>
      </c>
      <c r="F434" s="35">
        <v>2781.6</v>
      </c>
      <c r="G434" s="35">
        <v>2765.18</v>
      </c>
      <c r="H434" s="35">
        <v>2768.1</v>
      </c>
      <c r="I434" s="35">
        <v>2781.92</v>
      </c>
      <c r="J434" s="35">
        <v>2808.21</v>
      </c>
      <c r="K434" s="35">
        <v>2829.62</v>
      </c>
      <c r="L434" s="35">
        <v>2885.99</v>
      </c>
      <c r="M434" s="35">
        <v>2923.07</v>
      </c>
      <c r="N434" s="35">
        <v>2960.22</v>
      </c>
      <c r="O434" s="35">
        <v>2971.11</v>
      </c>
      <c r="P434" s="35">
        <v>2973.57</v>
      </c>
      <c r="Q434" s="35">
        <v>2967.81</v>
      </c>
      <c r="R434" s="35">
        <v>2946.37</v>
      </c>
      <c r="S434" s="35">
        <v>2945.59</v>
      </c>
      <c r="T434" s="35">
        <v>2948.12</v>
      </c>
      <c r="U434" s="35">
        <v>2961.88</v>
      </c>
      <c r="V434" s="35">
        <v>2962.44</v>
      </c>
      <c r="W434" s="35">
        <v>2952.27</v>
      </c>
      <c r="X434" s="35">
        <v>2943.33</v>
      </c>
      <c r="Y434" s="35">
        <v>2953.07</v>
      </c>
      <c r="Z434" s="35">
        <v>2938.23</v>
      </c>
    </row>
    <row r="435" spans="2:26" x14ac:dyDescent="0.25">
      <c r="B435" s="34">
        <v>16</v>
      </c>
      <c r="C435" s="35">
        <v>2922.69</v>
      </c>
      <c r="D435" s="35">
        <v>2893.56</v>
      </c>
      <c r="E435" s="35">
        <v>2835.39</v>
      </c>
      <c r="F435" s="35">
        <v>2804.41</v>
      </c>
      <c r="G435" s="35">
        <v>2776.63</v>
      </c>
      <c r="H435" s="35">
        <v>2771.88</v>
      </c>
      <c r="I435" s="35">
        <v>2793.48</v>
      </c>
      <c r="J435" s="35">
        <v>2816.47</v>
      </c>
      <c r="K435" s="35">
        <v>2834</v>
      </c>
      <c r="L435" s="35">
        <v>2891.23</v>
      </c>
      <c r="M435" s="35">
        <v>2924.41</v>
      </c>
      <c r="N435" s="35">
        <v>2967.46</v>
      </c>
      <c r="O435" s="35">
        <v>2990.12</v>
      </c>
      <c r="P435" s="35">
        <v>2987.71</v>
      </c>
      <c r="Q435" s="35">
        <v>2978.53</v>
      </c>
      <c r="R435" s="35">
        <v>2932.23</v>
      </c>
      <c r="S435" s="35">
        <v>2932.11</v>
      </c>
      <c r="T435" s="35">
        <v>2939.21</v>
      </c>
      <c r="U435" s="35">
        <v>2949.53</v>
      </c>
      <c r="V435" s="35">
        <v>2952.12</v>
      </c>
      <c r="W435" s="35">
        <v>2943.45</v>
      </c>
      <c r="X435" s="35">
        <v>2916.98</v>
      </c>
      <c r="Y435" s="35">
        <v>2908.52</v>
      </c>
      <c r="Z435" s="35">
        <v>2867.69</v>
      </c>
    </row>
    <row r="436" spans="2:26" x14ac:dyDescent="0.25">
      <c r="B436" s="34">
        <v>17</v>
      </c>
      <c r="C436" s="35">
        <v>2815.79</v>
      </c>
      <c r="D436" s="35">
        <v>2808.41</v>
      </c>
      <c r="E436" s="35">
        <v>2787.81</v>
      </c>
      <c r="F436" s="35">
        <v>2760.51</v>
      </c>
      <c r="G436" s="35">
        <v>2772.32</v>
      </c>
      <c r="H436" s="35">
        <v>2772.09</v>
      </c>
      <c r="I436" s="35">
        <v>2794.29</v>
      </c>
      <c r="J436" s="35">
        <v>2828.25</v>
      </c>
      <c r="K436" s="35">
        <v>2855.35</v>
      </c>
      <c r="L436" s="35">
        <v>2900.23</v>
      </c>
      <c r="M436" s="35">
        <v>2924.26</v>
      </c>
      <c r="N436" s="35">
        <v>2986.18</v>
      </c>
      <c r="O436" s="35">
        <v>2984.46</v>
      </c>
      <c r="P436" s="35">
        <v>2988.08</v>
      </c>
      <c r="Q436" s="35">
        <v>2985.33</v>
      </c>
      <c r="R436" s="35">
        <v>2946.09</v>
      </c>
      <c r="S436" s="35">
        <v>2947.44</v>
      </c>
      <c r="T436" s="35">
        <v>2962.36</v>
      </c>
      <c r="U436" s="35">
        <v>2982.62</v>
      </c>
      <c r="V436" s="35">
        <v>2978.7</v>
      </c>
      <c r="W436" s="35">
        <v>2973.28</v>
      </c>
      <c r="X436" s="35">
        <v>2947.32</v>
      </c>
      <c r="Y436" s="35">
        <v>2929.9</v>
      </c>
      <c r="Z436" s="35">
        <v>2895.35</v>
      </c>
    </row>
    <row r="437" spans="2:26" x14ac:dyDescent="0.25">
      <c r="B437" s="34">
        <v>18</v>
      </c>
      <c r="C437" s="35">
        <v>2834.35</v>
      </c>
      <c r="D437" s="35">
        <v>2833.09</v>
      </c>
      <c r="E437" s="35">
        <v>2808.66</v>
      </c>
      <c r="F437" s="35">
        <v>2771.28</v>
      </c>
      <c r="G437" s="35">
        <v>2767.61</v>
      </c>
      <c r="H437" s="35">
        <v>2768.78</v>
      </c>
      <c r="I437" s="35">
        <v>2792.99</v>
      </c>
      <c r="J437" s="35">
        <v>2817.79</v>
      </c>
      <c r="K437" s="35">
        <v>2847.39</v>
      </c>
      <c r="L437" s="35">
        <v>2898.18</v>
      </c>
      <c r="M437" s="35">
        <v>2949.54</v>
      </c>
      <c r="N437" s="35">
        <v>2999.67</v>
      </c>
      <c r="O437" s="35">
        <v>3007.94</v>
      </c>
      <c r="P437" s="35">
        <v>3004.36</v>
      </c>
      <c r="Q437" s="35">
        <v>3002.47</v>
      </c>
      <c r="R437" s="35">
        <v>2968.27</v>
      </c>
      <c r="S437" s="35">
        <v>2963.9</v>
      </c>
      <c r="T437" s="35">
        <v>2979.81</v>
      </c>
      <c r="U437" s="35">
        <v>2997.27</v>
      </c>
      <c r="V437" s="35">
        <v>2995.9</v>
      </c>
      <c r="W437" s="35">
        <v>2976.26</v>
      </c>
      <c r="X437" s="35">
        <v>2960.05</v>
      </c>
      <c r="Y437" s="35">
        <v>2955.54</v>
      </c>
      <c r="Z437" s="35">
        <v>2921.64</v>
      </c>
    </row>
    <row r="438" spans="2:26" x14ac:dyDescent="0.25">
      <c r="B438" s="34">
        <v>19</v>
      </c>
      <c r="C438" s="35">
        <v>2877.65</v>
      </c>
      <c r="D438" s="35">
        <v>2865.69</v>
      </c>
      <c r="E438" s="35">
        <v>2820.63</v>
      </c>
      <c r="F438" s="35">
        <v>2808.43</v>
      </c>
      <c r="G438" s="35">
        <v>2793.05</v>
      </c>
      <c r="H438" s="35">
        <v>2792.18</v>
      </c>
      <c r="I438" s="35">
        <v>2792.97</v>
      </c>
      <c r="J438" s="35">
        <v>2805.25</v>
      </c>
      <c r="K438" s="35">
        <v>2811.13</v>
      </c>
      <c r="L438" s="35">
        <v>2849.16</v>
      </c>
      <c r="M438" s="35">
        <v>2864.46</v>
      </c>
      <c r="N438" s="35">
        <v>2910.69</v>
      </c>
      <c r="O438" s="35">
        <v>2978.92</v>
      </c>
      <c r="P438" s="35">
        <v>3002.79</v>
      </c>
      <c r="Q438" s="35">
        <v>3012.12</v>
      </c>
      <c r="R438" s="35">
        <v>2970.81</v>
      </c>
      <c r="S438" s="35">
        <v>2977.34</v>
      </c>
      <c r="T438" s="35">
        <v>2981.41</v>
      </c>
      <c r="U438" s="35">
        <v>3017.15</v>
      </c>
      <c r="V438" s="35">
        <v>3021.69</v>
      </c>
      <c r="W438" s="35">
        <v>3016.03</v>
      </c>
      <c r="X438" s="35">
        <v>2990.01</v>
      </c>
      <c r="Y438" s="35">
        <v>2984.01</v>
      </c>
      <c r="Z438" s="35">
        <v>2935.22</v>
      </c>
    </row>
    <row r="439" spans="2:26" x14ac:dyDescent="0.25">
      <c r="B439" s="34">
        <v>20</v>
      </c>
      <c r="C439" s="35">
        <v>2908.07</v>
      </c>
      <c r="D439" s="35">
        <v>2870.28</v>
      </c>
      <c r="E439" s="35">
        <v>2825.36</v>
      </c>
      <c r="F439" s="35">
        <v>2807.91</v>
      </c>
      <c r="G439" s="35">
        <v>2759.67</v>
      </c>
      <c r="H439" s="35">
        <v>2758.49</v>
      </c>
      <c r="I439" s="35">
        <v>2758.56</v>
      </c>
      <c r="J439" s="35">
        <v>2760.26</v>
      </c>
      <c r="K439" s="35">
        <v>2768.92</v>
      </c>
      <c r="L439" s="35">
        <v>2805.8</v>
      </c>
      <c r="M439" s="35">
        <v>2820.28</v>
      </c>
      <c r="N439" s="35">
        <v>2829.97</v>
      </c>
      <c r="O439" s="35">
        <v>2856.96</v>
      </c>
      <c r="P439" s="35">
        <v>2907.75</v>
      </c>
      <c r="Q439" s="35">
        <v>2926.26</v>
      </c>
      <c r="R439" s="35">
        <v>2897.06</v>
      </c>
      <c r="S439" s="35">
        <v>2901.78</v>
      </c>
      <c r="T439" s="35">
        <v>2920.07</v>
      </c>
      <c r="U439" s="35">
        <v>2942.66</v>
      </c>
      <c r="V439" s="35">
        <v>2957.43</v>
      </c>
      <c r="W439" s="35">
        <v>2968.7</v>
      </c>
      <c r="X439" s="35">
        <v>2928.38</v>
      </c>
      <c r="Y439" s="35">
        <v>2923.98</v>
      </c>
      <c r="Z439" s="35">
        <v>2905.73</v>
      </c>
    </row>
    <row r="440" spans="2:26" x14ac:dyDescent="0.25">
      <c r="B440" s="34">
        <v>21</v>
      </c>
      <c r="C440" s="35">
        <v>2858.99</v>
      </c>
      <c r="D440" s="35">
        <v>2855.91</v>
      </c>
      <c r="E440" s="35">
        <v>2810.87</v>
      </c>
      <c r="F440" s="35">
        <v>2777.62</v>
      </c>
      <c r="G440" s="35">
        <v>2756.69</v>
      </c>
      <c r="H440" s="35">
        <v>2751.13</v>
      </c>
      <c r="I440" s="35">
        <v>2759.65</v>
      </c>
      <c r="J440" s="35">
        <v>2793.7</v>
      </c>
      <c r="K440" s="35">
        <v>2810.91</v>
      </c>
      <c r="L440" s="35">
        <v>2851.45</v>
      </c>
      <c r="M440" s="35">
        <v>2901.71</v>
      </c>
      <c r="N440" s="35">
        <v>2926.56</v>
      </c>
      <c r="O440" s="35">
        <v>2908.63</v>
      </c>
      <c r="P440" s="35">
        <v>2905.99</v>
      </c>
      <c r="Q440" s="35">
        <v>2899.37</v>
      </c>
      <c r="R440" s="35">
        <v>2860</v>
      </c>
      <c r="S440" s="35">
        <v>2863.05</v>
      </c>
      <c r="T440" s="35">
        <v>2871.92</v>
      </c>
      <c r="U440" s="35">
        <v>2889.52</v>
      </c>
      <c r="V440" s="35">
        <v>2889.44</v>
      </c>
      <c r="W440" s="35">
        <v>2880.69</v>
      </c>
      <c r="X440" s="35">
        <v>2849.83</v>
      </c>
      <c r="Y440" s="35">
        <v>2845.03</v>
      </c>
      <c r="Z440" s="35">
        <v>2814.66</v>
      </c>
    </row>
    <row r="441" spans="2:26" x14ac:dyDescent="0.25">
      <c r="B441" s="34">
        <v>22</v>
      </c>
      <c r="C441" s="35">
        <v>2793.78</v>
      </c>
      <c r="D441" s="35">
        <v>2782.51</v>
      </c>
      <c r="E441" s="35">
        <v>2759.24</v>
      </c>
      <c r="F441" s="35">
        <v>2728.8</v>
      </c>
      <c r="G441" s="35">
        <v>2704.93</v>
      </c>
      <c r="H441" s="35">
        <v>2725.87</v>
      </c>
      <c r="I441" s="35">
        <v>2750.55</v>
      </c>
      <c r="J441" s="35">
        <v>2789.91</v>
      </c>
      <c r="K441" s="35">
        <v>2811.35</v>
      </c>
      <c r="L441" s="35">
        <v>2862.79</v>
      </c>
      <c r="M441" s="35">
        <v>2911.44</v>
      </c>
      <c r="N441" s="35">
        <v>2934.7</v>
      </c>
      <c r="O441" s="35">
        <v>2938.54</v>
      </c>
      <c r="P441" s="35">
        <v>2935.86</v>
      </c>
      <c r="Q441" s="35">
        <v>2927.88</v>
      </c>
      <c r="R441" s="35">
        <v>2905.92</v>
      </c>
      <c r="S441" s="35">
        <v>2907.9</v>
      </c>
      <c r="T441" s="35">
        <v>2913.5</v>
      </c>
      <c r="U441" s="35">
        <v>2931.87</v>
      </c>
      <c r="V441" s="35">
        <v>2930.21</v>
      </c>
      <c r="W441" s="35">
        <v>2924.08</v>
      </c>
      <c r="X441" s="35">
        <v>2906.59</v>
      </c>
      <c r="Y441" s="35">
        <v>2900.93</v>
      </c>
      <c r="Z441" s="35">
        <v>2855.45</v>
      </c>
    </row>
    <row r="442" spans="2:26" x14ac:dyDescent="0.25">
      <c r="B442" s="34">
        <v>23</v>
      </c>
      <c r="C442" s="35">
        <v>2850.05</v>
      </c>
      <c r="D442" s="35">
        <v>2814.39</v>
      </c>
      <c r="E442" s="35">
        <v>2780.7</v>
      </c>
      <c r="F442" s="35">
        <v>2764.18</v>
      </c>
      <c r="G442" s="35">
        <v>2717.62</v>
      </c>
      <c r="H442" s="35">
        <v>2705.65</v>
      </c>
      <c r="I442" s="35">
        <v>2755.17</v>
      </c>
      <c r="J442" s="35">
        <v>2787.64</v>
      </c>
      <c r="K442" s="35">
        <v>2806.59</v>
      </c>
      <c r="L442" s="35">
        <v>2851.17</v>
      </c>
      <c r="M442" s="35">
        <v>2898.25</v>
      </c>
      <c r="N442" s="35">
        <v>2938.84</v>
      </c>
      <c r="O442" s="35">
        <v>2933.9</v>
      </c>
      <c r="P442" s="35">
        <v>2930.42</v>
      </c>
      <c r="Q442" s="35">
        <v>2927.94</v>
      </c>
      <c r="R442" s="35">
        <v>2903.49</v>
      </c>
      <c r="S442" s="35">
        <v>2904.33</v>
      </c>
      <c r="T442" s="35">
        <v>2913.38</v>
      </c>
      <c r="U442" s="35">
        <v>2936.55</v>
      </c>
      <c r="V442" s="35">
        <v>2935.07</v>
      </c>
      <c r="W442" s="35">
        <v>2922.6</v>
      </c>
      <c r="X442" s="35">
        <v>2904.01</v>
      </c>
      <c r="Y442" s="35">
        <v>2898.26</v>
      </c>
      <c r="Z442" s="35">
        <v>2852.03</v>
      </c>
    </row>
    <row r="443" spans="2:26" x14ac:dyDescent="0.25">
      <c r="B443" s="34">
        <v>24</v>
      </c>
      <c r="C443" s="35">
        <v>2838.2</v>
      </c>
      <c r="D443" s="35">
        <v>2806.66</v>
      </c>
      <c r="E443" s="35">
        <v>2772.28</v>
      </c>
      <c r="F443" s="35">
        <v>2759.12</v>
      </c>
      <c r="G443" s="35">
        <v>2743.65</v>
      </c>
      <c r="H443" s="35">
        <v>2744.63</v>
      </c>
      <c r="I443" s="35">
        <v>2759.07</v>
      </c>
      <c r="J443" s="35">
        <v>2794.89</v>
      </c>
      <c r="K443" s="35">
        <v>2813.8</v>
      </c>
      <c r="L443" s="35">
        <v>2878.06</v>
      </c>
      <c r="M443" s="35">
        <v>2929.44</v>
      </c>
      <c r="N443" s="35">
        <v>2939.41</v>
      </c>
      <c r="O443" s="35">
        <v>2941.47</v>
      </c>
      <c r="P443" s="35">
        <v>2934.65</v>
      </c>
      <c r="Q443" s="35">
        <v>2932.81</v>
      </c>
      <c r="R443" s="35">
        <v>2910.59</v>
      </c>
      <c r="S443" s="35">
        <v>2915.11</v>
      </c>
      <c r="T443" s="35">
        <v>2919.88</v>
      </c>
      <c r="U443" s="35">
        <v>2939.24</v>
      </c>
      <c r="V443" s="35">
        <v>2938.18</v>
      </c>
      <c r="W443" s="35">
        <v>2920.51</v>
      </c>
      <c r="X443" s="35">
        <v>2898.13</v>
      </c>
      <c r="Y443" s="35">
        <v>2894.57</v>
      </c>
      <c r="Z443" s="35">
        <v>2852.57</v>
      </c>
    </row>
    <row r="444" spans="2:26" x14ac:dyDescent="0.25">
      <c r="B444" s="34">
        <v>25</v>
      </c>
      <c r="C444" s="35">
        <v>2843.73</v>
      </c>
      <c r="D444" s="35">
        <v>2817</v>
      </c>
      <c r="E444" s="35">
        <v>2780.25</v>
      </c>
      <c r="F444" s="35">
        <v>2759.39</v>
      </c>
      <c r="G444" s="35">
        <v>2754.86</v>
      </c>
      <c r="H444" s="35">
        <v>2748.65</v>
      </c>
      <c r="I444" s="35">
        <v>2762.56</v>
      </c>
      <c r="J444" s="35">
        <v>2780.1</v>
      </c>
      <c r="K444" s="35">
        <v>2805.27</v>
      </c>
      <c r="L444" s="35">
        <v>2875.84</v>
      </c>
      <c r="M444" s="35">
        <v>2937.35</v>
      </c>
      <c r="N444" s="35">
        <v>2959.72</v>
      </c>
      <c r="O444" s="35">
        <v>2954.28</v>
      </c>
      <c r="P444" s="35">
        <v>2955.39</v>
      </c>
      <c r="Q444" s="35">
        <v>2952.29</v>
      </c>
      <c r="R444" s="35">
        <v>2922.58</v>
      </c>
      <c r="S444" s="35">
        <v>2917.94</v>
      </c>
      <c r="T444" s="35">
        <v>2926.66</v>
      </c>
      <c r="U444" s="35">
        <v>2946.87</v>
      </c>
      <c r="V444" s="35">
        <v>2943.86</v>
      </c>
      <c r="W444" s="35">
        <v>2930.21</v>
      </c>
      <c r="X444" s="35">
        <v>2916.66</v>
      </c>
      <c r="Y444" s="35">
        <v>2913</v>
      </c>
      <c r="Z444" s="35">
        <v>2878.57</v>
      </c>
    </row>
    <row r="445" spans="2:26" x14ac:dyDescent="0.25">
      <c r="B445" s="34">
        <v>26</v>
      </c>
      <c r="C445" s="35">
        <v>2880.47</v>
      </c>
      <c r="D445" s="35">
        <v>2841.43</v>
      </c>
      <c r="E445" s="35">
        <v>2779.24</v>
      </c>
      <c r="F445" s="35">
        <v>2778.92</v>
      </c>
      <c r="G445" s="35">
        <v>2769.38</v>
      </c>
      <c r="H445" s="35">
        <v>2762.68</v>
      </c>
      <c r="I445" s="35">
        <v>2769.24</v>
      </c>
      <c r="J445" s="35">
        <v>2772.06</v>
      </c>
      <c r="K445" s="35">
        <v>2778.79</v>
      </c>
      <c r="L445" s="35">
        <v>2819.97</v>
      </c>
      <c r="M445" s="35">
        <v>2855.45</v>
      </c>
      <c r="N445" s="35">
        <v>2917.53</v>
      </c>
      <c r="O445" s="35">
        <v>2938.99</v>
      </c>
      <c r="P445" s="35">
        <v>2960.03</v>
      </c>
      <c r="Q445" s="35">
        <v>2958.72</v>
      </c>
      <c r="R445" s="35">
        <v>2918.75</v>
      </c>
      <c r="S445" s="35">
        <v>2914.27</v>
      </c>
      <c r="T445" s="35">
        <v>2935.87</v>
      </c>
      <c r="U445" s="35">
        <v>2949.68</v>
      </c>
      <c r="V445" s="35">
        <v>2962.33</v>
      </c>
      <c r="W445" s="35">
        <v>2948.24</v>
      </c>
      <c r="X445" s="35">
        <v>2930.94</v>
      </c>
      <c r="Y445" s="35">
        <v>2928.22</v>
      </c>
      <c r="Z445" s="35">
        <v>2893.88</v>
      </c>
    </row>
    <row r="446" spans="2:26" x14ac:dyDescent="0.25">
      <c r="B446" s="34">
        <v>27</v>
      </c>
      <c r="C446" s="35">
        <v>2894.05</v>
      </c>
      <c r="D446" s="35">
        <v>2843.52</v>
      </c>
      <c r="E446" s="35">
        <v>2781.25</v>
      </c>
      <c r="F446" s="35">
        <v>2762.68</v>
      </c>
      <c r="G446" s="35">
        <v>2713.47</v>
      </c>
      <c r="H446" s="35">
        <v>2708.32</v>
      </c>
      <c r="I446" s="35">
        <v>2712.77</v>
      </c>
      <c r="J446" s="35">
        <v>2731.41</v>
      </c>
      <c r="K446" s="35">
        <v>2736.88</v>
      </c>
      <c r="L446" s="35">
        <v>2764.76</v>
      </c>
      <c r="M446" s="35">
        <v>2795.81</v>
      </c>
      <c r="N446" s="35">
        <v>2817.33</v>
      </c>
      <c r="O446" s="35">
        <v>2855.34</v>
      </c>
      <c r="P446" s="35">
        <v>2891.35</v>
      </c>
      <c r="Q446" s="35">
        <v>2916.03</v>
      </c>
      <c r="R446" s="35">
        <v>2884.21</v>
      </c>
      <c r="S446" s="35">
        <v>2883.32</v>
      </c>
      <c r="T446" s="35">
        <v>2909.54</v>
      </c>
      <c r="U446" s="35">
        <v>2934.23</v>
      </c>
      <c r="V446" s="35">
        <v>2939.58</v>
      </c>
      <c r="W446" s="35">
        <v>2932.49</v>
      </c>
      <c r="X446" s="35">
        <v>2917.29</v>
      </c>
      <c r="Y446" s="35">
        <v>2910.03</v>
      </c>
      <c r="Z446" s="35">
        <v>2881.14</v>
      </c>
    </row>
    <row r="447" spans="2:26" x14ac:dyDescent="0.25">
      <c r="B447" s="34">
        <v>28</v>
      </c>
      <c r="C447" s="35">
        <v>2853.5</v>
      </c>
      <c r="D447" s="35">
        <v>2791.57</v>
      </c>
      <c r="E447" s="35">
        <v>2764.91</v>
      </c>
      <c r="F447" s="35">
        <v>2748.81</v>
      </c>
      <c r="G447" s="35">
        <v>2758.36</v>
      </c>
      <c r="H447" s="35">
        <v>2753.86</v>
      </c>
      <c r="I447" s="35">
        <v>2763.08</v>
      </c>
      <c r="J447" s="35">
        <v>2795.54</v>
      </c>
      <c r="K447" s="35">
        <v>2832.83</v>
      </c>
      <c r="L447" s="35">
        <v>2899.1</v>
      </c>
      <c r="M447" s="35">
        <v>2941.48</v>
      </c>
      <c r="N447" s="35">
        <v>2968.64</v>
      </c>
      <c r="O447" s="35">
        <v>2953.18</v>
      </c>
      <c r="P447" s="35">
        <v>2948.19</v>
      </c>
      <c r="Q447" s="35">
        <v>2944.41</v>
      </c>
      <c r="R447" s="35">
        <v>2941.79</v>
      </c>
      <c r="S447" s="35">
        <v>2910.72</v>
      </c>
      <c r="T447" s="35">
        <v>2919.3</v>
      </c>
      <c r="U447" s="35">
        <v>2938.54</v>
      </c>
      <c r="V447" s="35">
        <v>2937.52</v>
      </c>
      <c r="W447" s="35">
        <v>2925.41</v>
      </c>
      <c r="X447" s="35">
        <v>2903.39</v>
      </c>
      <c r="Y447" s="35">
        <v>2892.14</v>
      </c>
      <c r="Z447" s="35">
        <v>2876.95</v>
      </c>
    </row>
    <row r="448" spans="2:26" x14ac:dyDescent="0.25">
      <c r="B448" s="34">
        <v>29</v>
      </c>
      <c r="C448" s="35">
        <v>2818.91</v>
      </c>
      <c r="D448" s="35">
        <v>2791.02</v>
      </c>
      <c r="E448" s="35">
        <v>2773.17</v>
      </c>
      <c r="F448" s="35">
        <v>2763.64</v>
      </c>
      <c r="G448" s="35">
        <v>2743.35</v>
      </c>
      <c r="H448" s="35">
        <v>2744.54</v>
      </c>
      <c r="I448" s="35">
        <v>2762.09</v>
      </c>
      <c r="J448" s="35">
        <v>2780.48</v>
      </c>
      <c r="K448" s="35">
        <v>2812.76</v>
      </c>
      <c r="L448" s="35">
        <v>2884.15</v>
      </c>
      <c r="M448" s="35">
        <v>2923.7</v>
      </c>
      <c r="N448" s="35">
        <v>2954.27</v>
      </c>
      <c r="O448" s="35">
        <v>2952.84</v>
      </c>
      <c r="P448" s="35">
        <v>2946.41</v>
      </c>
      <c r="Q448" s="35">
        <v>2936.23</v>
      </c>
      <c r="R448" s="35">
        <v>2933.82</v>
      </c>
      <c r="S448" s="35">
        <v>2909.1</v>
      </c>
      <c r="T448" s="35">
        <v>2908.99</v>
      </c>
      <c r="U448" s="35">
        <v>2928.44</v>
      </c>
      <c r="V448" s="35">
        <v>2934.29</v>
      </c>
      <c r="W448" s="35">
        <v>2922.73</v>
      </c>
      <c r="X448" s="35">
        <v>2900.68</v>
      </c>
      <c r="Y448" s="35">
        <v>2885.07</v>
      </c>
      <c r="Z448" s="35">
        <v>2886.27</v>
      </c>
    </row>
    <row r="449" spans="2:26" x14ac:dyDescent="0.25">
      <c r="B449" s="34">
        <v>30</v>
      </c>
      <c r="C449" s="35">
        <v>2828.74</v>
      </c>
      <c r="D449" s="35">
        <v>2788.92</v>
      </c>
      <c r="E449" s="35">
        <v>2768.24</v>
      </c>
      <c r="F449" s="35">
        <v>2764.34</v>
      </c>
      <c r="G449" s="35">
        <v>2762.71</v>
      </c>
      <c r="H449" s="35">
        <v>2763.44</v>
      </c>
      <c r="I449" s="35">
        <v>2775.1</v>
      </c>
      <c r="J449" s="35">
        <v>2817.85</v>
      </c>
      <c r="K449" s="35">
        <v>2850.13</v>
      </c>
      <c r="L449" s="35">
        <v>2906</v>
      </c>
      <c r="M449" s="35">
        <v>2957.65</v>
      </c>
      <c r="N449" s="35">
        <v>2991.58</v>
      </c>
      <c r="O449" s="35">
        <v>2987.98</v>
      </c>
      <c r="P449" s="35">
        <v>2983.93</v>
      </c>
      <c r="Q449" s="35">
        <v>2980.58</v>
      </c>
      <c r="R449" s="35">
        <v>2966.56</v>
      </c>
      <c r="S449" s="35">
        <v>2942.1</v>
      </c>
      <c r="T449" s="35">
        <v>2945.3</v>
      </c>
      <c r="U449" s="35">
        <v>2964.14</v>
      </c>
      <c r="V449" s="35">
        <v>2959.5</v>
      </c>
      <c r="W449" s="35">
        <v>2946.65</v>
      </c>
      <c r="X449" s="35">
        <v>2923.74</v>
      </c>
      <c r="Y449" s="35">
        <v>2920.74</v>
      </c>
      <c r="Z449" s="35">
        <v>2914.55</v>
      </c>
    </row>
    <row r="450" spans="2:26" x14ac:dyDescent="0.25">
      <c r="B450" s="34">
        <v>31</v>
      </c>
      <c r="C450" s="35">
        <v>2861.2</v>
      </c>
      <c r="D450" s="35">
        <v>2812.66</v>
      </c>
      <c r="E450" s="35">
        <v>2782.49</v>
      </c>
      <c r="F450" s="35">
        <v>2771.23</v>
      </c>
      <c r="G450" s="35">
        <v>2779.93</v>
      </c>
      <c r="H450" s="35">
        <v>2780.43</v>
      </c>
      <c r="I450" s="35">
        <v>2815.25</v>
      </c>
      <c r="J450" s="35">
        <v>2845.43</v>
      </c>
      <c r="K450" s="35">
        <v>2878.73</v>
      </c>
      <c r="L450" s="35">
        <v>2922</v>
      </c>
      <c r="M450" s="35">
        <v>2996.14</v>
      </c>
      <c r="N450" s="35">
        <v>3030.68</v>
      </c>
      <c r="O450" s="35">
        <v>3007</v>
      </c>
      <c r="P450" s="35">
        <v>3070.82</v>
      </c>
      <c r="Q450" s="35">
        <v>3059.22</v>
      </c>
      <c r="R450" s="35">
        <v>3055.24</v>
      </c>
      <c r="S450" s="35">
        <v>3037.01</v>
      </c>
      <c r="T450" s="35">
        <v>2960.75</v>
      </c>
      <c r="U450" s="35">
        <v>2987.77</v>
      </c>
      <c r="V450" s="35">
        <v>2978.29</v>
      </c>
      <c r="W450" s="35">
        <v>2958.04</v>
      </c>
      <c r="X450" s="35">
        <v>2943.28</v>
      </c>
      <c r="Y450" s="35">
        <v>2936.6</v>
      </c>
      <c r="Z450" s="35">
        <v>2935.3</v>
      </c>
    </row>
    <row r="452" spans="2:26" ht="15" customHeight="1" x14ac:dyDescent="0.25">
      <c r="B452" s="84" t="s">
        <v>63</v>
      </c>
      <c r="C452" s="92" t="s">
        <v>79</v>
      </c>
      <c r="D452" s="92"/>
      <c r="E452" s="92"/>
      <c r="F452" s="92"/>
      <c r="G452" s="92"/>
      <c r="H452" s="92"/>
      <c r="I452" s="92"/>
      <c r="J452" s="92"/>
      <c r="K452" s="92"/>
      <c r="L452" s="92"/>
      <c r="M452" s="92"/>
      <c r="N452" s="92"/>
      <c r="O452" s="92"/>
      <c r="P452" s="92"/>
      <c r="Q452" s="92"/>
      <c r="R452" s="92"/>
      <c r="S452" s="92"/>
      <c r="T452" s="92"/>
      <c r="U452" s="92"/>
      <c r="V452" s="92"/>
      <c r="W452" s="92"/>
      <c r="X452" s="92"/>
      <c r="Y452" s="92"/>
      <c r="Z452" s="92"/>
    </row>
    <row r="453" spans="2:26" x14ac:dyDescent="0.25">
      <c r="B453" s="76"/>
      <c r="C453" s="41">
        <v>0</v>
      </c>
      <c r="D453" s="41">
        <v>4.1666666666666664E-2</v>
      </c>
      <c r="E453" s="41">
        <v>8.3333333333333329E-2</v>
      </c>
      <c r="F453" s="41">
        <v>0.125</v>
      </c>
      <c r="G453" s="41">
        <v>0.16666666666666666</v>
      </c>
      <c r="H453" s="41">
        <v>0.20833333333333334</v>
      </c>
      <c r="I453" s="41">
        <v>0.25</v>
      </c>
      <c r="J453" s="41">
        <v>0.29166666666666669</v>
      </c>
      <c r="K453" s="41">
        <v>0.33333333333333331</v>
      </c>
      <c r="L453" s="41">
        <v>0.375</v>
      </c>
      <c r="M453" s="41">
        <v>0.41666666666666669</v>
      </c>
      <c r="N453" s="41">
        <v>0.45833333333333331</v>
      </c>
      <c r="O453" s="41">
        <v>0.5</v>
      </c>
      <c r="P453" s="41">
        <v>0.54166666666666663</v>
      </c>
      <c r="Q453" s="41">
        <v>0.58333333333333337</v>
      </c>
      <c r="R453" s="41">
        <v>0.625</v>
      </c>
      <c r="S453" s="41">
        <v>0.66666666666666663</v>
      </c>
      <c r="T453" s="41">
        <v>0.70833333333333337</v>
      </c>
      <c r="U453" s="41">
        <v>0.75</v>
      </c>
      <c r="V453" s="41">
        <v>0.79166666666666663</v>
      </c>
      <c r="W453" s="41">
        <v>0.83333333333333337</v>
      </c>
      <c r="X453" s="41">
        <v>0.875</v>
      </c>
      <c r="Y453" s="41">
        <v>0.91666666666666663</v>
      </c>
      <c r="Z453" s="41">
        <v>0.95833333333333337</v>
      </c>
    </row>
    <row r="454" spans="2:26" x14ac:dyDescent="0.25">
      <c r="B454" s="76"/>
      <c r="C454" s="42" t="s">
        <v>64</v>
      </c>
      <c r="D454" s="42" t="s">
        <v>64</v>
      </c>
      <c r="E454" s="42" t="s">
        <v>64</v>
      </c>
      <c r="F454" s="42" t="s">
        <v>64</v>
      </c>
      <c r="G454" s="42" t="s">
        <v>64</v>
      </c>
      <c r="H454" s="42" t="s">
        <v>64</v>
      </c>
      <c r="I454" s="42" t="s">
        <v>64</v>
      </c>
      <c r="J454" s="42" t="s">
        <v>64</v>
      </c>
      <c r="K454" s="42" t="s">
        <v>64</v>
      </c>
      <c r="L454" s="42" t="s">
        <v>64</v>
      </c>
      <c r="M454" s="42" t="s">
        <v>64</v>
      </c>
      <c r="N454" s="42" t="s">
        <v>64</v>
      </c>
      <c r="O454" s="42" t="s">
        <v>64</v>
      </c>
      <c r="P454" s="42" t="s">
        <v>64</v>
      </c>
      <c r="Q454" s="42" t="s">
        <v>64</v>
      </c>
      <c r="R454" s="42" t="s">
        <v>64</v>
      </c>
      <c r="S454" s="42" t="s">
        <v>64</v>
      </c>
      <c r="T454" s="42" t="s">
        <v>64</v>
      </c>
      <c r="U454" s="42" t="s">
        <v>64</v>
      </c>
      <c r="V454" s="42" t="s">
        <v>64</v>
      </c>
      <c r="W454" s="42" t="s">
        <v>64</v>
      </c>
      <c r="X454" s="42" t="s">
        <v>64</v>
      </c>
      <c r="Y454" s="42" t="s">
        <v>64</v>
      </c>
      <c r="Z454" s="42" t="s">
        <v>65</v>
      </c>
    </row>
    <row r="455" spans="2:26" x14ac:dyDescent="0.25">
      <c r="B455" s="85"/>
      <c r="C455" s="43">
        <v>4.1666666666666664E-2</v>
      </c>
      <c r="D455" s="43">
        <v>8.3333333333333329E-2</v>
      </c>
      <c r="E455" s="43">
        <v>0.125</v>
      </c>
      <c r="F455" s="43">
        <v>0.16666666666666666</v>
      </c>
      <c r="G455" s="43">
        <v>0.20833333333333334</v>
      </c>
      <c r="H455" s="43">
        <v>0.25</v>
      </c>
      <c r="I455" s="43">
        <v>0.29166666666666669</v>
      </c>
      <c r="J455" s="43">
        <v>0.33333333333333331</v>
      </c>
      <c r="K455" s="43">
        <v>0.375</v>
      </c>
      <c r="L455" s="43">
        <v>0.41666666666666669</v>
      </c>
      <c r="M455" s="43">
        <v>0.45833333333333331</v>
      </c>
      <c r="N455" s="43">
        <v>0.5</v>
      </c>
      <c r="O455" s="43">
        <v>0.54166666666666663</v>
      </c>
      <c r="P455" s="43">
        <v>0.58333333333333337</v>
      </c>
      <c r="Q455" s="43">
        <v>0.625</v>
      </c>
      <c r="R455" s="43">
        <v>0.66666666666666663</v>
      </c>
      <c r="S455" s="43">
        <v>0.70833333333333337</v>
      </c>
      <c r="T455" s="43">
        <v>0.75</v>
      </c>
      <c r="U455" s="43">
        <v>0.79166666666666663</v>
      </c>
      <c r="V455" s="43">
        <v>0.83333333333333337</v>
      </c>
      <c r="W455" s="43">
        <v>0.875</v>
      </c>
      <c r="X455" s="43">
        <v>0.91666666666666663</v>
      </c>
      <c r="Y455" s="43">
        <v>0.95833333333333337</v>
      </c>
      <c r="Z455" s="43">
        <v>0</v>
      </c>
    </row>
    <row r="456" spans="2:26" x14ac:dyDescent="0.25">
      <c r="B456" s="34">
        <v>1</v>
      </c>
      <c r="C456" s="44">
        <v>0</v>
      </c>
      <c r="D456" s="44">
        <v>0</v>
      </c>
      <c r="E456" s="44">
        <v>0</v>
      </c>
      <c r="F456" s="44">
        <v>0</v>
      </c>
      <c r="G456" s="44">
        <v>0</v>
      </c>
      <c r="H456" s="44">
        <v>0</v>
      </c>
      <c r="I456" s="44">
        <v>0</v>
      </c>
      <c r="J456" s="44">
        <v>0</v>
      </c>
      <c r="K456" s="44">
        <v>0</v>
      </c>
      <c r="L456" s="44">
        <v>0</v>
      </c>
      <c r="M456" s="44">
        <v>0</v>
      </c>
      <c r="N456" s="44">
        <v>0</v>
      </c>
      <c r="O456" s="44">
        <v>0</v>
      </c>
      <c r="P456" s="44">
        <v>0</v>
      </c>
      <c r="Q456" s="44">
        <v>0</v>
      </c>
      <c r="R456" s="44">
        <v>0</v>
      </c>
      <c r="S456" s="44">
        <v>0</v>
      </c>
      <c r="T456" s="44">
        <v>0</v>
      </c>
      <c r="U456" s="44">
        <v>0</v>
      </c>
      <c r="V456" s="44">
        <v>0</v>
      </c>
      <c r="W456" s="44">
        <v>0</v>
      </c>
      <c r="X456" s="44">
        <v>0</v>
      </c>
      <c r="Y456" s="44">
        <v>0</v>
      </c>
      <c r="Z456" s="44">
        <v>0</v>
      </c>
    </row>
    <row r="457" spans="2:26" x14ac:dyDescent="0.25">
      <c r="B457" s="34">
        <v>2</v>
      </c>
      <c r="C457" s="44">
        <v>0</v>
      </c>
      <c r="D457" s="44">
        <v>0</v>
      </c>
      <c r="E457" s="44">
        <v>0</v>
      </c>
      <c r="F457" s="44">
        <v>0</v>
      </c>
      <c r="G457" s="44">
        <v>0</v>
      </c>
      <c r="H457" s="44">
        <v>0</v>
      </c>
      <c r="I457" s="44">
        <v>0</v>
      </c>
      <c r="J457" s="44">
        <v>0</v>
      </c>
      <c r="K457" s="44">
        <v>0</v>
      </c>
      <c r="L457" s="44">
        <v>0</v>
      </c>
      <c r="M457" s="44">
        <v>0</v>
      </c>
      <c r="N457" s="44">
        <v>0</v>
      </c>
      <c r="O457" s="44">
        <v>7.0000000000000007E-2</v>
      </c>
      <c r="P457" s="44">
        <v>0.87</v>
      </c>
      <c r="Q457" s="44">
        <v>0</v>
      </c>
      <c r="R457" s="44">
        <v>0</v>
      </c>
      <c r="S457" s="44">
        <v>0</v>
      </c>
      <c r="T457" s="44">
        <v>0</v>
      </c>
      <c r="U457" s="44">
        <v>0</v>
      </c>
      <c r="V457" s="44">
        <v>0</v>
      </c>
      <c r="W457" s="44">
        <v>0</v>
      </c>
      <c r="X457" s="44">
        <v>0</v>
      </c>
      <c r="Y457" s="44">
        <v>0</v>
      </c>
      <c r="Z457" s="44">
        <v>0</v>
      </c>
    </row>
    <row r="458" spans="2:26" x14ac:dyDescent="0.25">
      <c r="B458" s="34">
        <v>3</v>
      </c>
      <c r="C458" s="44">
        <v>0</v>
      </c>
      <c r="D458" s="44">
        <v>0</v>
      </c>
      <c r="E458" s="44">
        <v>0</v>
      </c>
      <c r="F458" s="44">
        <v>0</v>
      </c>
      <c r="G458" s="44">
        <v>0</v>
      </c>
      <c r="H458" s="44">
        <v>0</v>
      </c>
      <c r="I458" s="44">
        <v>0</v>
      </c>
      <c r="J458" s="44">
        <v>0</v>
      </c>
      <c r="K458" s="44">
        <v>0</v>
      </c>
      <c r="L458" s="44">
        <v>7.0000000000000007E-2</v>
      </c>
      <c r="M458" s="44">
        <v>41.33</v>
      </c>
      <c r="N458" s="44">
        <v>7.37</v>
      </c>
      <c r="O458" s="44">
        <v>5.78</v>
      </c>
      <c r="P458" s="44">
        <v>11.01</v>
      </c>
      <c r="Q458" s="44">
        <v>4.75</v>
      </c>
      <c r="R458" s="44">
        <v>8.42</v>
      </c>
      <c r="S458" s="44">
        <v>1.37</v>
      </c>
      <c r="T458" s="44">
        <v>0</v>
      </c>
      <c r="U458" s="44">
        <v>0</v>
      </c>
      <c r="V458" s="44">
        <v>15.18</v>
      </c>
      <c r="W458" s="44">
        <v>11.61</v>
      </c>
      <c r="X458" s="44">
        <v>2.76</v>
      </c>
      <c r="Y458" s="44">
        <v>11.67</v>
      </c>
      <c r="Z458" s="44">
        <v>13.14</v>
      </c>
    </row>
    <row r="459" spans="2:26" x14ac:dyDescent="0.25">
      <c r="B459" s="34">
        <v>4</v>
      </c>
      <c r="C459" s="44">
        <v>8.5</v>
      </c>
      <c r="D459" s="44">
        <v>23.36</v>
      </c>
      <c r="E459" s="44">
        <v>0</v>
      </c>
      <c r="F459" s="44">
        <v>1.45</v>
      </c>
      <c r="G459" s="44">
        <v>0</v>
      </c>
      <c r="H459" s="44">
        <v>0</v>
      </c>
      <c r="I459" s="44">
        <v>0.18</v>
      </c>
      <c r="J459" s="44">
        <v>0</v>
      </c>
      <c r="K459" s="44">
        <v>0</v>
      </c>
      <c r="L459" s="44">
        <v>0.6</v>
      </c>
      <c r="M459" s="44">
        <v>10.02</v>
      </c>
      <c r="N459" s="44">
        <v>22.7</v>
      </c>
      <c r="O459" s="44">
        <v>7.07</v>
      </c>
      <c r="P459" s="44">
        <v>4.8</v>
      </c>
      <c r="Q459" s="44">
        <v>6.94</v>
      </c>
      <c r="R459" s="44">
        <v>0</v>
      </c>
      <c r="S459" s="44">
        <v>0</v>
      </c>
      <c r="T459" s="44">
        <v>4.3899999999999997</v>
      </c>
      <c r="U459" s="44">
        <v>0.06</v>
      </c>
      <c r="V459" s="44">
        <v>0</v>
      </c>
      <c r="W459" s="44">
        <v>0</v>
      </c>
      <c r="X459" s="44">
        <v>0</v>
      </c>
      <c r="Y459" s="44">
        <v>0</v>
      </c>
      <c r="Z459" s="44">
        <v>0</v>
      </c>
    </row>
    <row r="460" spans="2:26" ht="15" customHeight="1" x14ac:dyDescent="0.25">
      <c r="B460" s="34">
        <v>5</v>
      </c>
      <c r="C460" s="44">
        <v>0</v>
      </c>
      <c r="D460" s="44">
        <v>0</v>
      </c>
      <c r="E460" s="44">
        <v>0</v>
      </c>
      <c r="F460" s="44">
        <v>0</v>
      </c>
      <c r="G460" s="44">
        <v>0</v>
      </c>
      <c r="H460" s="44">
        <v>0</v>
      </c>
      <c r="I460" s="44">
        <v>0</v>
      </c>
      <c r="J460" s="44">
        <v>0</v>
      </c>
      <c r="K460" s="44">
        <v>0</v>
      </c>
      <c r="L460" s="44">
        <v>0.01</v>
      </c>
      <c r="M460" s="44">
        <v>19.920000000000002</v>
      </c>
      <c r="N460" s="44">
        <v>37.07</v>
      </c>
      <c r="O460" s="44">
        <v>80.48</v>
      </c>
      <c r="P460" s="44">
        <v>103.12</v>
      </c>
      <c r="Q460" s="44">
        <v>78.56</v>
      </c>
      <c r="R460" s="44">
        <v>96.32</v>
      </c>
      <c r="S460" s="44">
        <v>59.26</v>
      </c>
      <c r="T460" s="44">
        <v>4.82</v>
      </c>
      <c r="U460" s="44">
        <v>57.26</v>
      </c>
      <c r="V460" s="44">
        <v>26.31</v>
      </c>
      <c r="W460" s="44">
        <v>0</v>
      </c>
      <c r="X460" s="44">
        <v>0</v>
      </c>
      <c r="Y460" s="44">
        <v>0</v>
      </c>
      <c r="Z460" s="44">
        <v>0</v>
      </c>
    </row>
    <row r="461" spans="2:26" x14ac:dyDescent="0.25">
      <c r="B461" s="34">
        <v>6</v>
      </c>
      <c r="C461" s="44">
        <v>0</v>
      </c>
      <c r="D461" s="44">
        <v>0</v>
      </c>
      <c r="E461" s="44">
        <v>0</v>
      </c>
      <c r="F461" s="44">
        <v>0</v>
      </c>
      <c r="G461" s="44">
        <v>0</v>
      </c>
      <c r="H461" s="44">
        <v>0</v>
      </c>
      <c r="I461" s="44">
        <v>0</v>
      </c>
      <c r="J461" s="44">
        <v>0</v>
      </c>
      <c r="K461" s="44">
        <v>0</v>
      </c>
      <c r="L461" s="44">
        <v>0</v>
      </c>
      <c r="M461" s="44">
        <v>0</v>
      </c>
      <c r="N461" s="44">
        <v>0</v>
      </c>
      <c r="O461" s="44">
        <v>0</v>
      </c>
      <c r="P461" s="44">
        <v>0</v>
      </c>
      <c r="Q461" s="44">
        <v>0</v>
      </c>
      <c r="R461" s="44">
        <v>0</v>
      </c>
      <c r="S461" s="44">
        <v>0</v>
      </c>
      <c r="T461" s="44">
        <v>0</v>
      </c>
      <c r="U461" s="44">
        <v>0</v>
      </c>
      <c r="V461" s="44">
        <v>0</v>
      </c>
      <c r="W461" s="44">
        <v>0</v>
      </c>
      <c r="X461" s="44">
        <v>0</v>
      </c>
      <c r="Y461" s="44">
        <v>0</v>
      </c>
      <c r="Z461" s="44">
        <v>0</v>
      </c>
    </row>
    <row r="462" spans="2:26" x14ac:dyDescent="0.25">
      <c r="B462" s="34">
        <v>7</v>
      </c>
      <c r="C462" s="44">
        <v>0</v>
      </c>
      <c r="D462" s="44">
        <v>0</v>
      </c>
      <c r="E462" s="44">
        <v>0</v>
      </c>
      <c r="F462" s="44">
        <v>0</v>
      </c>
      <c r="G462" s="44">
        <v>69.17</v>
      </c>
      <c r="H462" s="44">
        <v>86.34</v>
      </c>
      <c r="I462" s="44">
        <v>126.86</v>
      </c>
      <c r="J462" s="44">
        <v>121.97</v>
      </c>
      <c r="K462" s="44">
        <v>141.99</v>
      </c>
      <c r="L462" s="44">
        <v>136.91</v>
      </c>
      <c r="M462" s="44">
        <v>118.58</v>
      </c>
      <c r="N462" s="44">
        <v>194.3</v>
      </c>
      <c r="O462" s="44">
        <v>214.38</v>
      </c>
      <c r="P462" s="44">
        <v>201.63</v>
      </c>
      <c r="Q462" s="44">
        <v>162.51</v>
      </c>
      <c r="R462" s="44">
        <v>107.63</v>
      </c>
      <c r="S462" s="44">
        <v>147.94</v>
      </c>
      <c r="T462" s="44">
        <v>140.13</v>
      </c>
      <c r="U462" s="44">
        <v>31.82</v>
      </c>
      <c r="V462" s="44">
        <v>16.12</v>
      </c>
      <c r="W462" s="44">
        <v>0</v>
      </c>
      <c r="X462" s="44">
        <v>0</v>
      </c>
      <c r="Y462" s="44">
        <v>0</v>
      </c>
      <c r="Z462" s="44">
        <v>0</v>
      </c>
    </row>
    <row r="463" spans="2:26" x14ac:dyDescent="0.25">
      <c r="B463" s="34">
        <v>8</v>
      </c>
      <c r="C463" s="44">
        <v>0</v>
      </c>
      <c r="D463" s="44">
        <v>0</v>
      </c>
      <c r="E463" s="44">
        <v>0</v>
      </c>
      <c r="F463" s="44">
        <v>0</v>
      </c>
      <c r="G463" s="44">
        <v>0</v>
      </c>
      <c r="H463" s="44">
        <v>0</v>
      </c>
      <c r="I463" s="44">
        <v>0</v>
      </c>
      <c r="J463" s="44">
        <v>0</v>
      </c>
      <c r="K463" s="44">
        <v>0</v>
      </c>
      <c r="L463" s="44">
        <v>20.38</v>
      </c>
      <c r="M463" s="44">
        <v>0.57999999999999996</v>
      </c>
      <c r="N463" s="44">
        <v>0.19</v>
      </c>
      <c r="O463" s="44">
        <v>0</v>
      </c>
      <c r="P463" s="44">
        <v>0</v>
      </c>
      <c r="Q463" s="44">
        <v>0</v>
      </c>
      <c r="R463" s="44">
        <v>0</v>
      </c>
      <c r="S463" s="44">
        <v>0</v>
      </c>
      <c r="T463" s="44">
        <v>0</v>
      </c>
      <c r="U463" s="44">
        <v>0</v>
      </c>
      <c r="V463" s="44">
        <v>0</v>
      </c>
      <c r="W463" s="44">
        <v>0</v>
      </c>
      <c r="X463" s="44">
        <v>0</v>
      </c>
      <c r="Y463" s="44">
        <v>0</v>
      </c>
      <c r="Z463" s="44">
        <v>0</v>
      </c>
    </row>
    <row r="464" spans="2:26" x14ac:dyDescent="0.25">
      <c r="B464" s="34">
        <v>9</v>
      </c>
      <c r="C464" s="44">
        <v>0</v>
      </c>
      <c r="D464" s="44">
        <v>0</v>
      </c>
      <c r="E464" s="44">
        <v>0</v>
      </c>
      <c r="F464" s="44">
        <v>0</v>
      </c>
      <c r="G464" s="44">
        <v>0</v>
      </c>
      <c r="H464" s="44">
        <v>0</v>
      </c>
      <c r="I464" s="44">
        <v>0</v>
      </c>
      <c r="J464" s="44">
        <v>0</v>
      </c>
      <c r="K464" s="44">
        <v>0</v>
      </c>
      <c r="L464" s="44">
        <v>0</v>
      </c>
      <c r="M464" s="44">
        <v>0.22</v>
      </c>
      <c r="N464" s="44">
        <v>0</v>
      </c>
      <c r="O464" s="44">
        <v>0</v>
      </c>
      <c r="P464" s="44">
        <v>0</v>
      </c>
      <c r="Q464" s="44">
        <v>0</v>
      </c>
      <c r="R464" s="44">
        <v>0</v>
      </c>
      <c r="S464" s="44">
        <v>0</v>
      </c>
      <c r="T464" s="44">
        <v>0</v>
      </c>
      <c r="U464" s="44">
        <v>0.08</v>
      </c>
      <c r="V464" s="44">
        <v>0</v>
      </c>
      <c r="W464" s="44">
        <v>0</v>
      </c>
      <c r="X464" s="44">
        <v>0</v>
      </c>
      <c r="Y464" s="44">
        <v>0</v>
      </c>
      <c r="Z464" s="44">
        <v>0</v>
      </c>
    </row>
    <row r="465" spans="2:26" x14ac:dyDescent="0.25">
      <c r="B465" s="34">
        <v>10</v>
      </c>
      <c r="C465" s="44">
        <v>0</v>
      </c>
      <c r="D465" s="44">
        <v>0</v>
      </c>
      <c r="E465" s="44">
        <v>0</v>
      </c>
      <c r="F465" s="44">
        <v>0</v>
      </c>
      <c r="G465" s="44">
        <v>0</v>
      </c>
      <c r="H465" s="44">
        <v>0</v>
      </c>
      <c r="I465" s="44">
        <v>0</v>
      </c>
      <c r="J465" s="44">
        <v>0</v>
      </c>
      <c r="K465" s="44">
        <v>0</v>
      </c>
      <c r="L465" s="44">
        <v>0</v>
      </c>
      <c r="M465" s="44">
        <v>0.05</v>
      </c>
      <c r="N465" s="44">
        <v>0</v>
      </c>
      <c r="O465" s="44">
        <v>0.2</v>
      </c>
      <c r="P465" s="44">
        <v>0.51</v>
      </c>
      <c r="Q465" s="44">
        <v>0</v>
      </c>
      <c r="R465" s="44">
        <v>0</v>
      </c>
      <c r="S465" s="44">
        <v>0</v>
      </c>
      <c r="T465" s="44">
        <v>0</v>
      </c>
      <c r="U465" s="44">
        <v>0</v>
      </c>
      <c r="V465" s="44">
        <v>0</v>
      </c>
      <c r="W465" s="44">
        <v>0</v>
      </c>
      <c r="X465" s="44">
        <v>0</v>
      </c>
      <c r="Y465" s="44">
        <v>0</v>
      </c>
      <c r="Z465" s="44">
        <v>0</v>
      </c>
    </row>
    <row r="466" spans="2:26" x14ac:dyDescent="0.25">
      <c r="B466" s="34">
        <v>11</v>
      </c>
      <c r="C466" s="44">
        <v>0</v>
      </c>
      <c r="D466" s="44">
        <v>0</v>
      </c>
      <c r="E466" s="44">
        <v>0</v>
      </c>
      <c r="F466" s="44">
        <v>0</v>
      </c>
      <c r="G466" s="44">
        <v>0</v>
      </c>
      <c r="H466" s="44">
        <v>0</v>
      </c>
      <c r="I466" s="44">
        <v>21.2</v>
      </c>
      <c r="J466" s="44">
        <v>40.29</v>
      </c>
      <c r="K466" s="44">
        <v>13.44</v>
      </c>
      <c r="L466" s="44">
        <v>61.99</v>
      </c>
      <c r="M466" s="44">
        <v>102.11</v>
      </c>
      <c r="N466" s="44">
        <v>57.24</v>
      </c>
      <c r="O466" s="44">
        <v>43.85</v>
      </c>
      <c r="P466" s="44">
        <v>24.96</v>
      </c>
      <c r="Q466" s="44">
        <v>20.7</v>
      </c>
      <c r="R466" s="44">
        <v>0</v>
      </c>
      <c r="S466" s="44">
        <v>5.58</v>
      </c>
      <c r="T466" s="44">
        <v>14.69</v>
      </c>
      <c r="U466" s="44">
        <v>0</v>
      </c>
      <c r="V466" s="44">
        <v>0</v>
      </c>
      <c r="W466" s="44">
        <v>0</v>
      </c>
      <c r="X466" s="44">
        <v>0</v>
      </c>
      <c r="Y466" s="44">
        <v>0</v>
      </c>
      <c r="Z466" s="44">
        <v>0</v>
      </c>
    </row>
    <row r="467" spans="2:26" x14ac:dyDescent="0.25">
      <c r="B467" s="34">
        <v>12</v>
      </c>
      <c r="C467" s="44">
        <v>0</v>
      </c>
      <c r="D467" s="44">
        <v>0</v>
      </c>
      <c r="E467" s="44">
        <v>0</v>
      </c>
      <c r="F467" s="44">
        <v>0</v>
      </c>
      <c r="G467" s="44">
        <v>0</v>
      </c>
      <c r="H467" s="44">
        <v>0</v>
      </c>
      <c r="I467" s="44">
        <v>0</v>
      </c>
      <c r="J467" s="44">
        <v>0</v>
      </c>
      <c r="K467" s="44">
        <v>41.1</v>
      </c>
      <c r="L467" s="44">
        <v>62.24</v>
      </c>
      <c r="M467" s="44">
        <v>66.13</v>
      </c>
      <c r="N467" s="44">
        <v>19.899999999999999</v>
      </c>
      <c r="O467" s="44">
        <v>108.63</v>
      </c>
      <c r="P467" s="44">
        <v>25</v>
      </c>
      <c r="Q467" s="44">
        <v>26.75</v>
      </c>
      <c r="R467" s="44">
        <v>40.799999999999997</v>
      </c>
      <c r="S467" s="44">
        <v>7.66</v>
      </c>
      <c r="T467" s="44">
        <v>109.82</v>
      </c>
      <c r="U467" s="44">
        <v>0</v>
      </c>
      <c r="V467" s="44">
        <v>0</v>
      </c>
      <c r="W467" s="44">
        <v>24.59</v>
      </c>
      <c r="X467" s="44">
        <v>0</v>
      </c>
      <c r="Y467" s="44">
        <v>0</v>
      </c>
      <c r="Z467" s="44">
        <v>0</v>
      </c>
    </row>
    <row r="468" spans="2:26" x14ac:dyDescent="0.25">
      <c r="B468" s="34">
        <v>13</v>
      </c>
      <c r="C468" s="44">
        <v>0</v>
      </c>
      <c r="D468" s="44">
        <v>0</v>
      </c>
      <c r="E468" s="44">
        <v>0</v>
      </c>
      <c r="F468" s="44">
        <v>0</v>
      </c>
      <c r="G468" s="44">
        <v>0</v>
      </c>
      <c r="H468" s="44">
        <v>0</v>
      </c>
      <c r="I468" s="44">
        <v>0</v>
      </c>
      <c r="J468" s="44">
        <v>0</v>
      </c>
      <c r="K468" s="44">
        <v>0</v>
      </c>
      <c r="L468" s="44">
        <v>0</v>
      </c>
      <c r="M468" s="44">
        <v>0</v>
      </c>
      <c r="N468" s="44">
        <v>0</v>
      </c>
      <c r="O468" s="44">
        <v>0</v>
      </c>
      <c r="P468" s="44">
        <v>0</v>
      </c>
      <c r="Q468" s="44">
        <v>0</v>
      </c>
      <c r="R468" s="44">
        <v>0</v>
      </c>
      <c r="S468" s="44">
        <v>0</v>
      </c>
      <c r="T468" s="44">
        <v>0</v>
      </c>
      <c r="U468" s="44">
        <v>0</v>
      </c>
      <c r="V468" s="44">
        <v>0</v>
      </c>
      <c r="W468" s="44">
        <v>0</v>
      </c>
      <c r="X468" s="44">
        <v>0</v>
      </c>
      <c r="Y468" s="44">
        <v>0</v>
      </c>
      <c r="Z468" s="44">
        <v>0</v>
      </c>
    </row>
    <row r="469" spans="2:26" x14ac:dyDescent="0.25">
      <c r="B469" s="34">
        <v>14</v>
      </c>
      <c r="C469" s="44">
        <v>0</v>
      </c>
      <c r="D469" s="44">
        <v>0</v>
      </c>
      <c r="E469" s="44">
        <v>0</v>
      </c>
      <c r="F469" s="44">
        <v>0</v>
      </c>
      <c r="G469" s="44">
        <v>0</v>
      </c>
      <c r="H469" s="44">
        <v>0</v>
      </c>
      <c r="I469" s="44">
        <v>0</v>
      </c>
      <c r="J469" s="44">
        <v>0</v>
      </c>
      <c r="K469" s="44">
        <v>0</v>
      </c>
      <c r="L469" s="44">
        <v>0</v>
      </c>
      <c r="M469" s="44">
        <v>0</v>
      </c>
      <c r="N469" s="44">
        <v>0</v>
      </c>
      <c r="O469" s="44">
        <v>0</v>
      </c>
      <c r="P469" s="44">
        <v>0</v>
      </c>
      <c r="Q469" s="44">
        <v>0</v>
      </c>
      <c r="R469" s="44">
        <v>0</v>
      </c>
      <c r="S469" s="44">
        <v>0</v>
      </c>
      <c r="T469" s="44">
        <v>0</v>
      </c>
      <c r="U469" s="44">
        <v>0</v>
      </c>
      <c r="V469" s="44">
        <v>0</v>
      </c>
      <c r="W469" s="44">
        <v>0</v>
      </c>
      <c r="X469" s="44">
        <v>0</v>
      </c>
      <c r="Y469" s="44">
        <v>0</v>
      </c>
      <c r="Z469" s="44">
        <v>0</v>
      </c>
    </row>
    <row r="470" spans="2:26" x14ac:dyDescent="0.25">
      <c r="B470" s="34">
        <v>15</v>
      </c>
      <c r="C470" s="44">
        <v>0</v>
      </c>
      <c r="D470" s="44">
        <v>0</v>
      </c>
      <c r="E470" s="44">
        <v>0</v>
      </c>
      <c r="F470" s="44">
        <v>0</v>
      </c>
      <c r="G470" s="44">
        <v>0</v>
      </c>
      <c r="H470" s="44">
        <v>0</v>
      </c>
      <c r="I470" s="44">
        <v>0</v>
      </c>
      <c r="J470" s="44">
        <v>0</v>
      </c>
      <c r="K470" s="44">
        <v>11.67</v>
      </c>
      <c r="L470" s="44">
        <v>4.13</v>
      </c>
      <c r="M470" s="44">
        <v>0</v>
      </c>
      <c r="N470" s="44">
        <v>0</v>
      </c>
      <c r="O470" s="44">
        <v>0</v>
      </c>
      <c r="P470" s="44">
        <v>0</v>
      </c>
      <c r="Q470" s="44">
        <v>0</v>
      </c>
      <c r="R470" s="44">
        <v>0</v>
      </c>
      <c r="S470" s="44">
        <v>0</v>
      </c>
      <c r="T470" s="44">
        <v>0</v>
      </c>
      <c r="U470" s="44">
        <v>0</v>
      </c>
      <c r="V470" s="44">
        <v>0</v>
      </c>
      <c r="W470" s="44">
        <v>0</v>
      </c>
      <c r="X470" s="44">
        <v>0</v>
      </c>
      <c r="Y470" s="44">
        <v>0</v>
      </c>
      <c r="Z470" s="44">
        <v>0</v>
      </c>
    </row>
    <row r="471" spans="2:26" x14ac:dyDescent="0.25">
      <c r="B471" s="34">
        <v>16</v>
      </c>
      <c r="C471" s="44">
        <v>0</v>
      </c>
      <c r="D471" s="44">
        <v>0</v>
      </c>
      <c r="E471" s="44">
        <v>0</v>
      </c>
      <c r="F471" s="44">
        <v>0</v>
      </c>
      <c r="G471" s="44">
        <v>0</v>
      </c>
      <c r="H471" s="44">
        <v>0</v>
      </c>
      <c r="I471" s="44">
        <v>0</v>
      </c>
      <c r="J471" s="44">
        <v>0.03</v>
      </c>
      <c r="K471" s="44">
        <v>19.13</v>
      </c>
      <c r="L471" s="44">
        <v>40.76</v>
      </c>
      <c r="M471" s="44">
        <v>59.9</v>
      </c>
      <c r="N471" s="44">
        <v>26.94</v>
      </c>
      <c r="O471" s="44">
        <v>31.11</v>
      </c>
      <c r="P471" s="44">
        <v>0.98</v>
      </c>
      <c r="Q471" s="44">
        <v>0</v>
      </c>
      <c r="R471" s="44">
        <v>0</v>
      </c>
      <c r="S471" s="44">
        <v>0</v>
      </c>
      <c r="T471" s="44">
        <v>0.28000000000000003</v>
      </c>
      <c r="U471" s="44">
        <v>0.09</v>
      </c>
      <c r="V471" s="44">
        <v>0</v>
      </c>
      <c r="W471" s="44">
        <v>0</v>
      </c>
      <c r="X471" s="44">
        <v>0</v>
      </c>
      <c r="Y471" s="44">
        <v>0</v>
      </c>
      <c r="Z471" s="44">
        <v>0</v>
      </c>
    </row>
    <row r="472" spans="2:26" x14ac:dyDescent="0.25">
      <c r="B472" s="34">
        <v>17</v>
      </c>
      <c r="C472" s="44">
        <v>0</v>
      </c>
      <c r="D472" s="44">
        <v>0</v>
      </c>
      <c r="E472" s="44">
        <v>0</v>
      </c>
      <c r="F472" s="44">
        <v>0</v>
      </c>
      <c r="G472" s="44">
        <v>0</v>
      </c>
      <c r="H472" s="44">
        <v>0</v>
      </c>
      <c r="I472" s="44">
        <v>0</v>
      </c>
      <c r="J472" s="44">
        <v>0</v>
      </c>
      <c r="K472" s="44">
        <v>9.9</v>
      </c>
      <c r="L472" s="44">
        <v>32.67</v>
      </c>
      <c r="M472" s="44">
        <v>48.72</v>
      </c>
      <c r="N472" s="44">
        <v>0.94</v>
      </c>
      <c r="O472" s="44">
        <v>10.71</v>
      </c>
      <c r="P472" s="44">
        <v>0</v>
      </c>
      <c r="Q472" s="44">
        <v>0</v>
      </c>
      <c r="R472" s="44">
        <v>0</v>
      </c>
      <c r="S472" s="44">
        <v>0.32</v>
      </c>
      <c r="T472" s="44">
        <v>0.19</v>
      </c>
      <c r="U472" s="44">
        <v>0</v>
      </c>
      <c r="V472" s="44">
        <v>0</v>
      </c>
      <c r="W472" s="44">
        <v>0</v>
      </c>
      <c r="X472" s="44">
        <v>0</v>
      </c>
      <c r="Y472" s="44">
        <v>0</v>
      </c>
      <c r="Z472" s="44">
        <v>0</v>
      </c>
    </row>
    <row r="473" spans="2:26" x14ac:dyDescent="0.25">
      <c r="B473" s="34">
        <v>18</v>
      </c>
      <c r="C473" s="44">
        <v>0</v>
      </c>
      <c r="D473" s="44">
        <v>0</v>
      </c>
      <c r="E473" s="44">
        <v>0</v>
      </c>
      <c r="F473" s="44">
        <v>0</v>
      </c>
      <c r="G473" s="44">
        <v>0</v>
      </c>
      <c r="H473" s="44">
        <v>0</v>
      </c>
      <c r="I473" s="44">
        <v>0.26</v>
      </c>
      <c r="J473" s="44">
        <v>0.01</v>
      </c>
      <c r="K473" s="44">
        <v>8.4700000000000006</v>
      </c>
      <c r="L473" s="44">
        <v>23.25</v>
      </c>
      <c r="M473" s="44">
        <v>54.13</v>
      </c>
      <c r="N473" s="44">
        <v>8.57</v>
      </c>
      <c r="O473" s="44">
        <v>0.27</v>
      </c>
      <c r="P473" s="44">
        <v>0.01</v>
      </c>
      <c r="Q473" s="44">
        <v>0</v>
      </c>
      <c r="R473" s="44">
        <v>0</v>
      </c>
      <c r="S473" s="44">
        <v>0</v>
      </c>
      <c r="T473" s="44">
        <v>0</v>
      </c>
      <c r="U473" s="44">
        <v>0</v>
      </c>
      <c r="V473" s="44">
        <v>0</v>
      </c>
      <c r="W473" s="44">
        <v>0</v>
      </c>
      <c r="X473" s="44">
        <v>0</v>
      </c>
      <c r="Y473" s="44">
        <v>0</v>
      </c>
      <c r="Z473" s="44">
        <v>0</v>
      </c>
    </row>
    <row r="474" spans="2:26" x14ac:dyDescent="0.25">
      <c r="B474" s="34">
        <v>19</v>
      </c>
      <c r="C474" s="44">
        <v>0</v>
      </c>
      <c r="D474" s="44">
        <v>0</v>
      </c>
      <c r="E474" s="44">
        <v>0</v>
      </c>
      <c r="F474" s="44">
        <v>0</v>
      </c>
      <c r="G474" s="44">
        <v>0</v>
      </c>
      <c r="H474" s="44">
        <v>0</v>
      </c>
      <c r="I474" s="44">
        <v>0</v>
      </c>
      <c r="J474" s="44">
        <v>0</v>
      </c>
      <c r="K474" s="44">
        <v>0</v>
      </c>
      <c r="L474" s="44">
        <v>0</v>
      </c>
      <c r="M474" s="44">
        <v>19.52</v>
      </c>
      <c r="N474" s="44">
        <v>0</v>
      </c>
      <c r="O474" s="44">
        <v>0</v>
      </c>
      <c r="P474" s="44">
        <v>0</v>
      </c>
      <c r="Q474" s="44">
        <v>0</v>
      </c>
      <c r="R474" s="44">
        <v>0</v>
      </c>
      <c r="S474" s="44">
        <v>0</v>
      </c>
      <c r="T474" s="44">
        <v>0</v>
      </c>
      <c r="U474" s="44">
        <v>0</v>
      </c>
      <c r="V474" s="44">
        <v>0</v>
      </c>
      <c r="W474" s="44">
        <v>0</v>
      </c>
      <c r="X474" s="44">
        <v>0</v>
      </c>
      <c r="Y474" s="44">
        <v>0</v>
      </c>
      <c r="Z474" s="44">
        <v>0</v>
      </c>
    </row>
    <row r="475" spans="2:26" x14ac:dyDescent="0.25">
      <c r="B475" s="34">
        <v>20</v>
      </c>
      <c r="C475" s="44">
        <v>0</v>
      </c>
      <c r="D475" s="44">
        <v>0</v>
      </c>
      <c r="E475" s="44">
        <v>0</v>
      </c>
      <c r="F475" s="44">
        <v>0</v>
      </c>
      <c r="G475" s="44">
        <v>0</v>
      </c>
      <c r="H475" s="44">
        <v>0</v>
      </c>
      <c r="I475" s="44">
        <v>0</v>
      </c>
      <c r="J475" s="44">
        <v>0</v>
      </c>
      <c r="K475" s="44">
        <v>0</v>
      </c>
      <c r="L475" s="44">
        <v>3.82</v>
      </c>
      <c r="M475" s="44">
        <v>1.73</v>
      </c>
      <c r="N475" s="44">
        <v>0.17</v>
      </c>
      <c r="O475" s="44">
        <v>0</v>
      </c>
      <c r="P475" s="44">
        <v>0</v>
      </c>
      <c r="Q475" s="44">
        <v>0</v>
      </c>
      <c r="R475" s="44">
        <v>0</v>
      </c>
      <c r="S475" s="44">
        <v>0</v>
      </c>
      <c r="T475" s="44">
        <v>0.17</v>
      </c>
      <c r="U475" s="44">
        <v>0</v>
      </c>
      <c r="V475" s="44">
        <v>0</v>
      </c>
      <c r="W475" s="44">
        <v>0</v>
      </c>
      <c r="X475" s="44">
        <v>0</v>
      </c>
      <c r="Y475" s="44">
        <v>0</v>
      </c>
      <c r="Z475" s="44">
        <v>0</v>
      </c>
    </row>
    <row r="476" spans="2:26" x14ac:dyDescent="0.25">
      <c r="B476" s="34">
        <v>21</v>
      </c>
      <c r="C476" s="44">
        <v>0</v>
      </c>
      <c r="D476" s="44">
        <v>0</v>
      </c>
      <c r="E476" s="44">
        <v>0</v>
      </c>
      <c r="F476" s="44">
        <v>0</v>
      </c>
      <c r="G476" s="44">
        <v>0</v>
      </c>
      <c r="H476" s="44">
        <v>0</v>
      </c>
      <c r="I476" s="44">
        <v>30.18</v>
      </c>
      <c r="J476" s="44">
        <v>12.81</v>
      </c>
      <c r="K476" s="44">
        <v>22.97</v>
      </c>
      <c r="L476" s="44">
        <v>46.01</v>
      </c>
      <c r="M476" s="44">
        <v>86.82</v>
      </c>
      <c r="N476" s="44">
        <v>16.059999999999999</v>
      </c>
      <c r="O476" s="44">
        <v>23.73</v>
      </c>
      <c r="P476" s="44">
        <v>2.66</v>
      </c>
      <c r="Q476" s="44">
        <v>0</v>
      </c>
      <c r="R476" s="44">
        <v>0</v>
      </c>
      <c r="S476" s="44">
        <v>0</v>
      </c>
      <c r="T476" s="44">
        <v>0</v>
      </c>
      <c r="U476" s="44">
        <v>0</v>
      </c>
      <c r="V476" s="44">
        <v>0</v>
      </c>
      <c r="W476" s="44">
        <v>0</v>
      </c>
      <c r="X476" s="44">
        <v>0</v>
      </c>
      <c r="Y476" s="44">
        <v>0</v>
      </c>
      <c r="Z476" s="44">
        <v>0</v>
      </c>
    </row>
    <row r="477" spans="2:26" x14ac:dyDescent="0.25">
      <c r="B477" s="34">
        <v>22</v>
      </c>
      <c r="C477" s="44">
        <v>0</v>
      </c>
      <c r="D477" s="44">
        <v>0</v>
      </c>
      <c r="E477" s="44">
        <v>0</v>
      </c>
      <c r="F477" s="44">
        <v>0</v>
      </c>
      <c r="G477" s="44">
        <v>0</v>
      </c>
      <c r="H477" s="44">
        <v>0</v>
      </c>
      <c r="I477" s="44">
        <v>0.99</v>
      </c>
      <c r="J477" s="44">
        <v>0.33</v>
      </c>
      <c r="K477" s="44">
        <v>18.71</v>
      </c>
      <c r="L477" s="44">
        <v>62.62</v>
      </c>
      <c r="M477" s="44">
        <v>37.979999999999997</v>
      </c>
      <c r="N477" s="44">
        <v>0</v>
      </c>
      <c r="O477" s="44">
        <v>0</v>
      </c>
      <c r="P477" s="44">
        <v>1.27</v>
      </c>
      <c r="Q477" s="44">
        <v>0</v>
      </c>
      <c r="R477" s="44">
        <v>0</v>
      </c>
      <c r="S477" s="44">
        <v>0</v>
      </c>
      <c r="T477" s="44">
        <v>0</v>
      </c>
      <c r="U477" s="44">
        <v>0</v>
      </c>
      <c r="V477" s="44">
        <v>0</v>
      </c>
      <c r="W477" s="44">
        <v>0</v>
      </c>
      <c r="X477" s="44">
        <v>0</v>
      </c>
      <c r="Y477" s="44">
        <v>0</v>
      </c>
      <c r="Z477" s="44">
        <v>0</v>
      </c>
    </row>
    <row r="478" spans="2:26" x14ac:dyDescent="0.25">
      <c r="B478" s="34">
        <v>23</v>
      </c>
      <c r="C478" s="44">
        <v>0</v>
      </c>
      <c r="D478" s="44">
        <v>0</v>
      </c>
      <c r="E478" s="44">
        <v>0</v>
      </c>
      <c r="F478" s="44">
        <v>0</v>
      </c>
      <c r="G478" s="44">
        <v>0</v>
      </c>
      <c r="H478" s="44">
        <v>12.05</v>
      </c>
      <c r="I478" s="44">
        <v>10.7</v>
      </c>
      <c r="J478" s="44">
        <v>15.13</v>
      </c>
      <c r="K478" s="44">
        <v>32.78</v>
      </c>
      <c r="L478" s="44">
        <v>49.13</v>
      </c>
      <c r="M478" s="44">
        <v>79.680000000000007</v>
      </c>
      <c r="N478" s="44">
        <v>55.08</v>
      </c>
      <c r="O478" s="44">
        <v>31.54</v>
      </c>
      <c r="P478" s="44">
        <v>32.729999999999997</v>
      </c>
      <c r="Q478" s="44">
        <v>16.84</v>
      </c>
      <c r="R478" s="44">
        <v>0</v>
      </c>
      <c r="S478" s="44">
        <v>0</v>
      </c>
      <c r="T478" s="44">
        <v>0</v>
      </c>
      <c r="U478" s="44">
        <v>3.45</v>
      </c>
      <c r="V478" s="44">
        <v>0</v>
      </c>
      <c r="W478" s="44">
        <v>0</v>
      </c>
      <c r="X478" s="44">
        <v>0</v>
      </c>
      <c r="Y478" s="44">
        <v>0</v>
      </c>
      <c r="Z478" s="44">
        <v>0</v>
      </c>
    </row>
    <row r="479" spans="2:26" x14ac:dyDescent="0.25">
      <c r="B479" s="34">
        <v>24</v>
      </c>
      <c r="C479" s="44">
        <v>0</v>
      </c>
      <c r="D479" s="44">
        <v>0</v>
      </c>
      <c r="E479" s="44">
        <v>0</v>
      </c>
      <c r="F479" s="44">
        <v>0</v>
      </c>
      <c r="G479" s="44">
        <v>0.93</v>
      </c>
      <c r="H479" s="44">
        <v>17.86</v>
      </c>
      <c r="I479" s="44">
        <v>58.42</v>
      </c>
      <c r="J479" s="44">
        <v>63.86</v>
      </c>
      <c r="K479" s="44">
        <v>92.84</v>
      </c>
      <c r="L479" s="44">
        <v>113.23</v>
      </c>
      <c r="M479" s="44">
        <v>84.16</v>
      </c>
      <c r="N479" s="44">
        <v>83.26</v>
      </c>
      <c r="O479" s="44">
        <v>68.08</v>
      </c>
      <c r="P479" s="44">
        <v>61.92</v>
      </c>
      <c r="Q479" s="44">
        <v>46.75</v>
      </c>
      <c r="R479" s="44">
        <v>7.34</v>
      </c>
      <c r="S479" s="44">
        <v>4.83</v>
      </c>
      <c r="T479" s="44">
        <v>18.8</v>
      </c>
      <c r="U479" s="44">
        <v>9.98</v>
      </c>
      <c r="V479" s="44">
        <v>2.14</v>
      </c>
      <c r="W479" s="44">
        <v>1.62</v>
      </c>
      <c r="X479" s="44">
        <v>0</v>
      </c>
      <c r="Y479" s="44">
        <v>0</v>
      </c>
      <c r="Z479" s="44">
        <v>0</v>
      </c>
    </row>
    <row r="480" spans="2:26" x14ac:dyDescent="0.25">
      <c r="B480" s="34">
        <v>25</v>
      </c>
      <c r="C480" s="44">
        <v>0</v>
      </c>
      <c r="D480" s="44">
        <v>0</v>
      </c>
      <c r="E480" s="44">
        <v>0</v>
      </c>
      <c r="F480" s="44">
        <v>0</v>
      </c>
      <c r="G480" s="44">
        <v>0</v>
      </c>
      <c r="H480" s="44">
        <v>4.54</v>
      </c>
      <c r="I480" s="44">
        <v>36.5</v>
      </c>
      <c r="J480" s="44">
        <v>53.16</v>
      </c>
      <c r="K480" s="44">
        <v>52.69</v>
      </c>
      <c r="L480" s="44">
        <v>25.55</v>
      </c>
      <c r="M480" s="44">
        <v>67.53</v>
      </c>
      <c r="N480" s="44">
        <v>39.840000000000003</v>
      </c>
      <c r="O480" s="44">
        <v>11.76</v>
      </c>
      <c r="P480" s="44">
        <v>0</v>
      </c>
      <c r="Q480" s="44">
        <v>0</v>
      </c>
      <c r="R480" s="44">
        <v>0</v>
      </c>
      <c r="S480" s="44">
        <v>0</v>
      </c>
      <c r="T480" s="44">
        <v>0</v>
      </c>
      <c r="U480" s="44">
        <v>0</v>
      </c>
      <c r="V480" s="44">
        <v>0</v>
      </c>
      <c r="W480" s="44">
        <v>0</v>
      </c>
      <c r="X480" s="44">
        <v>0</v>
      </c>
      <c r="Y480" s="44">
        <v>0</v>
      </c>
      <c r="Z480" s="44">
        <v>0</v>
      </c>
    </row>
    <row r="481" spans="2:26" x14ac:dyDescent="0.25">
      <c r="B481" s="34">
        <v>26</v>
      </c>
      <c r="C481" s="44">
        <v>0</v>
      </c>
      <c r="D481" s="44">
        <v>0</v>
      </c>
      <c r="E481" s="44">
        <v>0</v>
      </c>
      <c r="F481" s="44">
        <v>0</v>
      </c>
      <c r="G481" s="44">
        <v>0</v>
      </c>
      <c r="H481" s="44">
        <v>2.38</v>
      </c>
      <c r="I481" s="44">
        <v>29.3</v>
      </c>
      <c r="J481" s="44">
        <v>53.09</v>
      </c>
      <c r="K481" s="44">
        <v>32.409999999999997</v>
      </c>
      <c r="L481" s="44">
        <v>28.97</v>
      </c>
      <c r="M481" s="44">
        <v>25.08</v>
      </c>
      <c r="N481" s="44">
        <v>0</v>
      </c>
      <c r="O481" s="44">
        <v>5.68</v>
      </c>
      <c r="P481" s="44">
        <v>0.04</v>
      </c>
      <c r="Q481" s="44">
        <v>18.850000000000001</v>
      </c>
      <c r="R481" s="44">
        <v>10.85</v>
      </c>
      <c r="S481" s="44">
        <v>23.27</v>
      </c>
      <c r="T481" s="44">
        <v>56.57</v>
      </c>
      <c r="U481" s="44">
        <v>70.06</v>
      </c>
      <c r="V481" s="44">
        <v>55.47</v>
      </c>
      <c r="W481" s="44">
        <v>40.79</v>
      </c>
      <c r="X481" s="44">
        <v>58.58</v>
      </c>
      <c r="Y481" s="44">
        <v>0.09</v>
      </c>
      <c r="Z481" s="44">
        <v>0</v>
      </c>
    </row>
    <row r="482" spans="2:26" x14ac:dyDescent="0.25">
      <c r="B482" s="34">
        <v>27</v>
      </c>
      <c r="C482" s="44">
        <v>0</v>
      </c>
      <c r="D482" s="44">
        <v>0</v>
      </c>
      <c r="E482" s="44">
        <v>0</v>
      </c>
      <c r="F482" s="44">
        <v>0</v>
      </c>
      <c r="G482" s="44">
        <v>11.31</v>
      </c>
      <c r="H482" s="44">
        <v>32.15</v>
      </c>
      <c r="I482" s="44">
        <v>55.38</v>
      </c>
      <c r="J482" s="44">
        <v>0</v>
      </c>
      <c r="K482" s="44">
        <v>0</v>
      </c>
      <c r="L482" s="44">
        <v>76.59</v>
      </c>
      <c r="M482" s="44">
        <v>94.8</v>
      </c>
      <c r="N482" s="44">
        <v>67.62</v>
      </c>
      <c r="O482" s="44">
        <v>53</v>
      </c>
      <c r="P482" s="44">
        <v>0</v>
      </c>
      <c r="Q482" s="44">
        <v>0</v>
      </c>
      <c r="R482" s="44">
        <v>0</v>
      </c>
      <c r="S482" s="44">
        <v>0</v>
      </c>
      <c r="T482" s="44">
        <v>0</v>
      </c>
      <c r="U482" s="44">
        <v>0</v>
      </c>
      <c r="V482" s="44">
        <v>0</v>
      </c>
      <c r="W482" s="44">
        <v>0</v>
      </c>
      <c r="X482" s="44">
        <v>0</v>
      </c>
      <c r="Y482" s="44">
        <v>0</v>
      </c>
      <c r="Z482" s="44">
        <v>0</v>
      </c>
    </row>
    <row r="483" spans="2:26" x14ac:dyDescent="0.25">
      <c r="B483" s="34">
        <v>28</v>
      </c>
      <c r="C483" s="44">
        <v>0</v>
      </c>
      <c r="D483" s="44">
        <v>0</v>
      </c>
      <c r="E483" s="44">
        <v>0</v>
      </c>
      <c r="F483" s="44">
        <v>0</v>
      </c>
      <c r="G483" s="44">
        <v>0</v>
      </c>
      <c r="H483" s="44">
        <v>0.59</v>
      </c>
      <c r="I483" s="44">
        <v>11.95</v>
      </c>
      <c r="J483" s="44">
        <v>29.14</v>
      </c>
      <c r="K483" s="44">
        <v>35.39</v>
      </c>
      <c r="L483" s="44">
        <v>47.72</v>
      </c>
      <c r="M483" s="44">
        <v>78.069999999999993</v>
      </c>
      <c r="N483" s="44">
        <v>52.24</v>
      </c>
      <c r="O483" s="44">
        <v>41.75</v>
      </c>
      <c r="P483" s="44">
        <v>32.15</v>
      </c>
      <c r="Q483" s="44">
        <v>15.64</v>
      </c>
      <c r="R483" s="44">
        <v>17.59</v>
      </c>
      <c r="S483" s="44">
        <v>32.26</v>
      </c>
      <c r="T483" s="44">
        <v>32.979999999999997</v>
      </c>
      <c r="U483" s="44">
        <v>33.74</v>
      </c>
      <c r="V483" s="44">
        <v>7.0000000000000007E-2</v>
      </c>
      <c r="W483" s="44">
        <v>0</v>
      </c>
      <c r="X483" s="44">
        <v>0</v>
      </c>
      <c r="Y483" s="44">
        <v>0</v>
      </c>
      <c r="Z483" s="44">
        <v>0</v>
      </c>
    </row>
    <row r="484" spans="2:26" x14ac:dyDescent="0.25">
      <c r="B484" s="34">
        <v>29</v>
      </c>
      <c r="C484" s="44">
        <v>0</v>
      </c>
      <c r="D484" s="44">
        <v>0</v>
      </c>
      <c r="E484" s="44">
        <v>0</v>
      </c>
      <c r="F484" s="44">
        <v>0</v>
      </c>
      <c r="G484" s="44">
        <v>0</v>
      </c>
      <c r="H484" s="44">
        <v>0</v>
      </c>
      <c r="I484" s="44">
        <v>0</v>
      </c>
      <c r="J484" s="44">
        <v>0</v>
      </c>
      <c r="K484" s="44">
        <v>21.46</v>
      </c>
      <c r="L484" s="44">
        <v>0.32</v>
      </c>
      <c r="M484" s="44">
        <v>0</v>
      </c>
      <c r="N484" s="44">
        <v>0</v>
      </c>
      <c r="O484" s="44">
        <v>0</v>
      </c>
      <c r="P484" s="44">
        <v>0</v>
      </c>
      <c r="Q484" s="44">
        <v>0</v>
      </c>
      <c r="R484" s="44">
        <v>0</v>
      </c>
      <c r="S484" s="44">
        <v>0</v>
      </c>
      <c r="T484" s="44">
        <v>0</v>
      </c>
      <c r="U484" s="44">
        <v>0</v>
      </c>
      <c r="V484" s="44">
        <v>0</v>
      </c>
      <c r="W484" s="44">
        <v>0</v>
      </c>
      <c r="X484" s="44">
        <v>0</v>
      </c>
      <c r="Y484" s="44">
        <v>0</v>
      </c>
      <c r="Z484" s="44">
        <v>0</v>
      </c>
    </row>
    <row r="485" spans="2:26" ht="15.75" customHeight="1" x14ac:dyDescent="0.25">
      <c r="B485" s="34">
        <v>30</v>
      </c>
      <c r="C485" s="44">
        <v>0</v>
      </c>
      <c r="D485" s="44">
        <v>0</v>
      </c>
      <c r="E485" s="44">
        <v>0</v>
      </c>
      <c r="F485" s="44">
        <v>0</v>
      </c>
      <c r="G485" s="44">
        <v>0</v>
      </c>
      <c r="H485" s="44">
        <v>0</v>
      </c>
      <c r="I485" s="44">
        <v>0</v>
      </c>
      <c r="J485" s="44">
        <v>0</v>
      </c>
      <c r="K485" s="44">
        <v>0.79</v>
      </c>
      <c r="L485" s="44">
        <v>18.07</v>
      </c>
      <c r="M485" s="44">
        <v>36.54</v>
      </c>
      <c r="N485" s="44">
        <v>0</v>
      </c>
      <c r="O485" s="44">
        <v>0</v>
      </c>
      <c r="P485" s="44">
        <v>0</v>
      </c>
      <c r="Q485" s="44">
        <v>0</v>
      </c>
      <c r="R485" s="44">
        <v>0</v>
      </c>
      <c r="S485" s="44">
        <v>0</v>
      </c>
      <c r="T485" s="44">
        <v>0</v>
      </c>
      <c r="U485" s="44">
        <v>0</v>
      </c>
      <c r="V485" s="44">
        <v>0</v>
      </c>
      <c r="W485" s="44">
        <v>0</v>
      </c>
      <c r="X485" s="44">
        <v>0</v>
      </c>
      <c r="Y485" s="44">
        <v>0</v>
      </c>
      <c r="Z485" s="44">
        <v>0</v>
      </c>
    </row>
    <row r="486" spans="2:26" x14ac:dyDescent="0.25">
      <c r="B486" s="34">
        <v>31</v>
      </c>
      <c r="C486" s="44">
        <v>0</v>
      </c>
      <c r="D486" s="44">
        <v>0</v>
      </c>
      <c r="E486" s="44">
        <v>0</v>
      </c>
      <c r="F486" s="44">
        <v>0</v>
      </c>
      <c r="G486" s="44">
        <v>0</v>
      </c>
      <c r="H486" s="44">
        <v>0</v>
      </c>
      <c r="I486" s="44">
        <v>0.35</v>
      </c>
      <c r="J486" s="44">
        <v>16.670000000000002</v>
      </c>
      <c r="K486" s="44">
        <v>8.24</v>
      </c>
      <c r="L486" s="44">
        <v>28.34</v>
      </c>
      <c r="M486" s="44">
        <v>0</v>
      </c>
      <c r="N486" s="44">
        <v>0</v>
      </c>
      <c r="O486" s="44">
        <v>0</v>
      </c>
      <c r="P486" s="44">
        <v>0</v>
      </c>
      <c r="Q486" s="44">
        <v>0</v>
      </c>
      <c r="R486" s="44">
        <v>0</v>
      </c>
      <c r="S486" s="44">
        <v>0</v>
      </c>
      <c r="T486" s="44">
        <v>0</v>
      </c>
      <c r="U486" s="44">
        <v>0</v>
      </c>
      <c r="V486" s="44">
        <v>0</v>
      </c>
      <c r="W486" s="44">
        <v>0</v>
      </c>
      <c r="X486" s="44">
        <v>0</v>
      </c>
      <c r="Y486" s="44">
        <v>0</v>
      </c>
      <c r="Z486" s="44">
        <v>0</v>
      </c>
    </row>
    <row r="488" spans="2:26" ht="15" customHeight="1" x14ac:dyDescent="0.25">
      <c r="B488" s="84" t="s">
        <v>63</v>
      </c>
      <c r="C488" s="92" t="s">
        <v>80</v>
      </c>
      <c r="D488" s="92"/>
      <c r="E488" s="92"/>
      <c r="F488" s="92"/>
      <c r="G488" s="92"/>
      <c r="H488" s="92"/>
      <c r="I488" s="92"/>
      <c r="J488" s="92"/>
      <c r="K488" s="92"/>
      <c r="L488" s="92"/>
      <c r="M488" s="92"/>
      <c r="N488" s="92"/>
      <c r="O488" s="92"/>
      <c r="P488" s="92"/>
      <c r="Q488" s="92"/>
      <c r="R488" s="92"/>
      <c r="S488" s="92"/>
      <c r="T488" s="92"/>
      <c r="U488" s="92"/>
      <c r="V488" s="92"/>
      <c r="W488" s="92"/>
      <c r="X488" s="92"/>
      <c r="Y488" s="92"/>
      <c r="Z488" s="92"/>
    </row>
    <row r="489" spans="2:26" x14ac:dyDescent="0.25">
      <c r="B489" s="77"/>
      <c r="C489" s="18">
        <v>0</v>
      </c>
      <c r="D489" s="18">
        <v>4.1666666666666664E-2</v>
      </c>
      <c r="E489" s="18">
        <v>8.3333333333333329E-2</v>
      </c>
      <c r="F489" s="18">
        <v>0.125</v>
      </c>
      <c r="G489" s="18">
        <v>0.16666666666666666</v>
      </c>
      <c r="H489" s="18">
        <v>0.20833333333333334</v>
      </c>
      <c r="I489" s="18">
        <v>0.25</v>
      </c>
      <c r="J489" s="18">
        <v>0.29166666666666669</v>
      </c>
      <c r="K489" s="18">
        <v>0.33333333333333331</v>
      </c>
      <c r="L489" s="18">
        <v>0.375</v>
      </c>
      <c r="M489" s="18">
        <v>0.41666666666666669</v>
      </c>
      <c r="N489" s="18">
        <v>0.45833333333333331</v>
      </c>
      <c r="O489" s="18">
        <v>0.5</v>
      </c>
      <c r="P489" s="18">
        <v>0.54166666666666663</v>
      </c>
      <c r="Q489" s="18">
        <v>0.58333333333333337</v>
      </c>
      <c r="R489" s="18">
        <v>0.625</v>
      </c>
      <c r="S489" s="18">
        <v>0.66666666666666663</v>
      </c>
      <c r="T489" s="18">
        <v>0.70833333333333337</v>
      </c>
      <c r="U489" s="18">
        <v>0.75</v>
      </c>
      <c r="V489" s="18">
        <v>0.79166666666666663</v>
      </c>
      <c r="W489" s="18">
        <v>0.83333333333333337</v>
      </c>
      <c r="X489" s="18">
        <v>0.875</v>
      </c>
      <c r="Y489" s="18">
        <v>0.91666666666666663</v>
      </c>
      <c r="Z489" s="18">
        <v>0.95833333333333337</v>
      </c>
    </row>
    <row r="490" spans="2:26" x14ac:dyDescent="0.25">
      <c r="B490" s="77"/>
      <c r="C490" s="19" t="s">
        <v>64</v>
      </c>
      <c r="D490" s="19" t="s">
        <v>64</v>
      </c>
      <c r="E490" s="19" t="s">
        <v>64</v>
      </c>
      <c r="F490" s="19" t="s">
        <v>64</v>
      </c>
      <c r="G490" s="19" t="s">
        <v>64</v>
      </c>
      <c r="H490" s="19" t="s">
        <v>64</v>
      </c>
      <c r="I490" s="19" t="s">
        <v>64</v>
      </c>
      <c r="J490" s="19" t="s">
        <v>64</v>
      </c>
      <c r="K490" s="19" t="s">
        <v>64</v>
      </c>
      <c r="L490" s="19" t="s">
        <v>64</v>
      </c>
      <c r="M490" s="19" t="s">
        <v>64</v>
      </c>
      <c r="N490" s="19" t="s">
        <v>64</v>
      </c>
      <c r="O490" s="19" t="s">
        <v>64</v>
      </c>
      <c r="P490" s="19" t="s">
        <v>64</v>
      </c>
      <c r="Q490" s="19" t="s">
        <v>64</v>
      </c>
      <c r="R490" s="19" t="s">
        <v>64</v>
      </c>
      <c r="S490" s="19" t="s">
        <v>64</v>
      </c>
      <c r="T490" s="19" t="s">
        <v>64</v>
      </c>
      <c r="U490" s="19" t="s">
        <v>64</v>
      </c>
      <c r="V490" s="19" t="s">
        <v>64</v>
      </c>
      <c r="W490" s="19" t="s">
        <v>64</v>
      </c>
      <c r="X490" s="19" t="s">
        <v>64</v>
      </c>
      <c r="Y490" s="19" t="s">
        <v>64</v>
      </c>
      <c r="Z490" s="19" t="s">
        <v>65</v>
      </c>
    </row>
    <row r="491" spans="2:26" x14ac:dyDescent="0.25">
      <c r="B491" s="78"/>
      <c r="C491" s="20">
        <v>4.1666666666666664E-2</v>
      </c>
      <c r="D491" s="20">
        <v>8.3333333333333329E-2</v>
      </c>
      <c r="E491" s="20">
        <v>0.125</v>
      </c>
      <c r="F491" s="20">
        <v>0.16666666666666666</v>
      </c>
      <c r="G491" s="20">
        <v>0.20833333333333334</v>
      </c>
      <c r="H491" s="20">
        <v>0.25</v>
      </c>
      <c r="I491" s="20">
        <v>0.29166666666666669</v>
      </c>
      <c r="J491" s="20">
        <v>0.33333333333333331</v>
      </c>
      <c r="K491" s="20">
        <v>0.375</v>
      </c>
      <c r="L491" s="20">
        <v>0.41666666666666669</v>
      </c>
      <c r="M491" s="20">
        <v>0.45833333333333331</v>
      </c>
      <c r="N491" s="20">
        <v>0.5</v>
      </c>
      <c r="O491" s="20">
        <v>0.54166666666666663</v>
      </c>
      <c r="P491" s="20">
        <v>0.58333333333333337</v>
      </c>
      <c r="Q491" s="20">
        <v>0.625</v>
      </c>
      <c r="R491" s="20">
        <v>0.66666666666666663</v>
      </c>
      <c r="S491" s="20">
        <v>0.70833333333333337</v>
      </c>
      <c r="T491" s="20">
        <v>0.75</v>
      </c>
      <c r="U491" s="20">
        <v>0.79166666666666663</v>
      </c>
      <c r="V491" s="20">
        <v>0.83333333333333337</v>
      </c>
      <c r="W491" s="20">
        <v>0.875</v>
      </c>
      <c r="X491" s="20">
        <v>0.91666666666666663</v>
      </c>
      <c r="Y491" s="20">
        <v>0.95833333333333337</v>
      </c>
      <c r="Z491" s="20">
        <v>0</v>
      </c>
    </row>
    <row r="492" spans="2:26" x14ac:dyDescent="0.25">
      <c r="B492" s="34">
        <v>1</v>
      </c>
      <c r="C492" s="44">
        <v>344.94</v>
      </c>
      <c r="D492" s="44">
        <v>542.38</v>
      </c>
      <c r="E492" s="44">
        <v>790.96</v>
      </c>
      <c r="F492" s="44">
        <v>959.79</v>
      </c>
      <c r="G492" s="44">
        <v>947.62</v>
      </c>
      <c r="H492" s="44">
        <v>152.1</v>
      </c>
      <c r="I492" s="44">
        <v>211.64</v>
      </c>
      <c r="J492" s="44">
        <v>376.67</v>
      </c>
      <c r="K492" s="44">
        <v>355.99</v>
      </c>
      <c r="L492" s="44">
        <v>163.63</v>
      </c>
      <c r="M492" s="44">
        <v>200.85</v>
      </c>
      <c r="N492" s="44">
        <v>281.77</v>
      </c>
      <c r="O492" s="44">
        <v>186.09</v>
      </c>
      <c r="P492" s="44">
        <v>194.24</v>
      </c>
      <c r="Q492" s="44">
        <v>185.13</v>
      </c>
      <c r="R492" s="44">
        <v>175.75</v>
      </c>
      <c r="S492" s="44">
        <v>114.56</v>
      </c>
      <c r="T492" s="44">
        <v>100.03</v>
      </c>
      <c r="U492" s="44">
        <v>161.56</v>
      </c>
      <c r="V492" s="44">
        <v>163.30000000000001</v>
      </c>
      <c r="W492" s="44">
        <v>166.81</v>
      </c>
      <c r="X492" s="44">
        <v>157.61000000000001</v>
      </c>
      <c r="Y492" s="44">
        <v>166.06</v>
      </c>
      <c r="Z492" s="44">
        <v>177.03</v>
      </c>
    </row>
    <row r="493" spans="2:26" x14ac:dyDescent="0.25">
      <c r="B493" s="34">
        <v>2</v>
      </c>
      <c r="C493" s="44">
        <v>214.66</v>
      </c>
      <c r="D493" s="44">
        <v>240.55</v>
      </c>
      <c r="E493" s="44">
        <v>557.46</v>
      </c>
      <c r="F493" s="44">
        <v>327.93</v>
      </c>
      <c r="G493" s="44">
        <v>87.41</v>
      </c>
      <c r="H493" s="44">
        <v>108.63</v>
      </c>
      <c r="I493" s="44">
        <v>106.25</v>
      </c>
      <c r="J493" s="44">
        <v>122.78</v>
      </c>
      <c r="K493" s="44">
        <v>65.14</v>
      </c>
      <c r="L493" s="44">
        <v>36.1</v>
      </c>
      <c r="M493" s="44">
        <v>27.9</v>
      </c>
      <c r="N493" s="44">
        <v>16.07</v>
      </c>
      <c r="O493" s="44">
        <v>16.88</v>
      </c>
      <c r="P493" s="44">
        <v>8.17</v>
      </c>
      <c r="Q493" s="44">
        <v>10.69</v>
      </c>
      <c r="R493" s="44">
        <v>28.36</v>
      </c>
      <c r="S493" s="44">
        <v>34.43</v>
      </c>
      <c r="T493" s="44">
        <v>44.69</v>
      </c>
      <c r="U493" s="44">
        <v>19.39</v>
      </c>
      <c r="V493" s="44">
        <v>52.24</v>
      </c>
      <c r="W493" s="44">
        <v>75.7</v>
      </c>
      <c r="X493" s="44">
        <v>70.12</v>
      </c>
      <c r="Y493" s="44">
        <v>114.24</v>
      </c>
      <c r="Z493" s="44">
        <v>159.24</v>
      </c>
    </row>
    <row r="494" spans="2:26" x14ac:dyDescent="0.25">
      <c r="B494" s="34">
        <v>3</v>
      </c>
      <c r="C494" s="44">
        <v>150.41999999999999</v>
      </c>
      <c r="D494" s="44">
        <v>152.07</v>
      </c>
      <c r="E494" s="44">
        <v>182.7</v>
      </c>
      <c r="F494" s="44">
        <v>164.31</v>
      </c>
      <c r="G494" s="44">
        <v>77.09</v>
      </c>
      <c r="H494" s="44">
        <v>95.95</v>
      </c>
      <c r="I494" s="44">
        <v>42.84</v>
      </c>
      <c r="J494" s="44">
        <v>59.03</v>
      </c>
      <c r="K494" s="44">
        <v>23.28</v>
      </c>
      <c r="L494" s="44">
        <v>8.5399999999999991</v>
      </c>
      <c r="M494" s="44">
        <v>0</v>
      </c>
      <c r="N494" s="44">
        <v>0</v>
      </c>
      <c r="O494" s="44">
        <v>0</v>
      </c>
      <c r="P494" s="44">
        <v>0</v>
      </c>
      <c r="Q494" s="44">
        <v>0.59</v>
      </c>
      <c r="R494" s="44">
        <v>0</v>
      </c>
      <c r="S494" s="44">
        <v>1.24</v>
      </c>
      <c r="T494" s="44">
        <v>23.63</v>
      </c>
      <c r="U494" s="44">
        <v>45.24</v>
      </c>
      <c r="V494" s="44">
        <v>0</v>
      </c>
      <c r="W494" s="44">
        <v>0</v>
      </c>
      <c r="X494" s="44">
        <v>0.89</v>
      </c>
      <c r="Y494" s="44">
        <v>0.28000000000000003</v>
      </c>
      <c r="Z494" s="44">
        <v>0.64</v>
      </c>
    </row>
    <row r="495" spans="2:26" x14ac:dyDescent="0.25">
      <c r="B495" s="34">
        <v>4</v>
      </c>
      <c r="C495" s="44">
        <v>0</v>
      </c>
      <c r="D495" s="44">
        <v>0.85</v>
      </c>
      <c r="E495" s="44">
        <v>65.709999999999994</v>
      </c>
      <c r="F495" s="44">
        <v>4.51</v>
      </c>
      <c r="G495" s="44">
        <v>51.54</v>
      </c>
      <c r="H495" s="44">
        <v>98.86</v>
      </c>
      <c r="I495" s="44">
        <v>15.2</v>
      </c>
      <c r="J495" s="44">
        <v>82.65</v>
      </c>
      <c r="K495" s="44">
        <v>52.17</v>
      </c>
      <c r="L495" s="44">
        <v>1.51</v>
      </c>
      <c r="M495" s="44">
        <v>0</v>
      </c>
      <c r="N495" s="44">
        <v>0</v>
      </c>
      <c r="O495" s="44">
        <v>0.87</v>
      </c>
      <c r="P495" s="44">
        <v>0</v>
      </c>
      <c r="Q495" s="44">
        <v>2.91</v>
      </c>
      <c r="R495" s="44">
        <v>56.22</v>
      </c>
      <c r="S495" s="44">
        <v>24.73</v>
      </c>
      <c r="T495" s="44">
        <v>3.81</v>
      </c>
      <c r="U495" s="44">
        <v>8.8699999999999992</v>
      </c>
      <c r="V495" s="44">
        <v>44.4</v>
      </c>
      <c r="W495" s="44">
        <v>52.7</v>
      </c>
      <c r="X495" s="44">
        <v>79.81</v>
      </c>
      <c r="Y495" s="44">
        <v>61.89</v>
      </c>
      <c r="Z495" s="44">
        <v>73.680000000000007</v>
      </c>
    </row>
    <row r="496" spans="2:26" ht="15" customHeight="1" x14ac:dyDescent="0.25">
      <c r="B496" s="34">
        <v>5</v>
      </c>
      <c r="C496" s="44">
        <v>69.400000000000006</v>
      </c>
      <c r="D496" s="44">
        <v>108.6</v>
      </c>
      <c r="E496" s="44">
        <v>173.34</v>
      </c>
      <c r="F496" s="44">
        <v>417.17</v>
      </c>
      <c r="G496" s="44">
        <v>65.98</v>
      </c>
      <c r="H496" s="44">
        <v>60.79</v>
      </c>
      <c r="I496" s="44">
        <v>43</v>
      </c>
      <c r="J496" s="44">
        <v>129.71</v>
      </c>
      <c r="K496" s="44">
        <v>115.54</v>
      </c>
      <c r="L496" s="44">
        <v>54.08</v>
      </c>
      <c r="M496" s="44">
        <v>1.25</v>
      </c>
      <c r="N496" s="44">
        <v>0.86</v>
      </c>
      <c r="O496" s="44">
        <v>0</v>
      </c>
      <c r="P496" s="44">
        <v>0</v>
      </c>
      <c r="Q496" s="44">
        <v>0</v>
      </c>
      <c r="R496" s="44">
        <v>0</v>
      </c>
      <c r="S496" s="44">
        <v>2.2400000000000002</v>
      </c>
      <c r="T496" s="44">
        <v>7.27</v>
      </c>
      <c r="U496" s="44">
        <v>2.33</v>
      </c>
      <c r="V496" s="44">
        <v>1.56</v>
      </c>
      <c r="W496" s="44">
        <v>26.5</v>
      </c>
      <c r="X496" s="44">
        <v>26.01</v>
      </c>
      <c r="Y496" s="44">
        <v>40.6</v>
      </c>
      <c r="Z496" s="44">
        <v>110.77</v>
      </c>
    </row>
    <row r="497" spans="2:26" x14ac:dyDescent="0.25">
      <c r="B497" s="34">
        <v>6</v>
      </c>
      <c r="C497" s="44">
        <v>97.9</v>
      </c>
      <c r="D497" s="44">
        <v>104.71</v>
      </c>
      <c r="E497" s="44">
        <v>178.37</v>
      </c>
      <c r="F497" s="44">
        <v>222.99</v>
      </c>
      <c r="G497" s="44">
        <v>90</v>
      </c>
      <c r="H497" s="44">
        <v>277.52</v>
      </c>
      <c r="I497" s="44">
        <v>153.38999999999999</v>
      </c>
      <c r="J497" s="44">
        <v>142.88</v>
      </c>
      <c r="K497" s="44">
        <v>46.61</v>
      </c>
      <c r="L497" s="44">
        <v>38.659999999999997</v>
      </c>
      <c r="M497" s="44">
        <v>80.290000000000006</v>
      </c>
      <c r="N497" s="44">
        <v>15.61</v>
      </c>
      <c r="O497" s="44">
        <v>36.71</v>
      </c>
      <c r="P497" s="44">
        <v>122.25</v>
      </c>
      <c r="Q497" s="44">
        <v>104.65</v>
      </c>
      <c r="R497" s="44">
        <v>113.82</v>
      </c>
      <c r="S497" s="44">
        <v>128.02000000000001</v>
      </c>
      <c r="T497" s="44">
        <v>59.13</v>
      </c>
      <c r="U497" s="44">
        <v>86.02</v>
      </c>
      <c r="V497" s="44">
        <v>109.33</v>
      </c>
      <c r="W497" s="44">
        <v>191.42</v>
      </c>
      <c r="X497" s="44">
        <v>187.99</v>
      </c>
      <c r="Y497" s="44">
        <v>205.78</v>
      </c>
      <c r="Z497" s="44">
        <v>257.47000000000003</v>
      </c>
    </row>
    <row r="498" spans="2:26" x14ac:dyDescent="0.25">
      <c r="B498" s="34">
        <v>7</v>
      </c>
      <c r="C498" s="44">
        <v>287.82</v>
      </c>
      <c r="D498" s="44">
        <v>256.49</v>
      </c>
      <c r="E498" s="44">
        <v>314.83999999999997</v>
      </c>
      <c r="F498" s="44">
        <v>1000.62</v>
      </c>
      <c r="G498" s="44">
        <v>0</v>
      </c>
      <c r="H498" s="44">
        <v>0</v>
      </c>
      <c r="I498" s="44">
        <v>0</v>
      </c>
      <c r="J498" s="44">
        <v>0</v>
      </c>
      <c r="K498" s="44">
        <v>0</v>
      </c>
      <c r="L498" s="44">
        <v>0</v>
      </c>
      <c r="M498" s="44">
        <v>0</v>
      </c>
      <c r="N498" s="44">
        <v>0</v>
      </c>
      <c r="O498" s="44">
        <v>0</v>
      </c>
      <c r="P498" s="44">
        <v>0</v>
      </c>
      <c r="Q498" s="44">
        <v>0</v>
      </c>
      <c r="R498" s="44">
        <v>0</v>
      </c>
      <c r="S498" s="44">
        <v>0</v>
      </c>
      <c r="T498" s="44">
        <v>0</v>
      </c>
      <c r="U498" s="44">
        <v>2.27</v>
      </c>
      <c r="V498" s="44">
        <v>1.1499999999999999</v>
      </c>
      <c r="W498" s="44">
        <v>85.85</v>
      </c>
      <c r="X498" s="44">
        <v>113.19</v>
      </c>
      <c r="Y498" s="44">
        <v>160.33000000000001</v>
      </c>
      <c r="Z498" s="44">
        <v>171.53</v>
      </c>
    </row>
    <row r="499" spans="2:26" x14ac:dyDescent="0.25">
      <c r="B499" s="34">
        <v>8</v>
      </c>
      <c r="C499" s="44">
        <v>166.42</v>
      </c>
      <c r="D499" s="44">
        <v>131.58000000000001</v>
      </c>
      <c r="E499" s="44">
        <v>105.58</v>
      </c>
      <c r="F499" s="44">
        <v>166.69</v>
      </c>
      <c r="G499" s="44">
        <v>35.93</v>
      </c>
      <c r="H499" s="44">
        <v>43.85</v>
      </c>
      <c r="I499" s="44">
        <v>44.46</v>
      </c>
      <c r="J499" s="44">
        <v>63.13</v>
      </c>
      <c r="K499" s="44">
        <v>27.68</v>
      </c>
      <c r="L499" s="44">
        <v>0</v>
      </c>
      <c r="M499" s="44">
        <v>4.7</v>
      </c>
      <c r="N499" s="44">
        <v>6.62</v>
      </c>
      <c r="O499" s="44">
        <v>114.15</v>
      </c>
      <c r="P499" s="44">
        <v>111.99</v>
      </c>
      <c r="Q499" s="44">
        <v>86.86</v>
      </c>
      <c r="R499" s="44">
        <v>58.41</v>
      </c>
      <c r="S499" s="44">
        <v>64.95</v>
      </c>
      <c r="T499" s="44">
        <v>65.31</v>
      </c>
      <c r="U499" s="44">
        <v>108.72</v>
      </c>
      <c r="V499" s="44">
        <v>103.71</v>
      </c>
      <c r="W499" s="44">
        <v>112.55</v>
      </c>
      <c r="X499" s="44">
        <v>114.72</v>
      </c>
      <c r="Y499" s="44">
        <v>144.38999999999999</v>
      </c>
      <c r="Z499" s="44">
        <v>249.5</v>
      </c>
    </row>
    <row r="500" spans="2:26" x14ac:dyDescent="0.25">
      <c r="B500" s="34">
        <v>9</v>
      </c>
      <c r="C500" s="44">
        <v>173.05</v>
      </c>
      <c r="D500" s="44">
        <v>270.36</v>
      </c>
      <c r="E500" s="44">
        <v>515.28</v>
      </c>
      <c r="F500" s="44">
        <v>324.24</v>
      </c>
      <c r="G500" s="44">
        <v>939.23</v>
      </c>
      <c r="H500" s="44">
        <v>204.64</v>
      </c>
      <c r="I500" s="44">
        <v>98.84</v>
      </c>
      <c r="J500" s="44">
        <v>78.16</v>
      </c>
      <c r="K500" s="44">
        <v>41.34</v>
      </c>
      <c r="L500" s="44">
        <v>64.89</v>
      </c>
      <c r="M500" s="44">
        <v>43.95</v>
      </c>
      <c r="N500" s="44">
        <v>93.45</v>
      </c>
      <c r="O500" s="44">
        <v>173.77</v>
      </c>
      <c r="P500" s="44">
        <v>154.43</v>
      </c>
      <c r="Q500" s="44">
        <v>371.73</v>
      </c>
      <c r="R500" s="44">
        <v>280.16000000000003</v>
      </c>
      <c r="S500" s="44">
        <v>185.65</v>
      </c>
      <c r="T500" s="44">
        <v>126.65</v>
      </c>
      <c r="U500" s="44">
        <v>138.26</v>
      </c>
      <c r="V500" s="44">
        <v>199.71</v>
      </c>
      <c r="W500" s="44">
        <v>306.51</v>
      </c>
      <c r="X500" s="44">
        <v>305.02</v>
      </c>
      <c r="Y500" s="44">
        <v>487.22</v>
      </c>
      <c r="Z500" s="44">
        <v>460.11</v>
      </c>
    </row>
    <row r="501" spans="2:26" x14ac:dyDescent="0.25">
      <c r="B501" s="34">
        <v>10</v>
      </c>
      <c r="C501" s="44">
        <v>438.55</v>
      </c>
      <c r="D501" s="44">
        <v>435.33</v>
      </c>
      <c r="E501" s="44">
        <v>441.39</v>
      </c>
      <c r="F501" s="44">
        <v>957.74</v>
      </c>
      <c r="G501" s="44">
        <v>172.71</v>
      </c>
      <c r="H501" s="44">
        <v>95.21</v>
      </c>
      <c r="I501" s="44">
        <v>67.010000000000005</v>
      </c>
      <c r="J501" s="44">
        <v>24.01</v>
      </c>
      <c r="K501" s="44">
        <v>34.549999999999997</v>
      </c>
      <c r="L501" s="44">
        <v>27</v>
      </c>
      <c r="M501" s="44">
        <v>15.65</v>
      </c>
      <c r="N501" s="44">
        <v>18.43</v>
      </c>
      <c r="O501" s="44">
        <v>20.56</v>
      </c>
      <c r="P501" s="44">
        <v>16.649999999999999</v>
      </c>
      <c r="Q501" s="44">
        <v>37.33</v>
      </c>
      <c r="R501" s="44">
        <v>61.69</v>
      </c>
      <c r="S501" s="44">
        <v>66.62</v>
      </c>
      <c r="T501" s="44">
        <v>53.09</v>
      </c>
      <c r="U501" s="44">
        <v>38.42</v>
      </c>
      <c r="V501" s="44">
        <v>60.53</v>
      </c>
      <c r="W501" s="44">
        <v>73.900000000000006</v>
      </c>
      <c r="X501" s="44">
        <v>83.73</v>
      </c>
      <c r="Y501" s="44">
        <v>163.83000000000001</v>
      </c>
      <c r="Z501" s="44">
        <v>191.48</v>
      </c>
    </row>
    <row r="502" spans="2:26" x14ac:dyDescent="0.25">
      <c r="B502" s="34">
        <v>11</v>
      </c>
      <c r="C502" s="44">
        <v>235.81</v>
      </c>
      <c r="D502" s="44">
        <v>230.87</v>
      </c>
      <c r="E502" s="44">
        <v>436.64</v>
      </c>
      <c r="F502" s="44">
        <v>981.04</v>
      </c>
      <c r="G502" s="44">
        <v>42.22</v>
      </c>
      <c r="H502" s="44">
        <v>8.2799999999999994</v>
      </c>
      <c r="I502" s="44">
        <v>0.9</v>
      </c>
      <c r="J502" s="44">
        <v>1.1399999999999999</v>
      </c>
      <c r="K502" s="44">
        <v>0</v>
      </c>
      <c r="L502" s="44">
        <v>0</v>
      </c>
      <c r="M502" s="44">
        <v>0</v>
      </c>
      <c r="N502" s="44">
        <v>0</v>
      </c>
      <c r="O502" s="44">
        <v>0</v>
      </c>
      <c r="P502" s="44">
        <v>0</v>
      </c>
      <c r="Q502" s="44">
        <v>0.56999999999999995</v>
      </c>
      <c r="R502" s="44">
        <v>32.64</v>
      </c>
      <c r="S502" s="44">
        <v>0.1</v>
      </c>
      <c r="T502" s="44">
        <v>0.33</v>
      </c>
      <c r="U502" s="44">
        <v>9.52</v>
      </c>
      <c r="V502" s="44">
        <v>54.63</v>
      </c>
      <c r="W502" s="44">
        <v>60.94</v>
      </c>
      <c r="X502" s="44">
        <v>102.3</v>
      </c>
      <c r="Y502" s="44">
        <v>99.64</v>
      </c>
      <c r="Z502" s="44">
        <v>98.64</v>
      </c>
    </row>
    <row r="503" spans="2:26" x14ac:dyDescent="0.25">
      <c r="B503" s="34">
        <v>12</v>
      </c>
      <c r="C503" s="44">
        <v>126.01</v>
      </c>
      <c r="D503" s="44">
        <v>169.44</v>
      </c>
      <c r="E503" s="44">
        <v>173.28</v>
      </c>
      <c r="F503" s="44">
        <v>230.9</v>
      </c>
      <c r="G503" s="44">
        <v>110.23</v>
      </c>
      <c r="H503" s="44">
        <v>102.01</v>
      </c>
      <c r="I503" s="44">
        <v>71.989999999999995</v>
      </c>
      <c r="J503" s="44">
        <v>10.65</v>
      </c>
      <c r="K503" s="44">
        <v>0.03</v>
      </c>
      <c r="L503" s="44">
        <v>0</v>
      </c>
      <c r="M503" s="44">
        <v>0</v>
      </c>
      <c r="N503" s="44">
        <v>7.0000000000000007E-2</v>
      </c>
      <c r="O503" s="44">
        <v>0</v>
      </c>
      <c r="P503" s="44">
        <v>0</v>
      </c>
      <c r="Q503" s="44">
        <v>0</v>
      </c>
      <c r="R503" s="44">
        <v>0</v>
      </c>
      <c r="S503" s="44">
        <v>1.3</v>
      </c>
      <c r="T503" s="44">
        <v>0</v>
      </c>
      <c r="U503" s="44">
        <v>17.16</v>
      </c>
      <c r="V503" s="44">
        <v>45.95</v>
      </c>
      <c r="W503" s="44">
        <v>0</v>
      </c>
      <c r="X503" s="44">
        <v>14.78</v>
      </c>
      <c r="Y503" s="44">
        <v>20.88</v>
      </c>
      <c r="Z503" s="44">
        <v>133.31</v>
      </c>
    </row>
    <row r="504" spans="2:26" x14ac:dyDescent="0.25">
      <c r="B504" s="34">
        <v>13</v>
      </c>
      <c r="C504" s="44">
        <v>80.3</v>
      </c>
      <c r="D504" s="44">
        <v>103.82</v>
      </c>
      <c r="E504" s="44">
        <v>105.87</v>
      </c>
      <c r="F504" s="44">
        <v>594.77</v>
      </c>
      <c r="G504" s="44">
        <v>32.32</v>
      </c>
      <c r="H504" s="44">
        <v>56.12</v>
      </c>
      <c r="I504" s="44">
        <v>138.32</v>
      </c>
      <c r="J504" s="44">
        <v>33.58</v>
      </c>
      <c r="K504" s="44">
        <v>124.08</v>
      </c>
      <c r="L504" s="44">
        <v>86.82</v>
      </c>
      <c r="M504" s="44">
        <v>40.39</v>
      </c>
      <c r="N504" s="44">
        <v>40.11</v>
      </c>
      <c r="O504" s="44">
        <v>110.66</v>
      </c>
      <c r="P504" s="44">
        <v>114.54</v>
      </c>
      <c r="Q504" s="44">
        <v>98.48</v>
      </c>
      <c r="R504" s="44">
        <v>43.76</v>
      </c>
      <c r="S504" s="44">
        <v>79.11</v>
      </c>
      <c r="T504" s="44">
        <v>66.400000000000006</v>
      </c>
      <c r="U504" s="44">
        <v>97.22</v>
      </c>
      <c r="V504" s="44">
        <v>69.739999999999995</v>
      </c>
      <c r="W504" s="44">
        <v>84.76</v>
      </c>
      <c r="X504" s="44">
        <v>117.97</v>
      </c>
      <c r="Y504" s="44">
        <v>213.12</v>
      </c>
      <c r="Z504" s="44">
        <v>212.79</v>
      </c>
    </row>
    <row r="505" spans="2:26" x14ac:dyDescent="0.25">
      <c r="B505" s="34">
        <v>14</v>
      </c>
      <c r="C505" s="44">
        <v>310.01</v>
      </c>
      <c r="D505" s="44">
        <v>146.83000000000001</v>
      </c>
      <c r="E505" s="44">
        <v>480.48</v>
      </c>
      <c r="F505" s="44">
        <v>712.27</v>
      </c>
      <c r="G505" s="44">
        <v>161.15</v>
      </c>
      <c r="H505" s="44">
        <v>200.88</v>
      </c>
      <c r="I505" s="44">
        <v>260.35000000000002</v>
      </c>
      <c r="J505" s="44">
        <v>67.64</v>
      </c>
      <c r="K505" s="44">
        <v>7.36</v>
      </c>
      <c r="L505" s="44">
        <v>14.2</v>
      </c>
      <c r="M505" s="44">
        <v>54.43</v>
      </c>
      <c r="N505" s="44">
        <v>22.27</v>
      </c>
      <c r="O505" s="44">
        <v>12.52</v>
      </c>
      <c r="P505" s="44">
        <v>62.37</v>
      </c>
      <c r="Q505" s="44">
        <v>129.94</v>
      </c>
      <c r="R505" s="44">
        <v>149.52000000000001</v>
      </c>
      <c r="S505" s="44">
        <v>200.04</v>
      </c>
      <c r="T505" s="44">
        <v>131.22</v>
      </c>
      <c r="U505" s="44">
        <v>111.27</v>
      </c>
      <c r="V505" s="44">
        <v>134.66999999999999</v>
      </c>
      <c r="W505" s="44">
        <v>231.46</v>
      </c>
      <c r="X505" s="44">
        <v>231.68</v>
      </c>
      <c r="Y505" s="44">
        <v>318.19</v>
      </c>
      <c r="Z505" s="44">
        <v>280.31</v>
      </c>
    </row>
    <row r="506" spans="2:26" x14ac:dyDescent="0.25">
      <c r="B506" s="34">
        <v>15</v>
      </c>
      <c r="C506" s="44">
        <v>440.86</v>
      </c>
      <c r="D506" s="44">
        <v>411.69</v>
      </c>
      <c r="E506" s="44">
        <v>440.46</v>
      </c>
      <c r="F506" s="44">
        <v>955.95</v>
      </c>
      <c r="G506" s="44">
        <v>108.3</v>
      </c>
      <c r="H506" s="44">
        <v>80.84</v>
      </c>
      <c r="I506" s="44">
        <v>109.16</v>
      </c>
      <c r="J506" s="44">
        <v>26.33</v>
      </c>
      <c r="K506" s="44">
        <v>0.03</v>
      </c>
      <c r="L506" s="44">
        <v>0.44</v>
      </c>
      <c r="M506" s="44">
        <v>18.89</v>
      </c>
      <c r="N506" s="44">
        <v>13.78</v>
      </c>
      <c r="O506" s="44">
        <v>24.52</v>
      </c>
      <c r="P506" s="44">
        <v>37.729999999999997</v>
      </c>
      <c r="Q506" s="44">
        <v>124.4</v>
      </c>
      <c r="R506" s="44">
        <v>175.12</v>
      </c>
      <c r="S506" s="44">
        <v>202.7</v>
      </c>
      <c r="T506" s="44">
        <v>215.25</v>
      </c>
      <c r="U506" s="44">
        <v>164.19</v>
      </c>
      <c r="V506" s="44">
        <v>233.25</v>
      </c>
      <c r="W506" s="44">
        <v>369.75</v>
      </c>
      <c r="X506" s="44">
        <v>286.99</v>
      </c>
      <c r="Y506" s="44">
        <v>310.2</v>
      </c>
      <c r="Z506" s="44">
        <v>532.27</v>
      </c>
    </row>
    <row r="507" spans="2:26" x14ac:dyDescent="0.25">
      <c r="B507" s="34">
        <v>16</v>
      </c>
      <c r="C507" s="44">
        <v>488.44</v>
      </c>
      <c r="D507" s="44">
        <v>439.85</v>
      </c>
      <c r="E507" s="44">
        <v>412.81</v>
      </c>
      <c r="F507" s="44">
        <v>376.09</v>
      </c>
      <c r="G507" s="44">
        <v>57.49</v>
      </c>
      <c r="H507" s="44">
        <v>53.53</v>
      </c>
      <c r="I507" s="44">
        <v>11.84</v>
      </c>
      <c r="J507" s="44">
        <v>7.56</v>
      </c>
      <c r="K507" s="44">
        <v>0</v>
      </c>
      <c r="L507" s="44">
        <v>0</v>
      </c>
      <c r="M507" s="44">
        <v>0</v>
      </c>
      <c r="N507" s="44">
        <v>0</v>
      </c>
      <c r="O507" s="44">
        <v>0</v>
      </c>
      <c r="P507" s="44">
        <v>1.87</v>
      </c>
      <c r="Q507" s="44">
        <v>30.51</v>
      </c>
      <c r="R507" s="44">
        <v>94.81</v>
      </c>
      <c r="S507" s="44">
        <v>72.790000000000006</v>
      </c>
      <c r="T507" s="44">
        <v>43.01</v>
      </c>
      <c r="U507" s="44">
        <v>42.39</v>
      </c>
      <c r="V507" s="44">
        <v>120.99</v>
      </c>
      <c r="W507" s="44">
        <v>128.16</v>
      </c>
      <c r="X507" s="44">
        <v>160.65</v>
      </c>
      <c r="Y507" s="44">
        <v>156.19</v>
      </c>
      <c r="Z507" s="44">
        <v>155.19</v>
      </c>
    </row>
    <row r="508" spans="2:26" x14ac:dyDescent="0.25">
      <c r="B508" s="34">
        <v>17</v>
      </c>
      <c r="C508" s="44">
        <v>180.6</v>
      </c>
      <c r="D508" s="44">
        <v>180.79</v>
      </c>
      <c r="E508" s="44">
        <v>154.6</v>
      </c>
      <c r="F508" s="44">
        <v>216.37</v>
      </c>
      <c r="G508" s="44">
        <v>113.02</v>
      </c>
      <c r="H508" s="44">
        <v>39.22</v>
      </c>
      <c r="I508" s="44">
        <v>19.63</v>
      </c>
      <c r="J508" s="44">
        <v>23.34</v>
      </c>
      <c r="K508" s="44">
        <v>0</v>
      </c>
      <c r="L508" s="44">
        <v>0</v>
      </c>
      <c r="M508" s="44">
        <v>0</v>
      </c>
      <c r="N508" s="44">
        <v>1.29</v>
      </c>
      <c r="O508" s="44">
        <v>0</v>
      </c>
      <c r="P508" s="44">
        <v>25.66</v>
      </c>
      <c r="Q508" s="44">
        <v>42.07</v>
      </c>
      <c r="R508" s="44">
        <v>55.82</v>
      </c>
      <c r="S508" s="44">
        <v>82.94</v>
      </c>
      <c r="T508" s="44">
        <v>79.83</v>
      </c>
      <c r="U508" s="44">
        <v>110.76</v>
      </c>
      <c r="V508" s="44">
        <v>129.51</v>
      </c>
      <c r="W508" s="44">
        <v>214.43</v>
      </c>
      <c r="X508" s="44">
        <v>195.61</v>
      </c>
      <c r="Y508" s="44">
        <v>199.1</v>
      </c>
      <c r="Z508" s="44">
        <v>240.03</v>
      </c>
    </row>
    <row r="509" spans="2:26" x14ac:dyDescent="0.25">
      <c r="B509" s="34">
        <v>18</v>
      </c>
      <c r="C509" s="44">
        <v>277.63</v>
      </c>
      <c r="D509" s="44">
        <v>277.10000000000002</v>
      </c>
      <c r="E509" s="44">
        <v>261.58999999999997</v>
      </c>
      <c r="F509" s="44">
        <v>460.53</v>
      </c>
      <c r="G509" s="44">
        <v>123.96</v>
      </c>
      <c r="H509" s="44">
        <v>95.73</v>
      </c>
      <c r="I509" s="44">
        <v>7.51</v>
      </c>
      <c r="J509" s="44">
        <v>22.22</v>
      </c>
      <c r="K509" s="44">
        <v>0</v>
      </c>
      <c r="L509" s="44">
        <v>0</v>
      </c>
      <c r="M509" s="44">
        <v>0</v>
      </c>
      <c r="N509" s="44">
        <v>0</v>
      </c>
      <c r="O509" s="44">
        <v>6.62</v>
      </c>
      <c r="P509" s="44">
        <v>19.510000000000002</v>
      </c>
      <c r="Q509" s="44">
        <v>24.41</v>
      </c>
      <c r="R509" s="44">
        <v>39.409999999999997</v>
      </c>
      <c r="S509" s="44">
        <v>45.13</v>
      </c>
      <c r="T509" s="44">
        <v>36.590000000000003</v>
      </c>
      <c r="U509" s="44">
        <v>72.88</v>
      </c>
      <c r="V509" s="44">
        <v>83.02</v>
      </c>
      <c r="W509" s="44">
        <v>56.36</v>
      </c>
      <c r="X509" s="44">
        <v>77.52</v>
      </c>
      <c r="Y509" s="44">
        <v>151.63</v>
      </c>
      <c r="Z509" s="44">
        <v>187.31</v>
      </c>
    </row>
    <row r="510" spans="2:26" x14ac:dyDescent="0.25">
      <c r="B510" s="34">
        <v>19</v>
      </c>
      <c r="C510" s="44">
        <v>231.85</v>
      </c>
      <c r="D510" s="44">
        <v>239.3</v>
      </c>
      <c r="E510" s="44">
        <v>276.13</v>
      </c>
      <c r="F510" s="44">
        <v>245.69</v>
      </c>
      <c r="G510" s="44">
        <v>59.56</v>
      </c>
      <c r="H510" s="44">
        <v>81.69</v>
      </c>
      <c r="I510" s="44">
        <v>51.54</v>
      </c>
      <c r="J510" s="44">
        <v>51.8</v>
      </c>
      <c r="K510" s="44">
        <v>18.309999999999999</v>
      </c>
      <c r="L510" s="44">
        <v>6.92</v>
      </c>
      <c r="M510" s="44">
        <v>0.6</v>
      </c>
      <c r="N510" s="44">
        <v>12.61</v>
      </c>
      <c r="O510" s="44">
        <v>43.53</v>
      </c>
      <c r="P510" s="44">
        <v>113.91</v>
      </c>
      <c r="Q510" s="44">
        <v>136.58000000000001</v>
      </c>
      <c r="R510" s="44">
        <v>141.13</v>
      </c>
      <c r="S510" s="44">
        <v>165.17</v>
      </c>
      <c r="T510" s="44">
        <v>146.16</v>
      </c>
      <c r="U510" s="44">
        <v>256.51</v>
      </c>
      <c r="V510" s="44">
        <v>260.33999999999997</v>
      </c>
      <c r="W510" s="44">
        <v>287.25</v>
      </c>
      <c r="X510" s="44">
        <v>301.55</v>
      </c>
      <c r="Y510" s="44">
        <v>289.72000000000003</v>
      </c>
      <c r="Z510" s="44">
        <v>347.1</v>
      </c>
    </row>
    <row r="511" spans="2:26" x14ac:dyDescent="0.25">
      <c r="B511" s="34">
        <v>20</v>
      </c>
      <c r="C511" s="44">
        <v>460.08</v>
      </c>
      <c r="D511" s="44">
        <v>446.47</v>
      </c>
      <c r="E511" s="44">
        <v>407.76</v>
      </c>
      <c r="F511" s="44">
        <v>696.74</v>
      </c>
      <c r="G511" s="44">
        <v>110.83</v>
      </c>
      <c r="H511" s="44">
        <v>130.79</v>
      </c>
      <c r="I511" s="44">
        <v>157.26</v>
      </c>
      <c r="J511" s="44">
        <v>84.28</v>
      </c>
      <c r="K511" s="44">
        <v>81.25</v>
      </c>
      <c r="L511" s="44">
        <v>1.55</v>
      </c>
      <c r="M511" s="44">
        <v>0.85</v>
      </c>
      <c r="N511" s="44">
        <v>4.0999999999999996</v>
      </c>
      <c r="O511" s="44">
        <v>13.14</v>
      </c>
      <c r="P511" s="44">
        <v>43.6</v>
      </c>
      <c r="Q511" s="44">
        <v>63.12</v>
      </c>
      <c r="R511" s="44">
        <v>80.25</v>
      </c>
      <c r="S511" s="44">
        <v>136.08000000000001</v>
      </c>
      <c r="T511" s="44">
        <v>99.26</v>
      </c>
      <c r="U511" s="44">
        <v>83.9</v>
      </c>
      <c r="V511" s="44">
        <v>129.87</v>
      </c>
      <c r="W511" s="44">
        <v>167.29</v>
      </c>
      <c r="X511" s="44">
        <v>144.79</v>
      </c>
      <c r="Y511" s="44">
        <v>242.13</v>
      </c>
      <c r="Z511" s="44">
        <v>334.04</v>
      </c>
    </row>
    <row r="512" spans="2:26" x14ac:dyDescent="0.25">
      <c r="B512" s="34">
        <v>21</v>
      </c>
      <c r="C512" s="44">
        <v>290.8</v>
      </c>
      <c r="D512" s="44">
        <v>244.9</v>
      </c>
      <c r="E512" s="44">
        <v>386.37</v>
      </c>
      <c r="F512" s="44">
        <v>950.26</v>
      </c>
      <c r="G512" s="44">
        <v>96.16</v>
      </c>
      <c r="H512" s="44">
        <v>26.1</v>
      </c>
      <c r="I512" s="44">
        <v>0.12</v>
      </c>
      <c r="J512" s="44">
        <v>0</v>
      </c>
      <c r="K512" s="44">
        <v>0</v>
      </c>
      <c r="L512" s="44">
        <v>0</v>
      </c>
      <c r="M512" s="44">
        <v>0</v>
      </c>
      <c r="N512" s="44">
        <v>0.09</v>
      </c>
      <c r="O512" s="44">
        <v>0.28000000000000003</v>
      </c>
      <c r="P512" s="44">
        <v>1.23</v>
      </c>
      <c r="Q512" s="44">
        <v>49.69</v>
      </c>
      <c r="R512" s="44">
        <v>30.98</v>
      </c>
      <c r="S512" s="44">
        <v>34.729999999999997</v>
      </c>
      <c r="T512" s="44">
        <v>34.31</v>
      </c>
      <c r="U512" s="44">
        <v>51.18</v>
      </c>
      <c r="V512" s="44">
        <v>59.84</v>
      </c>
      <c r="W512" s="44">
        <v>135.79</v>
      </c>
      <c r="X512" s="44">
        <v>158.68</v>
      </c>
      <c r="Y512" s="44">
        <v>246.79</v>
      </c>
      <c r="Z512" s="44">
        <v>226.44</v>
      </c>
    </row>
    <row r="513" spans="2:26" x14ac:dyDescent="0.25">
      <c r="B513" s="34">
        <v>22</v>
      </c>
      <c r="C513" s="44">
        <v>372.46</v>
      </c>
      <c r="D513" s="44">
        <v>398.23</v>
      </c>
      <c r="E513" s="44">
        <v>646.29</v>
      </c>
      <c r="F513" s="44">
        <v>902.02</v>
      </c>
      <c r="G513" s="44">
        <v>328.4</v>
      </c>
      <c r="H513" s="44">
        <v>153.52000000000001</v>
      </c>
      <c r="I513" s="44">
        <v>8.4700000000000006</v>
      </c>
      <c r="J513" s="44">
        <v>11.94</v>
      </c>
      <c r="K513" s="44">
        <v>0</v>
      </c>
      <c r="L513" s="44">
        <v>0</v>
      </c>
      <c r="M513" s="44">
        <v>0</v>
      </c>
      <c r="N513" s="44">
        <v>13.39</v>
      </c>
      <c r="O513" s="44">
        <v>26.67</v>
      </c>
      <c r="P513" s="44">
        <v>13.1</v>
      </c>
      <c r="Q513" s="44">
        <v>71.98</v>
      </c>
      <c r="R513" s="44">
        <v>80.48</v>
      </c>
      <c r="S513" s="44">
        <v>95.81</v>
      </c>
      <c r="T513" s="44">
        <v>81.290000000000006</v>
      </c>
      <c r="U513" s="44">
        <v>102.08</v>
      </c>
      <c r="V513" s="44">
        <v>157.77000000000001</v>
      </c>
      <c r="W513" s="44">
        <v>192.85</v>
      </c>
      <c r="X513" s="44">
        <v>279.95</v>
      </c>
      <c r="Y513" s="44">
        <v>291.55</v>
      </c>
      <c r="Z513" s="44">
        <v>274.02999999999997</v>
      </c>
    </row>
    <row r="514" spans="2:26" x14ac:dyDescent="0.25">
      <c r="B514" s="34">
        <v>23</v>
      </c>
      <c r="C514" s="44">
        <v>443.66</v>
      </c>
      <c r="D514" s="44">
        <v>410.84</v>
      </c>
      <c r="E514" s="44">
        <v>954.65</v>
      </c>
      <c r="F514" s="44">
        <v>937.29</v>
      </c>
      <c r="G514" s="44">
        <v>33.049999999999997</v>
      </c>
      <c r="H514" s="44">
        <v>0.31</v>
      </c>
      <c r="I514" s="44">
        <v>0.42</v>
      </c>
      <c r="J514" s="44">
        <v>0</v>
      </c>
      <c r="K514" s="44">
        <v>0</v>
      </c>
      <c r="L514" s="44">
        <v>0</v>
      </c>
      <c r="M514" s="44">
        <v>0</v>
      </c>
      <c r="N514" s="44">
        <v>0</v>
      </c>
      <c r="O514" s="44">
        <v>0</v>
      </c>
      <c r="P514" s="44">
        <v>0</v>
      </c>
      <c r="Q514" s="44">
        <v>0.27</v>
      </c>
      <c r="R514" s="44">
        <v>39.36</v>
      </c>
      <c r="S514" s="44">
        <v>68.739999999999995</v>
      </c>
      <c r="T514" s="44">
        <v>13.57</v>
      </c>
      <c r="U514" s="44">
        <v>0.28000000000000003</v>
      </c>
      <c r="V514" s="44">
        <v>77.430000000000007</v>
      </c>
      <c r="W514" s="44">
        <v>76.739999999999995</v>
      </c>
      <c r="X514" s="44">
        <v>99.43</v>
      </c>
      <c r="Y514" s="44">
        <v>173.18</v>
      </c>
      <c r="Z514" s="44">
        <v>223.45</v>
      </c>
    </row>
    <row r="515" spans="2:26" x14ac:dyDescent="0.25">
      <c r="B515" s="34">
        <v>24</v>
      </c>
      <c r="C515" s="44">
        <v>184.68</v>
      </c>
      <c r="D515" s="44">
        <v>212.14</v>
      </c>
      <c r="E515" s="44">
        <v>225.81</v>
      </c>
      <c r="F515" s="44">
        <v>933.12</v>
      </c>
      <c r="G515" s="44">
        <v>9.77</v>
      </c>
      <c r="H515" s="44">
        <v>0</v>
      </c>
      <c r="I515" s="44">
        <v>0</v>
      </c>
      <c r="J515" s="44">
        <v>0</v>
      </c>
      <c r="K515" s="44">
        <v>0</v>
      </c>
      <c r="L515" s="44">
        <v>0</v>
      </c>
      <c r="M515" s="44">
        <v>0</v>
      </c>
      <c r="N515" s="44">
        <v>0</v>
      </c>
      <c r="O515" s="44">
        <v>0</v>
      </c>
      <c r="P515" s="44">
        <v>0</v>
      </c>
      <c r="Q515" s="44">
        <v>0</v>
      </c>
      <c r="R515" s="44">
        <v>0</v>
      </c>
      <c r="S515" s="44">
        <v>0.22</v>
      </c>
      <c r="T515" s="44">
        <v>0</v>
      </c>
      <c r="U515" s="44">
        <v>0</v>
      </c>
      <c r="V515" s="44">
        <v>6.93</v>
      </c>
      <c r="W515" s="44">
        <v>14.55</v>
      </c>
      <c r="X515" s="44">
        <v>47.4</v>
      </c>
      <c r="Y515" s="44">
        <v>90.17</v>
      </c>
      <c r="Z515" s="44">
        <v>146.72999999999999</v>
      </c>
    </row>
    <row r="516" spans="2:26" x14ac:dyDescent="0.25">
      <c r="B516" s="34">
        <v>25</v>
      </c>
      <c r="C516" s="44">
        <v>238.15</v>
      </c>
      <c r="D516" s="44">
        <v>461.18</v>
      </c>
      <c r="E516" s="44">
        <v>372.49</v>
      </c>
      <c r="F516" s="44">
        <v>934.26</v>
      </c>
      <c r="G516" s="44">
        <v>69.790000000000006</v>
      </c>
      <c r="H516" s="44">
        <v>0.08</v>
      </c>
      <c r="I516" s="44">
        <v>0</v>
      </c>
      <c r="J516" s="44">
        <v>0</v>
      </c>
      <c r="K516" s="44">
        <v>0</v>
      </c>
      <c r="L516" s="44">
        <v>0</v>
      </c>
      <c r="M516" s="44">
        <v>0</v>
      </c>
      <c r="N516" s="44">
        <v>0</v>
      </c>
      <c r="O516" s="44">
        <v>0</v>
      </c>
      <c r="P516" s="44">
        <v>19.47</v>
      </c>
      <c r="Q516" s="44">
        <v>33.56</v>
      </c>
      <c r="R516" s="44">
        <v>39.26</v>
      </c>
      <c r="S516" s="44">
        <v>36.24</v>
      </c>
      <c r="T516" s="44">
        <v>37.1</v>
      </c>
      <c r="U516" s="44">
        <v>46.65</v>
      </c>
      <c r="V516" s="44">
        <v>71.69</v>
      </c>
      <c r="W516" s="44">
        <v>133.83000000000001</v>
      </c>
      <c r="X516" s="44">
        <v>172.71</v>
      </c>
      <c r="Y516" s="44">
        <v>298.19</v>
      </c>
      <c r="Z516" s="44">
        <v>268.41000000000003</v>
      </c>
    </row>
    <row r="517" spans="2:26" x14ac:dyDescent="0.25">
      <c r="B517" s="34">
        <v>26</v>
      </c>
      <c r="C517" s="44">
        <v>278.33</v>
      </c>
      <c r="D517" s="44">
        <v>405.37</v>
      </c>
      <c r="E517" s="44">
        <v>329.91</v>
      </c>
      <c r="F517" s="44">
        <v>363.14</v>
      </c>
      <c r="G517" s="44">
        <v>14.85</v>
      </c>
      <c r="H517" s="44">
        <v>2.3199999999999998</v>
      </c>
      <c r="I517" s="44">
        <v>0</v>
      </c>
      <c r="J517" s="44">
        <v>0</v>
      </c>
      <c r="K517" s="44">
        <v>0</v>
      </c>
      <c r="L517" s="44">
        <v>0</v>
      </c>
      <c r="M517" s="44">
        <v>0</v>
      </c>
      <c r="N517" s="44">
        <v>14.91</v>
      </c>
      <c r="O517" s="44">
        <v>0.51</v>
      </c>
      <c r="P517" s="44">
        <v>8.69</v>
      </c>
      <c r="Q517" s="44">
        <v>0</v>
      </c>
      <c r="R517" s="44">
        <v>1.1000000000000001</v>
      </c>
      <c r="S517" s="44">
        <v>0</v>
      </c>
      <c r="T517" s="44">
        <v>0</v>
      </c>
      <c r="U517" s="44">
        <v>0</v>
      </c>
      <c r="V517" s="44">
        <v>0</v>
      </c>
      <c r="W517" s="44">
        <v>0</v>
      </c>
      <c r="X517" s="44">
        <v>0</v>
      </c>
      <c r="Y517" s="44">
        <v>11.76</v>
      </c>
      <c r="Z517" s="44">
        <v>74.56</v>
      </c>
    </row>
    <row r="518" spans="2:26" x14ac:dyDescent="0.25">
      <c r="B518" s="34">
        <v>27</v>
      </c>
      <c r="C518" s="44">
        <v>147.22999999999999</v>
      </c>
      <c r="D518" s="44">
        <v>276.55</v>
      </c>
      <c r="E518" s="44">
        <v>175.54</v>
      </c>
      <c r="F518" s="44">
        <v>236.81</v>
      </c>
      <c r="G518" s="44">
        <v>0.88</v>
      </c>
      <c r="H518" s="44">
        <v>0.02</v>
      </c>
      <c r="I518" s="44">
        <v>0</v>
      </c>
      <c r="J518" s="44">
        <v>11.2</v>
      </c>
      <c r="K518" s="44">
        <v>18.059999999999999</v>
      </c>
      <c r="L518" s="44">
        <v>0</v>
      </c>
      <c r="M518" s="44">
        <v>0</v>
      </c>
      <c r="N518" s="44">
        <v>0</v>
      </c>
      <c r="O518" s="44">
        <v>0</v>
      </c>
      <c r="P518" s="44">
        <v>8.5500000000000007</v>
      </c>
      <c r="Q518" s="44">
        <v>26.92</v>
      </c>
      <c r="R518" s="44">
        <v>55.56</v>
      </c>
      <c r="S518" s="44">
        <v>52.59</v>
      </c>
      <c r="T518" s="44">
        <v>48.37</v>
      </c>
      <c r="U518" s="44">
        <v>61.86</v>
      </c>
      <c r="V518" s="44">
        <v>133.09</v>
      </c>
      <c r="W518" s="44">
        <v>148.9</v>
      </c>
      <c r="X518" s="44">
        <v>165.97</v>
      </c>
      <c r="Y518" s="44">
        <v>269.87</v>
      </c>
      <c r="Z518" s="44">
        <v>270.58</v>
      </c>
    </row>
    <row r="519" spans="2:26" x14ac:dyDescent="0.25">
      <c r="B519" s="34">
        <v>28</v>
      </c>
      <c r="C519" s="44">
        <v>453.08</v>
      </c>
      <c r="D519" s="44">
        <v>335.54</v>
      </c>
      <c r="E519" s="44">
        <v>348.76</v>
      </c>
      <c r="F519" s="44">
        <v>384.46</v>
      </c>
      <c r="G519" s="44">
        <v>16.91</v>
      </c>
      <c r="H519" s="44">
        <v>3.84</v>
      </c>
      <c r="I519" s="44">
        <v>0.18</v>
      </c>
      <c r="J519" s="44">
        <v>0</v>
      </c>
      <c r="K519" s="44">
        <v>0</v>
      </c>
      <c r="L519" s="44">
        <v>0</v>
      </c>
      <c r="M519" s="44">
        <v>0</v>
      </c>
      <c r="N519" s="44">
        <v>0</v>
      </c>
      <c r="O519" s="44">
        <v>0</v>
      </c>
      <c r="P519" s="44">
        <v>0</v>
      </c>
      <c r="Q519" s="44">
        <v>0</v>
      </c>
      <c r="R519" s="44">
        <v>0</v>
      </c>
      <c r="S519" s="44">
        <v>0</v>
      </c>
      <c r="T519" s="44">
        <v>0</v>
      </c>
      <c r="U519" s="44">
        <v>0</v>
      </c>
      <c r="V519" s="44">
        <v>32.92</v>
      </c>
      <c r="W519" s="44">
        <v>39.08</v>
      </c>
      <c r="X519" s="44">
        <v>94.14</v>
      </c>
      <c r="Y519" s="44">
        <v>95.14</v>
      </c>
      <c r="Z519" s="44">
        <v>261.95</v>
      </c>
    </row>
    <row r="520" spans="2:26" x14ac:dyDescent="0.25">
      <c r="B520" s="34">
        <v>29</v>
      </c>
      <c r="C520" s="44">
        <v>202.04</v>
      </c>
      <c r="D520" s="44">
        <v>369.41</v>
      </c>
      <c r="E520" s="44">
        <v>355.93</v>
      </c>
      <c r="F520" s="44">
        <v>937.15</v>
      </c>
      <c r="G520" s="44">
        <v>152.94</v>
      </c>
      <c r="H520" s="44">
        <v>112.46</v>
      </c>
      <c r="I520" s="44">
        <v>35.89</v>
      </c>
      <c r="J520" s="44">
        <v>15.59</v>
      </c>
      <c r="K520" s="44">
        <v>0</v>
      </c>
      <c r="L520" s="44">
        <v>3.99</v>
      </c>
      <c r="M520" s="44">
        <v>43.59</v>
      </c>
      <c r="N520" s="44">
        <v>42.49</v>
      </c>
      <c r="O520" s="44">
        <v>40.159999999999997</v>
      </c>
      <c r="P520" s="44">
        <v>53.58</v>
      </c>
      <c r="Q520" s="44">
        <v>102.88</v>
      </c>
      <c r="R520" s="44">
        <v>103.6</v>
      </c>
      <c r="S520" s="44">
        <v>144.75</v>
      </c>
      <c r="T520" s="44">
        <v>75.09</v>
      </c>
      <c r="U520" s="44">
        <v>119.36</v>
      </c>
      <c r="V520" s="44">
        <v>179.3</v>
      </c>
      <c r="W520" s="44">
        <v>187.86</v>
      </c>
      <c r="X520" s="44">
        <v>263.66000000000003</v>
      </c>
      <c r="Y520" s="44">
        <v>217.7</v>
      </c>
      <c r="Z520" s="44">
        <v>246.07</v>
      </c>
    </row>
    <row r="521" spans="2:26" x14ac:dyDescent="0.25">
      <c r="B521" s="34">
        <v>30</v>
      </c>
      <c r="C521" s="44">
        <v>250.88</v>
      </c>
      <c r="D521" s="44">
        <v>368.27</v>
      </c>
      <c r="E521" s="44">
        <v>650.4</v>
      </c>
      <c r="F521" s="44">
        <v>937.84</v>
      </c>
      <c r="G521" s="44">
        <v>89.85</v>
      </c>
      <c r="H521" s="44">
        <v>99.33</v>
      </c>
      <c r="I521" s="44">
        <v>16.75</v>
      </c>
      <c r="J521" s="44">
        <v>42.15</v>
      </c>
      <c r="K521" s="44">
        <v>2.58</v>
      </c>
      <c r="L521" s="44">
        <v>0</v>
      </c>
      <c r="M521" s="44">
        <v>0</v>
      </c>
      <c r="N521" s="44">
        <v>56.48</v>
      </c>
      <c r="O521" s="44">
        <v>53.04</v>
      </c>
      <c r="P521" s="44">
        <v>48.77</v>
      </c>
      <c r="Q521" s="44">
        <v>95.6</v>
      </c>
      <c r="R521" s="44">
        <v>62.98</v>
      </c>
      <c r="S521" s="44">
        <v>69.44</v>
      </c>
      <c r="T521" s="44">
        <v>81.209999999999994</v>
      </c>
      <c r="U521" s="44">
        <v>92.03</v>
      </c>
      <c r="V521" s="44">
        <v>101.61</v>
      </c>
      <c r="W521" s="44">
        <v>113.07</v>
      </c>
      <c r="X521" s="44">
        <v>150.06</v>
      </c>
      <c r="Y521" s="44">
        <v>275.8</v>
      </c>
      <c r="Z521" s="44">
        <v>298.82</v>
      </c>
    </row>
    <row r="522" spans="2:26" x14ac:dyDescent="0.25">
      <c r="B522" s="34">
        <v>31</v>
      </c>
      <c r="C522" s="44">
        <v>292.85000000000002</v>
      </c>
      <c r="D522" s="44">
        <v>386.4</v>
      </c>
      <c r="E522" s="44">
        <v>369.66</v>
      </c>
      <c r="F522" s="44">
        <v>946.59</v>
      </c>
      <c r="G522" s="44">
        <v>29.95</v>
      </c>
      <c r="H522" s="44">
        <v>26.21</v>
      </c>
      <c r="I522" s="44">
        <v>2.36</v>
      </c>
      <c r="J522" s="44">
        <v>0</v>
      </c>
      <c r="K522" s="44">
        <v>0</v>
      </c>
      <c r="L522" s="44">
        <v>0</v>
      </c>
      <c r="M522" s="44">
        <v>44.69</v>
      </c>
      <c r="N522" s="44">
        <v>11.66</v>
      </c>
      <c r="O522" s="44">
        <v>34.479999999999997</v>
      </c>
      <c r="P522" s="44">
        <v>59.93</v>
      </c>
      <c r="Q522" s="44">
        <v>116.83</v>
      </c>
      <c r="R522" s="44">
        <v>96.47</v>
      </c>
      <c r="S522" s="44">
        <v>160.27000000000001</v>
      </c>
      <c r="T522" s="44">
        <v>92.44</v>
      </c>
      <c r="U522" s="44">
        <v>92.46</v>
      </c>
      <c r="V522" s="44">
        <v>155.74</v>
      </c>
      <c r="W522" s="44">
        <v>156.69</v>
      </c>
      <c r="X522" s="44">
        <v>322.14</v>
      </c>
      <c r="Y522" s="44">
        <v>318.2</v>
      </c>
      <c r="Z522" s="44">
        <v>355.28</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03"/>
      <c r="C524" s="104"/>
      <c r="D524" s="104"/>
      <c r="E524" s="104"/>
      <c r="F524" s="104"/>
      <c r="G524" s="104"/>
      <c r="H524" s="104"/>
      <c r="I524" s="104"/>
      <c r="J524" s="104"/>
      <c r="K524" s="104"/>
      <c r="L524" s="104"/>
      <c r="M524" s="104"/>
      <c r="N524" s="104"/>
      <c r="O524" s="104"/>
      <c r="P524" s="104"/>
      <c r="Q524" s="104"/>
      <c r="R524" s="104"/>
      <c r="S524" s="104"/>
      <c r="T524" s="105"/>
      <c r="U524" s="106" t="s">
        <v>81</v>
      </c>
      <c r="V524" s="106"/>
      <c r="W524" s="106"/>
      <c r="X524" s="106"/>
      <c r="Y524" s="106"/>
      <c r="Z524" s="106"/>
    </row>
    <row r="525" spans="2:26" ht="16.5" customHeight="1" x14ac:dyDescent="0.25">
      <c r="B525" s="93" t="s">
        <v>82</v>
      </c>
      <c r="C525" s="93"/>
      <c r="D525" s="93"/>
      <c r="E525" s="93"/>
      <c r="F525" s="93"/>
      <c r="G525" s="93"/>
      <c r="H525" s="93"/>
      <c r="I525" s="93"/>
      <c r="J525" s="93"/>
      <c r="K525" s="93"/>
      <c r="L525" s="93"/>
      <c r="M525" s="93"/>
      <c r="N525" s="93"/>
      <c r="O525" s="93"/>
      <c r="P525" s="93"/>
      <c r="Q525" s="93"/>
      <c r="R525" s="93"/>
      <c r="S525" s="93"/>
      <c r="T525" s="93"/>
      <c r="U525" s="74">
        <v>5.68</v>
      </c>
      <c r="V525" s="56"/>
      <c r="W525" s="56"/>
      <c r="X525" s="56"/>
      <c r="Y525" s="56"/>
      <c r="Z525" s="56"/>
    </row>
    <row r="526" spans="2:26" ht="16.5" customHeight="1" x14ac:dyDescent="0.25">
      <c r="B526" s="93" t="s">
        <v>83</v>
      </c>
      <c r="C526" s="93"/>
      <c r="D526" s="93"/>
      <c r="E526" s="93"/>
      <c r="F526" s="93"/>
      <c r="G526" s="93"/>
      <c r="H526" s="93"/>
      <c r="I526" s="93"/>
      <c r="J526" s="93"/>
      <c r="K526" s="93"/>
      <c r="L526" s="93"/>
      <c r="M526" s="93"/>
      <c r="N526" s="93"/>
      <c r="O526" s="93"/>
      <c r="P526" s="93"/>
      <c r="Q526" s="93"/>
      <c r="R526" s="93"/>
      <c r="S526" s="93"/>
      <c r="T526" s="93"/>
      <c r="U526" s="74">
        <v>397.84</v>
      </c>
      <c r="V526" s="56"/>
      <c r="W526" s="56"/>
      <c r="X526" s="56"/>
      <c r="Y526" s="56"/>
      <c r="Z526" s="56"/>
    </row>
    <row r="527" spans="2:26" x14ac:dyDescent="0.25">
      <c r="B527" s="89" t="s">
        <v>74</v>
      </c>
      <c r="C527" s="90"/>
      <c r="D527" s="90"/>
      <c r="E527" s="90"/>
      <c r="F527" s="90"/>
      <c r="G527" s="90"/>
      <c r="H527" s="90"/>
      <c r="I527" s="90"/>
      <c r="J527" s="90"/>
      <c r="K527" s="90"/>
      <c r="L527" s="90"/>
      <c r="M527" s="90"/>
      <c r="N527" s="90"/>
      <c r="O527" s="90"/>
      <c r="P527" s="90"/>
      <c r="Q527" s="90"/>
      <c r="R527" s="90"/>
      <c r="S527" s="90"/>
      <c r="T527" s="91"/>
      <c r="U527" s="94">
        <v>656357.4</v>
      </c>
      <c r="V527" s="95"/>
      <c r="W527" s="95"/>
      <c r="X527" s="95"/>
      <c r="Y527" s="95"/>
      <c r="Z527" s="96"/>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97" t="s">
        <v>84</v>
      </c>
      <c r="C529" s="98"/>
      <c r="D529" s="98"/>
      <c r="E529" s="98"/>
      <c r="F529" s="98"/>
      <c r="G529" s="98"/>
      <c r="H529" s="98"/>
      <c r="I529" s="98"/>
      <c r="J529" s="98"/>
      <c r="K529" s="98"/>
      <c r="L529" s="98"/>
      <c r="M529" s="98"/>
      <c r="N529" s="98"/>
      <c r="O529" s="98"/>
      <c r="P529" s="98"/>
      <c r="Q529" s="98"/>
      <c r="R529" s="98"/>
      <c r="S529" s="98"/>
      <c r="T529" s="98"/>
      <c r="U529" s="98"/>
      <c r="V529" s="98"/>
      <c r="W529" s="98"/>
      <c r="X529" s="98"/>
      <c r="Y529" s="98"/>
      <c r="Z529" s="99"/>
    </row>
    <row r="530" spans="1:26" ht="35.25" customHeight="1" x14ac:dyDescent="0.25">
      <c r="B530" s="100" t="s">
        <v>85</v>
      </c>
      <c r="C530" s="101"/>
      <c r="D530" s="101"/>
      <c r="E530" s="101"/>
      <c r="F530" s="101"/>
      <c r="G530" s="101"/>
      <c r="H530" s="101"/>
      <c r="I530" s="101"/>
      <c r="J530" s="101"/>
      <c r="K530" s="101"/>
      <c r="L530" s="101"/>
      <c r="M530" s="101"/>
      <c r="N530" s="101"/>
      <c r="O530" s="101"/>
      <c r="P530" s="101"/>
      <c r="Q530" s="101"/>
      <c r="R530" s="101"/>
      <c r="S530" s="101"/>
      <c r="T530" s="101"/>
      <c r="U530" s="101"/>
      <c r="V530" s="101"/>
      <c r="W530" s="101"/>
      <c r="X530" s="101"/>
      <c r="Y530" s="101"/>
      <c r="Z530" s="102"/>
    </row>
    <row r="531" spans="1:26" ht="15" customHeight="1" x14ac:dyDescent="0.25">
      <c r="A531" s="9"/>
      <c r="B531" s="89" t="s">
        <v>60</v>
      </c>
      <c r="C531" s="90"/>
      <c r="D531" s="90"/>
      <c r="E531" s="90"/>
      <c r="F531" s="90"/>
      <c r="G531" s="90"/>
      <c r="H531" s="90"/>
      <c r="I531" s="90"/>
      <c r="J531" s="90"/>
      <c r="K531" s="90"/>
      <c r="L531" s="90"/>
      <c r="M531" s="90"/>
      <c r="N531" s="90"/>
      <c r="O531" s="90"/>
      <c r="P531" s="90"/>
      <c r="Q531" s="90"/>
      <c r="R531" s="90"/>
      <c r="S531" s="90"/>
      <c r="T531" s="90"/>
      <c r="U531" s="90"/>
      <c r="V531" s="90"/>
      <c r="W531" s="90"/>
      <c r="X531" s="90"/>
      <c r="Y531" s="90"/>
      <c r="Z531" s="91"/>
    </row>
    <row r="532" spans="1:26" x14ac:dyDescent="0.25">
      <c r="B532" s="45" t="s">
        <v>61</v>
      </c>
      <c r="C532" s="92" t="s">
        <v>62</v>
      </c>
      <c r="D532" s="92"/>
      <c r="E532" s="92"/>
      <c r="F532" s="92"/>
      <c r="G532" s="92"/>
      <c r="H532" s="92"/>
      <c r="I532" s="92"/>
      <c r="J532" s="92"/>
      <c r="K532" s="92"/>
      <c r="L532" s="92"/>
      <c r="M532" s="92"/>
      <c r="N532" s="92"/>
      <c r="O532" s="92"/>
      <c r="P532" s="92"/>
      <c r="Q532" s="92"/>
      <c r="R532" s="92"/>
      <c r="S532" s="92"/>
      <c r="T532" s="92"/>
      <c r="U532" s="92"/>
      <c r="V532" s="92"/>
      <c r="W532" s="92"/>
      <c r="X532" s="92"/>
      <c r="Y532" s="92"/>
      <c r="Z532" s="92"/>
    </row>
    <row r="533" spans="1:26" x14ac:dyDescent="0.25">
      <c r="B533" s="84" t="s">
        <v>63</v>
      </c>
      <c r="C533" s="18">
        <v>0</v>
      </c>
      <c r="D533" s="18">
        <v>4.1666666666666664E-2</v>
      </c>
      <c r="E533" s="18">
        <v>8.3333333333333329E-2</v>
      </c>
      <c r="F533" s="18">
        <v>0.125</v>
      </c>
      <c r="G533" s="18">
        <v>0.16666666666666666</v>
      </c>
      <c r="H533" s="18">
        <v>0.20833333333333334</v>
      </c>
      <c r="I533" s="18">
        <v>0.25</v>
      </c>
      <c r="J533" s="18">
        <v>0.29166666666666669</v>
      </c>
      <c r="K533" s="18">
        <v>0.33333333333333331</v>
      </c>
      <c r="L533" s="18">
        <v>0.375</v>
      </c>
      <c r="M533" s="18">
        <v>0.41666666666666669</v>
      </c>
      <c r="N533" s="18">
        <v>0.45833333333333331</v>
      </c>
      <c r="O533" s="18">
        <v>0.5</v>
      </c>
      <c r="P533" s="18">
        <v>0.54166666666666663</v>
      </c>
      <c r="Q533" s="18">
        <v>0.58333333333333337</v>
      </c>
      <c r="R533" s="18">
        <v>0.625</v>
      </c>
      <c r="S533" s="18">
        <v>0.66666666666666663</v>
      </c>
      <c r="T533" s="18">
        <v>0.70833333333333337</v>
      </c>
      <c r="U533" s="18">
        <v>0.75</v>
      </c>
      <c r="V533" s="18">
        <v>0.79166666666666663</v>
      </c>
      <c r="W533" s="18">
        <v>0.83333333333333337</v>
      </c>
      <c r="X533" s="18">
        <v>0.875</v>
      </c>
      <c r="Y533" s="18">
        <v>0.91666666666666663</v>
      </c>
      <c r="Z533" s="18">
        <v>0.95833333333333337</v>
      </c>
    </row>
    <row r="534" spans="1:26" x14ac:dyDescent="0.25">
      <c r="B534" s="76"/>
      <c r="C534" s="19" t="s">
        <v>64</v>
      </c>
      <c r="D534" s="19" t="s">
        <v>64</v>
      </c>
      <c r="E534" s="19" t="s">
        <v>64</v>
      </c>
      <c r="F534" s="19" t="s">
        <v>64</v>
      </c>
      <c r="G534" s="19" t="s">
        <v>64</v>
      </c>
      <c r="H534" s="19" t="s">
        <v>64</v>
      </c>
      <c r="I534" s="19" t="s">
        <v>64</v>
      </c>
      <c r="J534" s="19" t="s">
        <v>64</v>
      </c>
      <c r="K534" s="19" t="s">
        <v>64</v>
      </c>
      <c r="L534" s="19" t="s">
        <v>64</v>
      </c>
      <c r="M534" s="19" t="s">
        <v>64</v>
      </c>
      <c r="N534" s="19" t="s">
        <v>64</v>
      </c>
      <c r="O534" s="19" t="s">
        <v>64</v>
      </c>
      <c r="P534" s="19" t="s">
        <v>64</v>
      </c>
      <c r="Q534" s="19" t="s">
        <v>64</v>
      </c>
      <c r="R534" s="19" t="s">
        <v>64</v>
      </c>
      <c r="S534" s="19" t="s">
        <v>64</v>
      </c>
      <c r="T534" s="19" t="s">
        <v>64</v>
      </c>
      <c r="U534" s="19" t="s">
        <v>64</v>
      </c>
      <c r="V534" s="19" t="s">
        <v>64</v>
      </c>
      <c r="W534" s="19" t="s">
        <v>64</v>
      </c>
      <c r="X534" s="19" t="s">
        <v>64</v>
      </c>
      <c r="Y534" s="19" t="s">
        <v>64</v>
      </c>
      <c r="Z534" s="19" t="s">
        <v>65</v>
      </c>
    </row>
    <row r="535" spans="1:26" x14ac:dyDescent="0.25">
      <c r="B535" s="85"/>
      <c r="C535" s="20">
        <v>4.1666666666666664E-2</v>
      </c>
      <c r="D535" s="20">
        <v>8.3333333333333329E-2</v>
      </c>
      <c r="E535" s="20">
        <v>0.125</v>
      </c>
      <c r="F535" s="20">
        <v>0.16666666666666666</v>
      </c>
      <c r="G535" s="20">
        <v>0.20833333333333334</v>
      </c>
      <c r="H535" s="20">
        <v>0.25</v>
      </c>
      <c r="I535" s="20">
        <v>0.29166666666666669</v>
      </c>
      <c r="J535" s="20">
        <v>0.33333333333333331</v>
      </c>
      <c r="K535" s="20">
        <v>0.375</v>
      </c>
      <c r="L535" s="20">
        <v>0.41666666666666669</v>
      </c>
      <c r="M535" s="20">
        <v>0.45833333333333331</v>
      </c>
      <c r="N535" s="20">
        <v>0.5</v>
      </c>
      <c r="O535" s="20">
        <v>0.54166666666666663</v>
      </c>
      <c r="P535" s="20">
        <v>0.58333333333333337</v>
      </c>
      <c r="Q535" s="20">
        <v>0.625</v>
      </c>
      <c r="R535" s="20">
        <v>0.66666666666666663</v>
      </c>
      <c r="S535" s="20">
        <v>0.70833333333333337</v>
      </c>
      <c r="T535" s="20">
        <v>0.75</v>
      </c>
      <c r="U535" s="20">
        <v>0.79166666666666663</v>
      </c>
      <c r="V535" s="20">
        <v>0.83333333333333337</v>
      </c>
      <c r="W535" s="20">
        <v>0.875</v>
      </c>
      <c r="X535" s="20">
        <v>0.91666666666666663</v>
      </c>
      <c r="Y535" s="20">
        <v>0.95833333333333337</v>
      </c>
      <c r="Z535" s="20">
        <v>0</v>
      </c>
    </row>
    <row r="536" spans="1:26" x14ac:dyDescent="0.25">
      <c r="B536" s="34">
        <v>1</v>
      </c>
      <c r="C536" s="35">
        <v>1245.53</v>
      </c>
      <c r="D536" s="35">
        <v>1209.3699999999999</v>
      </c>
      <c r="E536" s="35">
        <v>1194.44</v>
      </c>
      <c r="F536" s="35">
        <v>1127.73</v>
      </c>
      <c r="G536" s="35">
        <v>1125.44</v>
      </c>
      <c r="H536" s="35">
        <v>1123.3</v>
      </c>
      <c r="I536" s="35">
        <v>1121.1099999999999</v>
      </c>
      <c r="J536" s="35">
        <v>1113</v>
      </c>
      <c r="K536" s="35">
        <v>1086.21</v>
      </c>
      <c r="L536" s="35">
        <v>1094.3800000000001</v>
      </c>
      <c r="M536" s="35">
        <v>1115.52</v>
      </c>
      <c r="N536" s="35">
        <v>1127.1099999999999</v>
      </c>
      <c r="O536" s="35">
        <v>1126.45</v>
      </c>
      <c r="P536" s="35">
        <v>1126.3900000000001</v>
      </c>
      <c r="Q536" s="35">
        <v>1144</v>
      </c>
      <c r="R536" s="35">
        <v>1146.2</v>
      </c>
      <c r="S536" s="35">
        <v>1170.45</v>
      </c>
      <c r="T536" s="35">
        <v>1199.27</v>
      </c>
      <c r="U536" s="35">
        <v>1247.21</v>
      </c>
      <c r="V536" s="35">
        <v>1266.75</v>
      </c>
      <c r="W536" s="35">
        <v>1269.96</v>
      </c>
      <c r="X536" s="35">
        <v>1267.6400000000001</v>
      </c>
      <c r="Y536" s="35">
        <v>1254.73</v>
      </c>
      <c r="Z536" s="35">
        <v>1232.99</v>
      </c>
    </row>
    <row r="537" spans="1:26" x14ac:dyDescent="0.25">
      <c r="B537" s="34">
        <v>2</v>
      </c>
      <c r="C537" s="35">
        <v>1220.53</v>
      </c>
      <c r="D537" s="35">
        <v>1207.77</v>
      </c>
      <c r="E537" s="35">
        <v>1196.98</v>
      </c>
      <c r="F537" s="35">
        <v>1130.57</v>
      </c>
      <c r="G537" s="35">
        <v>1135.1500000000001</v>
      </c>
      <c r="H537" s="35">
        <v>1131.76</v>
      </c>
      <c r="I537" s="35">
        <v>1123.26</v>
      </c>
      <c r="J537" s="35">
        <v>1104.97</v>
      </c>
      <c r="K537" s="35">
        <v>1121.42</v>
      </c>
      <c r="L537" s="35">
        <v>1142.46</v>
      </c>
      <c r="M537" s="35">
        <v>1192.93</v>
      </c>
      <c r="N537" s="35">
        <v>1201.42</v>
      </c>
      <c r="O537" s="35">
        <v>1241.74</v>
      </c>
      <c r="P537" s="35">
        <v>1261.77</v>
      </c>
      <c r="Q537" s="35">
        <v>1295.77</v>
      </c>
      <c r="R537" s="35">
        <v>1269.51</v>
      </c>
      <c r="S537" s="35">
        <v>1290.83</v>
      </c>
      <c r="T537" s="35">
        <v>1307.8599999999999</v>
      </c>
      <c r="U537" s="35">
        <v>1313.62</v>
      </c>
      <c r="V537" s="35">
        <v>1315.75</v>
      </c>
      <c r="W537" s="35">
        <v>1316.65</v>
      </c>
      <c r="X537" s="35">
        <v>1318.03</v>
      </c>
      <c r="Y537" s="35">
        <v>1313.47</v>
      </c>
      <c r="Z537" s="35">
        <v>1317.44</v>
      </c>
    </row>
    <row r="538" spans="1:26" x14ac:dyDescent="0.25">
      <c r="B538" s="34">
        <v>3</v>
      </c>
      <c r="C538" s="35">
        <v>1291.49</v>
      </c>
      <c r="D538" s="35">
        <v>1289.6300000000001</v>
      </c>
      <c r="E538" s="35">
        <v>1244.22</v>
      </c>
      <c r="F538" s="35">
        <v>1180.0999999999999</v>
      </c>
      <c r="G538" s="35">
        <v>1152.07</v>
      </c>
      <c r="H538" s="35">
        <v>1147.83</v>
      </c>
      <c r="I538" s="35">
        <v>1147.21</v>
      </c>
      <c r="J538" s="35">
        <v>1123.72</v>
      </c>
      <c r="K538" s="35">
        <v>1156.28</v>
      </c>
      <c r="L538" s="35">
        <v>1191.01</v>
      </c>
      <c r="M538" s="35">
        <v>1206.54</v>
      </c>
      <c r="N538" s="35">
        <v>1255.04</v>
      </c>
      <c r="O538" s="35">
        <v>1293.78</v>
      </c>
      <c r="P538" s="35">
        <v>1314.03</v>
      </c>
      <c r="Q538" s="35">
        <v>1321.57</v>
      </c>
      <c r="R538" s="35">
        <v>1296.08</v>
      </c>
      <c r="S538" s="35">
        <v>1308.83</v>
      </c>
      <c r="T538" s="35">
        <v>1352.53</v>
      </c>
      <c r="U538" s="35">
        <v>1378.15</v>
      </c>
      <c r="V538" s="35">
        <v>1321.23</v>
      </c>
      <c r="W538" s="35">
        <v>1322.2</v>
      </c>
      <c r="X538" s="35">
        <v>1319.04</v>
      </c>
      <c r="Y538" s="35">
        <v>1322.22</v>
      </c>
      <c r="Z538" s="35">
        <v>1295.1300000000001</v>
      </c>
    </row>
    <row r="539" spans="1:26" x14ac:dyDescent="0.25">
      <c r="B539" s="34">
        <v>4</v>
      </c>
      <c r="C539" s="35">
        <v>1275.94</v>
      </c>
      <c r="D539" s="35">
        <v>1264.6199999999999</v>
      </c>
      <c r="E539" s="35">
        <v>1204.45</v>
      </c>
      <c r="F539" s="35">
        <v>1153.1300000000001</v>
      </c>
      <c r="G539" s="35">
        <v>1126.28</v>
      </c>
      <c r="H539" s="35">
        <v>1121.92</v>
      </c>
      <c r="I539" s="35">
        <v>1111.69</v>
      </c>
      <c r="J539" s="35">
        <v>1082.27</v>
      </c>
      <c r="K539" s="35">
        <v>1113.3399999999999</v>
      </c>
      <c r="L539" s="35">
        <v>1148.54</v>
      </c>
      <c r="M539" s="35">
        <v>1198.93</v>
      </c>
      <c r="N539" s="35">
        <v>1218.6400000000001</v>
      </c>
      <c r="O539" s="35">
        <v>1255.24</v>
      </c>
      <c r="P539" s="35">
        <v>1291.1600000000001</v>
      </c>
      <c r="Q539" s="35">
        <v>1296.02</v>
      </c>
      <c r="R539" s="35">
        <v>1282</v>
      </c>
      <c r="S539" s="35">
        <v>1285.01</v>
      </c>
      <c r="T539" s="35">
        <v>1293.48</v>
      </c>
      <c r="U539" s="35">
        <v>1305.45</v>
      </c>
      <c r="V539" s="35">
        <v>1313.54</v>
      </c>
      <c r="W539" s="35">
        <v>1296.57</v>
      </c>
      <c r="X539" s="35">
        <v>1291.83</v>
      </c>
      <c r="Y539" s="35">
        <v>1293.27</v>
      </c>
      <c r="Z539" s="35">
        <v>1283.83</v>
      </c>
    </row>
    <row r="540" spans="1:26" x14ac:dyDescent="0.25">
      <c r="B540" s="34">
        <v>5</v>
      </c>
      <c r="C540" s="35">
        <v>1226.81</v>
      </c>
      <c r="D540" s="35">
        <v>1230.04</v>
      </c>
      <c r="E540" s="35">
        <v>1201.92</v>
      </c>
      <c r="F540" s="35">
        <v>1149.05</v>
      </c>
      <c r="G540" s="35">
        <v>1127.51</v>
      </c>
      <c r="H540" s="35">
        <v>1118.3800000000001</v>
      </c>
      <c r="I540" s="35">
        <v>1118.22</v>
      </c>
      <c r="J540" s="35">
        <v>1090.97</v>
      </c>
      <c r="K540" s="35">
        <v>1113.5899999999999</v>
      </c>
      <c r="L540" s="35">
        <v>1155.81</v>
      </c>
      <c r="M540" s="35">
        <v>1192.19</v>
      </c>
      <c r="N540" s="35">
        <v>1221.94</v>
      </c>
      <c r="O540" s="35">
        <v>1248.93</v>
      </c>
      <c r="P540" s="35">
        <v>1274.8699999999999</v>
      </c>
      <c r="Q540" s="35">
        <v>1282.96</v>
      </c>
      <c r="R540" s="35">
        <v>1238.97</v>
      </c>
      <c r="S540" s="35">
        <v>1245.6300000000001</v>
      </c>
      <c r="T540" s="35">
        <v>1265.8800000000001</v>
      </c>
      <c r="U540" s="35">
        <v>1290.3399999999999</v>
      </c>
      <c r="V540" s="35">
        <v>1288.3</v>
      </c>
      <c r="W540" s="35">
        <v>1287.31</v>
      </c>
      <c r="X540" s="35">
        <v>1270.49</v>
      </c>
      <c r="Y540" s="35">
        <v>1266.96</v>
      </c>
      <c r="Z540" s="35">
        <v>1269.06</v>
      </c>
    </row>
    <row r="541" spans="1:26" x14ac:dyDescent="0.25">
      <c r="B541" s="34">
        <v>6</v>
      </c>
      <c r="C541" s="35">
        <v>1232.22</v>
      </c>
      <c r="D541" s="35">
        <v>1223.31</v>
      </c>
      <c r="E541" s="35">
        <v>1184.8499999999999</v>
      </c>
      <c r="F541" s="35">
        <v>1131.54</v>
      </c>
      <c r="G541" s="35">
        <v>1156.74</v>
      </c>
      <c r="H541" s="35">
        <v>1149.57</v>
      </c>
      <c r="I541" s="35">
        <v>1147.57</v>
      </c>
      <c r="J541" s="35">
        <v>1119.75</v>
      </c>
      <c r="K541" s="35">
        <v>1147.07</v>
      </c>
      <c r="L541" s="35">
        <v>1204.8900000000001</v>
      </c>
      <c r="M541" s="35">
        <v>1216.75</v>
      </c>
      <c r="N541" s="35">
        <v>1271.57</v>
      </c>
      <c r="O541" s="35">
        <v>1291.9000000000001</v>
      </c>
      <c r="P541" s="35">
        <v>1326.61</v>
      </c>
      <c r="Q541" s="35">
        <v>1327.19</v>
      </c>
      <c r="R541" s="35">
        <v>1322.07</v>
      </c>
      <c r="S541" s="35">
        <v>1326.06</v>
      </c>
      <c r="T541" s="35">
        <v>1298.3800000000001</v>
      </c>
      <c r="U541" s="35">
        <v>1323.44</v>
      </c>
      <c r="V541" s="35">
        <v>1326.63</v>
      </c>
      <c r="W541" s="35">
        <v>1328.43</v>
      </c>
      <c r="X541" s="35">
        <v>1328.76</v>
      </c>
      <c r="Y541" s="35">
        <v>1329.17</v>
      </c>
      <c r="Z541" s="35">
        <v>1322.87</v>
      </c>
    </row>
    <row r="542" spans="1:26" x14ac:dyDescent="0.25">
      <c r="B542" s="34">
        <v>7</v>
      </c>
      <c r="C542" s="35">
        <v>1291.69</v>
      </c>
      <c r="D542" s="35">
        <v>1276.71</v>
      </c>
      <c r="E542" s="35">
        <v>1248.56</v>
      </c>
      <c r="F542" s="35">
        <v>1171.48</v>
      </c>
      <c r="G542" s="35">
        <v>1141.4100000000001</v>
      </c>
      <c r="H542" s="35">
        <v>1139.21</v>
      </c>
      <c r="I542" s="35">
        <v>1140.5</v>
      </c>
      <c r="J542" s="35">
        <v>1139.8399999999999</v>
      </c>
      <c r="K542" s="35">
        <v>1122.32</v>
      </c>
      <c r="L542" s="35">
        <v>1159.08</v>
      </c>
      <c r="M542" s="35">
        <v>1206.99</v>
      </c>
      <c r="N542" s="35">
        <v>1221.26</v>
      </c>
      <c r="O542" s="35">
        <v>1227.5</v>
      </c>
      <c r="P542" s="35">
        <v>1268.94</v>
      </c>
      <c r="Q542" s="35">
        <v>1271.28</v>
      </c>
      <c r="R542" s="35">
        <v>1256.29</v>
      </c>
      <c r="S542" s="35">
        <v>1258.6400000000001</v>
      </c>
      <c r="T542" s="35">
        <v>1294.2</v>
      </c>
      <c r="U542" s="35">
        <v>1314.92</v>
      </c>
      <c r="V542" s="35">
        <v>1314.88</v>
      </c>
      <c r="W542" s="35">
        <v>1302.45</v>
      </c>
      <c r="X542" s="35">
        <v>1296.01</v>
      </c>
      <c r="Y542" s="35">
        <v>1303.5899999999999</v>
      </c>
      <c r="Z542" s="35">
        <v>1291.42</v>
      </c>
    </row>
    <row r="543" spans="1:26" x14ac:dyDescent="0.25">
      <c r="B543" s="34">
        <v>8</v>
      </c>
      <c r="C543" s="35">
        <v>1242.52</v>
      </c>
      <c r="D543" s="35">
        <v>1253.94</v>
      </c>
      <c r="E543" s="35">
        <v>1210.28</v>
      </c>
      <c r="F543" s="35">
        <v>1142.68</v>
      </c>
      <c r="G543" s="35">
        <v>1151.19</v>
      </c>
      <c r="H543" s="35">
        <v>1140.77</v>
      </c>
      <c r="I543" s="35">
        <v>1122.94</v>
      </c>
      <c r="J543" s="35">
        <v>1105.52</v>
      </c>
      <c r="K543" s="35">
        <v>1121.8699999999999</v>
      </c>
      <c r="L543" s="35">
        <v>1138.54</v>
      </c>
      <c r="M543" s="35">
        <v>1191.83</v>
      </c>
      <c r="N543" s="35">
        <v>1217.56</v>
      </c>
      <c r="O543" s="35">
        <v>1233.6300000000001</v>
      </c>
      <c r="P543" s="35">
        <v>1296.18</v>
      </c>
      <c r="Q543" s="35">
        <v>1294.33</v>
      </c>
      <c r="R543" s="35">
        <v>1293.95</v>
      </c>
      <c r="S543" s="35">
        <v>1303.54</v>
      </c>
      <c r="T543" s="35">
        <v>1327.53</v>
      </c>
      <c r="U543" s="35">
        <v>1343.58</v>
      </c>
      <c r="V543" s="35">
        <v>1339.73</v>
      </c>
      <c r="W543" s="35">
        <v>1340.29</v>
      </c>
      <c r="X543" s="35">
        <v>1329.46</v>
      </c>
      <c r="Y543" s="35">
        <v>1303</v>
      </c>
      <c r="Z543" s="35">
        <v>1321.18</v>
      </c>
    </row>
    <row r="544" spans="1:26" x14ac:dyDescent="0.25">
      <c r="B544" s="34">
        <v>9</v>
      </c>
      <c r="C544" s="35">
        <v>1292.17</v>
      </c>
      <c r="D544" s="35">
        <v>1250.93</v>
      </c>
      <c r="E544" s="35">
        <v>1230.8699999999999</v>
      </c>
      <c r="F544" s="35">
        <v>1187.28</v>
      </c>
      <c r="G544" s="35">
        <v>1112.6199999999999</v>
      </c>
      <c r="H544" s="35">
        <v>1097.8499999999999</v>
      </c>
      <c r="I544" s="35">
        <v>1107.1400000000001</v>
      </c>
      <c r="J544" s="35">
        <v>1121.79</v>
      </c>
      <c r="K544" s="35">
        <v>1158.58</v>
      </c>
      <c r="L544" s="35">
        <v>1222.8900000000001</v>
      </c>
      <c r="M544" s="35">
        <v>1264.8599999999999</v>
      </c>
      <c r="N544" s="35">
        <v>1293.5</v>
      </c>
      <c r="O544" s="35">
        <v>1293.79</v>
      </c>
      <c r="P544" s="35">
        <v>1293.43</v>
      </c>
      <c r="Q544" s="35">
        <v>1291.3900000000001</v>
      </c>
      <c r="R544" s="35">
        <v>1257.06</v>
      </c>
      <c r="S544" s="35">
        <v>1270.95</v>
      </c>
      <c r="T544" s="35">
        <v>1281.47</v>
      </c>
      <c r="U544" s="35">
        <v>1291.82</v>
      </c>
      <c r="V544" s="35">
        <v>1290.1099999999999</v>
      </c>
      <c r="W544" s="35">
        <v>1285.1199999999999</v>
      </c>
      <c r="X544" s="35">
        <v>1257.08</v>
      </c>
      <c r="Y544" s="35">
        <v>1256.93</v>
      </c>
      <c r="Z544" s="35">
        <v>1235.9000000000001</v>
      </c>
    </row>
    <row r="545" spans="2:26" x14ac:dyDescent="0.25">
      <c r="B545" s="34">
        <v>10</v>
      </c>
      <c r="C545" s="35">
        <v>1207.6199999999999</v>
      </c>
      <c r="D545" s="35">
        <v>1211.33</v>
      </c>
      <c r="E545" s="35">
        <v>1189.08</v>
      </c>
      <c r="F545" s="35">
        <v>1130.45</v>
      </c>
      <c r="G545" s="35">
        <v>1129</v>
      </c>
      <c r="H545" s="35">
        <v>1127.72</v>
      </c>
      <c r="I545" s="35">
        <v>1135.43</v>
      </c>
      <c r="J545" s="35">
        <v>1153.83</v>
      </c>
      <c r="K545" s="35">
        <v>1191.75</v>
      </c>
      <c r="L545" s="35">
        <v>1240.57</v>
      </c>
      <c r="M545" s="35">
        <v>1273.6400000000001</v>
      </c>
      <c r="N545" s="35">
        <v>1297.57</v>
      </c>
      <c r="O545" s="35">
        <v>1293.31</v>
      </c>
      <c r="P545" s="35">
        <v>1292.8699999999999</v>
      </c>
      <c r="Q545" s="35">
        <v>1291.99</v>
      </c>
      <c r="R545" s="35">
        <v>1269.1099999999999</v>
      </c>
      <c r="S545" s="35">
        <v>1275.76</v>
      </c>
      <c r="T545" s="35">
        <v>1285.5</v>
      </c>
      <c r="U545" s="35">
        <v>1293.46</v>
      </c>
      <c r="V545" s="35">
        <v>1293.74</v>
      </c>
      <c r="W545" s="35">
        <v>1289.6400000000001</v>
      </c>
      <c r="X545" s="35">
        <v>1274.7</v>
      </c>
      <c r="Y545" s="35">
        <v>1277.27</v>
      </c>
      <c r="Z545" s="35">
        <v>1251.8800000000001</v>
      </c>
    </row>
    <row r="546" spans="2:26" x14ac:dyDescent="0.25">
      <c r="B546" s="34">
        <v>11</v>
      </c>
      <c r="C546" s="35">
        <v>1207.1500000000001</v>
      </c>
      <c r="D546" s="35">
        <v>1208.31</v>
      </c>
      <c r="E546" s="35">
        <v>1188.5999999999999</v>
      </c>
      <c r="F546" s="35">
        <v>1152.9100000000001</v>
      </c>
      <c r="G546" s="35">
        <v>1154.28</v>
      </c>
      <c r="H546" s="35">
        <v>1152.81</v>
      </c>
      <c r="I546" s="35">
        <v>1166.32</v>
      </c>
      <c r="J546" s="35">
        <v>1187.1600000000001</v>
      </c>
      <c r="K546" s="35">
        <v>1211.8699999999999</v>
      </c>
      <c r="L546" s="35">
        <v>1259.23</v>
      </c>
      <c r="M546" s="35">
        <v>1300.07</v>
      </c>
      <c r="N546" s="35">
        <v>1332.41</v>
      </c>
      <c r="O546" s="35">
        <v>1344.1</v>
      </c>
      <c r="P546" s="35">
        <v>1344.72</v>
      </c>
      <c r="Q546" s="35">
        <v>1335.05</v>
      </c>
      <c r="R546" s="35">
        <v>1310.86</v>
      </c>
      <c r="S546" s="35">
        <v>1313.33</v>
      </c>
      <c r="T546" s="35">
        <v>1317.45</v>
      </c>
      <c r="U546" s="35">
        <v>1340.11</v>
      </c>
      <c r="V546" s="35">
        <v>1338.65</v>
      </c>
      <c r="W546" s="35">
        <v>1325.74</v>
      </c>
      <c r="X546" s="35">
        <v>1317.47</v>
      </c>
      <c r="Y546" s="35">
        <v>1313.1</v>
      </c>
      <c r="Z546" s="35">
        <v>1290.24</v>
      </c>
    </row>
    <row r="547" spans="2:26" x14ac:dyDescent="0.25">
      <c r="B547" s="34">
        <v>12</v>
      </c>
      <c r="C547" s="35">
        <v>1230.8599999999999</v>
      </c>
      <c r="D547" s="35">
        <v>1212.5899999999999</v>
      </c>
      <c r="E547" s="35">
        <v>1193.27</v>
      </c>
      <c r="F547" s="35">
        <v>1184.81</v>
      </c>
      <c r="G547" s="35">
        <v>1194.97</v>
      </c>
      <c r="H547" s="35">
        <v>1180.69</v>
      </c>
      <c r="I547" s="35">
        <v>1187.95</v>
      </c>
      <c r="J547" s="35">
        <v>1194.1199999999999</v>
      </c>
      <c r="K547" s="35">
        <v>1199.8800000000001</v>
      </c>
      <c r="L547" s="35">
        <v>1213.68</v>
      </c>
      <c r="M547" s="35">
        <v>1267.9000000000001</v>
      </c>
      <c r="N547" s="35">
        <v>1306</v>
      </c>
      <c r="O547" s="35">
        <v>1318.17</v>
      </c>
      <c r="P547" s="35">
        <v>1416.84</v>
      </c>
      <c r="Q547" s="35">
        <v>1415.97</v>
      </c>
      <c r="R547" s="35">
        <v>1321.2</v>
      </c>
      <c r="S547" s="35">
        <v>1319.71</v>
      </c>
      <c r="T547" s="35">
        <v>1326.84</v>
      </c>
      <c r="U547" s="35">
        <v>1416.59</v>
      </c>
      <c r="V547" s="35">
        <v>1416.09</v>
      </c>
      <c r="W547" s="35">
        <v>1320.57</v>
      </c>
      <c r="X547" s="35">
        <v>1321.33</v>
      </c>
      <c r="Y547" s="35">
        <v>1321.07</v>
      </c>
      <c r="Z547" s="35">
        <v>1319.53</v>
      </c>
    </row>
    <row r="548" spans="2:26" x14ac:dyDescent="0.25">
      <c r="B548" s="34">
        <v>13</v>
      </c>
      <c r="C548" s="35">
        <v>1280.3399999999999</v>
      </c>
      <c r="D548" s="35">
        <v>1256.93</v>
      </c>
      <c r="E548" s="35">
        <v>1213.77</v>
      </c>
      <c r="F548" s="35">
        <v>1204.04</v>
      </c>
      <c r="G548" s="35">
        <v>1157.5999999999999</v>
      </c>
      <c r="H548" s="35">
        <v>1147.17</v>
      </c>
      <c r="I548" s="35">
        <v>1154.18</v>
      </c>
      <c r="J548" s="35">
        <v>1157.17</v>
      </c>
      <c r="K548" s="35">
        <v>1149.17</v>
      </c>
      <c r="L548" s="35">
        <v>1174.1300000000001</v>
      </c>
      <c r="M548" s="35">
        <v>1214.51</v>
      </c>
      <c r="N548" s="35">
        <v>1235.54</v>
      </c>
      <c r="O548" s="35">
        <v>1291.55</v>
      </c>
      <c r="P548" s="35">
        <v>1295.8</v>
      </c>
      <c r="Q548" s="35">
        <v>1318.92</v>
      </c>
      <c r="R548" s="35">
        <v>1248.6099999999999</v>
      </c>
      <c r="S548" s="35">
        <v>1247.05</v>
      </c>
      <c r="T548" s="35">
        <v>1312.4</v>
      </c>
      <c r="U548" s="35">
        <v>1314.84</v>
      </c>
      <c r="V548" s="35">
        <v>1317.59</v>
      </c>
      <c r="W548" s="35">
        <v>1316.28</v>
      </c>
      <c r="X548" s="35">
        <v>1291.6600000000001</v>
      </c>
      <c r="Y548" s="35">
        <v>1298.3699999999999</v>
      </c>
      <c r="Z548" s="35">
        <v>1271.28</v>
      </c>
    </row>
    <row r="549" spans="2:26" x14ac:dyDescent="0.25">
      <c r="B549" s="34">
        <v>14</v>
      </c>
      <c r="C549" s="35">
        <v>1231.78</v>
      </c>
      <c r="D549" s="35">
        <v>1206.18</v>
      </c>
      <c r="E549" s="35">
        <v>1156.18</v>
      </c>
      <c r="F549" s="35">
        <v>1140.19</v>
      </c>
      <c r="G549" s="35">
        <v>1119.8599999999999</v>
      </c>
      <c r="H549" s="35">
        <v>1123.77</v>
      </c>
      <c r="I549" s="35">
        <v>1127.99</v>
      </c>
      <c r="J549" s="35">
        <v>1154.76</v>
      </c>
      <c r="K549" s="35">
        <v>1183.6400000000001</v>
      </c>
      <c r="L549" s="35">
        <v>1230.8399999999999</v>
      </c>
      <c r="M549" s="35">
        <v>1290.95</v>
      </c>
      <c r="N549" s="35">
        <v>1313.46</v>
      </c>
      <c r="O549" s="35">
        <v>1322.72</v>
      </c>
      <c r="P549" s="35">
        <v>1320.9</v>
      </c>
      <c r="Q549" s="35">
        <v>1318.59</v>
      </c>
      <c r="R549" s="35">
        <v>1293.46</v>
      </c>
      <c r="S549" s="35">
        <v>1292.5999999999999</v>
      </c>
      <c r="T549" s="35">
        <v>1300.43</v>
      </c>
      <c r="U549" s="35">
        <v>1320</v>
      </c>
      <c r="V549" s="35">
        <v>1310.84</v>
      </c>
      <c r="W549" s="35">
        <v>1302.32</v>
      </c>
      <c r="X549" s="35">
        <v>1285.42</v>
      </c>
      <c r="Y549" s="35">
        <v>1288.18</v>
      </c>
      <c r="Z549" s="35">
        <v>1247.23</v>
      </c>
    </row>
    <row r="550" spans="2:26" x14ac:dyDescent="0.25">
      <c r="B550" s="34">
        <v>15</v>
      </c>
      <c r="C550" s="35">
        <v>1186.83</v>
      </c>
      <c r="D550" s="35">
        <v>1183.6099999999999</v>
      </c>
      <c r="E550" s="35">
        <v>1155.24</v>
      </c>
      <c r="F550" s="35">
        <v>1127.8</v>
      </c>
      <c r="G550" s="35">
        <v>1111.3800000000001</v>
      </c>
      <c r="H550" s="35">
        <v>1114.3</v>
      </c>
      <c r="I550" s="35">
        <v>1128.1199999999999</v>
      </c>
      <c r="J550" s="35">
        <v>1154.4100000000001</v>
      </c>
      <c r="K550" s="35">
        <v>1175.82</v>
      </c>
      <c r="L550" s="35">
        <v>1232.19</v>
      </c>
      <c r="M550" s="35">
        <v>1269.27</v>
      </c>
      <c r="N550" s="35">
        <v>1306.42</v>
      </c>
      <c r="O550" s="35">
        <v>1317.31</v>
      </c>
      <c r="P550" s="35">
        <v>1319.77</v>
      </c>
      <c r="Q550" s="35">
        <v>1314.01</v>
      </c>
      <c r="R550" s="35">
        <v>1292.57</v>
      </c>
      <c r="S550" s="35">
        <v>1291.79</v>
      </c>
      <c r="T550" s="35">
        <v>1294.32</v>
      </c>
      <c r="U550" s="35">
        <v>1308.08</v>
      </c>
      <c r="V550" s="35">
        <v>1308.6400000000001</v>
      </c>
      <c r="W550" s="35">
        <v>1298.47</v>
      </c>
      <c r="X550" s="35">
        <v>1289.53</v>
      </c>
      <c r="Y550" s="35">
        <v>1299.27</v>
      </c>
      <c r="Z550" s="35">
        <v>1284.43</v>
      </c>
    </row>
    <row r="551" spans="2:26" x14ac:dyDescent="0.25">
      <c r="B551" s="34">
        <v>16</v>
      </c>
      <c r="C551" s="35">
        <v>1268.8900000000001</v>
      </c>
      <c r="D551" s="35">
        <v>1239.76</v>
      </c>
      <c r="E551" s="35">
        <v>1181.5899999999999</v>
      </c>
      <c r="F551" s="35">
        <v>1150.6099999999999</v>
      </c>
      <c r="G551" s="35">
        <v>1122.83</v>
      </c>
      <c r="H551" s="35">
        <v>1118.08</v>
      </c>
      <c r="I551" s="35">
        <v>1139.68</v>
      </c>
      <c r="J551" s="35">
        <v>1162.67</v>
      </c>
      <c r="K551" s="35">
        <v>1180.2</v>
      </c>
      <c r="L551" s="35">
        <v>1237.43</v>
      </c>
      <c r="M551" s="35">
        <v>1270.6099999999999</v>
      </c>
      <c r="N551" s="35">
        <v>1313.66</v>
      </c>
      <c r="O551" s="35">
        <v>1336.32</v>
      </c>
      <c r="P551" s="35">
        <v>1333.91</v>
      </c>
      <c r="Q551" s="35">
        <v>1324.73</v>
      </c>
      <c r="R551" s="35">
        <v>1278.43</v>
      </c>
      <c r="S551" s="35">
        <v>1278.31</v>
      </c>
      <c r="T551" s="35">
        <v>1285.4100000000001</v>
      </c>
      <c r="U551" s="35">
        <v>1295.73</v>
      </c>
      <c r="V551" s="35">
        <v>1298.32</v>
      </c>
      <c r="W551" s="35">
        <v>1289.6500000000001</v>
      </c>
      <c r="X551" s="35">
        <v>1263.18</v>
      </c>
      <c r="Y551" s="35">
        <v>1254.72</v>
      </c>
      <c r="Z551" s="35">
        <v>1213.8900000000001</v>
      </c>
    </row>
    <row r="552" spans="2:26" x14ac:dyDescent="0.25">
      <c r="B552" s="34">
        <v>17</v>
      </c>
      <c r="C552" s="35">
        <v>1161.99</v>
      </c>
      <c r="D552" s="35">
        <v>1154.6099999999999</v>
      </c>
      <c r="E552" s="35">
        <v>1134.01</v>
      </c>
      <c r="F552" s="35">
        <v>1106.71</v>
      </c>
      <c r="G552" s="35">
        <v>1118.52</v>
      </c>
      <c r="H552" s="35">
        <v>1118.29</v>
      </c>
      <c r="I552" s="35">
        <v>1140.49</v>
      </c>
      <c r="J552" s="35">
        <v>1174.45</v>
      </c>
      <c r="K552" s="35">
        <v>1201.55</v>
      </c>
      <c r="L552" s="35">
        <v>1246.43</v>
      </c>
      <c r="M552" s="35">
        <v>1270.46</v>
      </c>
      <c r="N552" s="35">
        <v>1332.38</v>
      </c>
      <c r="O552" s="35">
        <v>1330.66</v>
      </c>
      <c r="P552" s="35">
        <v>1334.28</v>
      </c>
      <c r="Q552" s="35">
        <v>1331.53</v>
      </c>
      <c r="R552" s="35">
        <v>1292.29</v>
      </c>
      <c r="S552" s="35">
        <v>1293.6400000000001</v>
      </c>
      <c r="T552" s="35">
        <v>1308.56</v>
      </c>
      <c r="U552" s="35">
        <v>1328.82</v>
      </c>
      <c r="V552" s="35">
        <v>1324.9</v>
      </c>
      <c r="W552" s="35">
        <v>1319.48</v>
      </c>
      <c r="X552" s="35">
        <v>1293.52</v>
      </c>
      <c r="Y552" s="35">
        <v>1276.0999999999999</v>
      </c>
      <c r="Z552" s="35">
        <v>1241.55</v>
      </c>
    </row>
    <row r="553" spans="2:26" x14ac:dyDescent="0.25">
      <c r="B553" s="34">
        <v>18</v>
      </c>
      <c r="C553" s="35">
        <v>1180.55</v>
      </c>
      <c r="D553" s="35">
        <v>1179.29</v>
      </c>
      <c r="E553" s="35">
        <v>1154.8599999999999</v>
      </c>
      <c r="F553" s="35">
        <v>1117.48</v>
      </c>
      <c r="G553" s="35">
        <v>1113.81</v>
      </c>
      <c r="H553" s="35">
        <v>1114.98</v>
      </c>
      <c r="I553" s="35">
        <v>1139.19</v>
      </c>
      <c r="J553" s="35">
        <v>1163.99</v>
      </c>
      <c r="K553" s="35">
        <v>1193.5899999999999</v>
      </c>
      <c r="L553" s="35">
        <v>1244.3800000000001</v>
      </c>
      <c r="M553" s="35">
        <v>1295.74</v>
      </c>
      <c r="N553" s="35">
        <v>1345.87</v>
      </c>
      <c r="O553" s="35">
        <v>1354.14</v>
      </c>
      <c r="P553" s="35">
        <v>1350.56</v>
      </c>
      <c r="Q553" s="35">
        <v>1348.67</v>
      </c>
      <c r="R553" s="35">
        <v>1314.47</v>
      </c>
      <c r="S553" s="35">
        <v>1310.0999999999999</v>
      </c>
      <c r="T553" s="35">
        <v>1326.01</v>
      </c>
      <c r="U553" s="35">
        <v>1343.47</v>
      </c>
      <c r="V553" s="35">
        <v>1342.1</v>
      </c>
      <c r="W553" s="35">
        <v>1322.46</v>
      </c>
      <c r="X553" s="35">
        <v>1306.25</v>
      </c>
      <c r="Y553" s="35">
        <v>1301.74</v>
      </c>
      <c r="Z553" s="35">
        <v>1267.8399999999999</v>
      </c>
    </row>
    <row r="554" spans="2:26" x14ac:dyDescent="0.25">
      <c r="B554" s="34">
        <v>19</v>
      </c>
      <c r="C554" s="35">
        <v>1223.8499999999999</v>
      </c>
      <c r="D554" s="35">
        <v>1211.8900000000001</v>
      </c>
      <c r="E554" s="35">
        <v>1166.83</v>
      </c>
      <c r="F554" s="35">
        <v>1154.6300000000001</v>
      </c>
      <c r="G554" s="35">
        <v>1139.25</v>
      </c>
      <c r="H554" s="35">
        <v>1138.3800000000001</v>
      </c>
      <c r="I554" s="35">
        <v>1139.17</v>
      </c>
      <c r="J554" s="35">
        <v>1151.45</v>
      </c>
      <c r="K554" s="35">
        <v>1157.33</v>
      </c>
      <c r="L554" s="35">
        <v>1195.3599999999999</v>
      </c>
      <c r="M554" s="35">
        <v>1210.6600000000001</v>
      </c>
      <c r="N554" s="35">
        <v>1256.8900000000001</v>
      </c>
      <c r="O554" s="35">
        <v>1325.12</v>
      </c>
      <c r="P554" s="35">
        <v>1348.99</v>
      </c>
      <c r="Q554" s="35">
        <v>1358.32</v>
      </c>
      <c r="R554" s="35">
        <v>1317.01</v>
      </c>
      <c r="S554" s="35">
        <v>1323.54</v>
      </c>
      <c r="T554" s="35">
        <v>1327.61</v>
      </c>
      <c r="U554" s="35">
        <v>1363.35</v>
      </c>
      <c r="V554" s="35">
        <v>1367.89</v>
      </c>
      <c r="W554" s="35">
        <v>1362.23</v>
      </c>
      <c r="X554" s="35">
        <v>1336.21</v>
      </c>
      <c r="Y554" s="35">
        <v>1330.21</v>
      </c>
      <c r="Z554" s="35">
        <v>1281.42</v>
      </c>
    </row>
    <row r="555" spans="2:26" x14ac:dyDescent="0.25">
      <c r="B555" s="34">
        <v>20</v>
      </c>
      <c r="C555" s="35">
        <v>1254.27</v>
      </c>
      <c r="D555" s="35">
        <v>1216.48</v>
      </c>
      <c r="E555" s="35">
        <v>1171.56</v>
      </c>
      <c r="F555" s="35">
        <v>1154.1099999999999</v>
      </c>
      <c r="G555" s="35">
        <v>1105.8699999999999</v>
      </c>
      <c r="H555" s="35">
        <v>1104.69</v>
      </c>
      <c r="I555" s="35">
        <v>1104.76</v>
      </c>
      <c r="J555" s="35">
        <v>1106.46</v>
      </c>
      <c r="K555" s="35">
        <v>1115.1199999999999</v>
      </c>
      <c r="L555" s="35">
        <v>1152</v>
      </c>
      <c r="M555" s="35">
        <v>1166.48</v>
      </c>
      <c r="N555" s="35">
        <v>1176.17</v>
      </c>
      <c r="O555" s="35">
        <v>1203.1600000000001</v>
      </c>
      <c r="P555" s="35">
        <v>1253.95</v>
      </c>
      <c r="Q555" s="35">
        <v>1272.46</v>
      </c>
      <c r="R555" s="35">
        <v>1243.26</v>
      </c>
      <c r="S555" s="35">
        <v>1247.98</v>
      </c>
      <c r="T555" s="35">
        <v>1266.27</v>
      </c>
      <c r="U555" s="35">
        <v>1288.8599999999999</v>
      </c>
      <c r="V555" s="35">
        <v>1303.6300000000001</v>
      </c>
      <c r="W555" s="35">
        <v>1314.9</v>
      </c>
      <c r="X555" s="35">
        <v>1274.58</v>
      </c>
      <c r="Y555" s="35">
        <v>1270.18</v>
      </c>
      <c r="Z555" s="35">
        <v>1251.93</v>
      </c>
    </row>
    <row r="556" spans="2:26" x14ac:dyDescent="0.25">
      <c r="B556" s="34">
        <v>21</v>
      </c>
      <c r="C556" s="35">
        <v>1205.19</v>
      </c>
      <c r="D556" s="35">
        <v>1202.1099999999999</v>
      </c>
      <c r="E556" s="35">
        <v>1157.07</v>
      </c>
      <c r="F556" s="35">
        <v>1123.82</v>
      </c>
      <c r="G556" s="35">
        <v>1102.8900000000001</v>
      </c>
      <c r="H556" s="35">
        <v>1097.33</v>
      </c>
      <c r="I556" s="35">
        <v>1105.8499999999999</v>
      </c>
      <c r="J556" s="35">
        <v>1139.9000000000001</v>
      </c>
      <c r="K556" s="35">
        <v>1157.1099999999999</v>
      </c>
      <c r="L556" s="35">
        <v>1197.6500000000001</v>
      </c>
      <c r="M556" s="35">
        <v>1247.9100000000001</v>
      </c>
      <c r="N556" s="35">
        <v>1272.76</v>
      </c>
      <c r="O556" s="35">
        <v>1254.83</v>
      </c>
      <c r="P556" s="35">
        <v>1252.19</v>
      </c>
      <c r="Q556" s="35">
        <v>1245.57</v>
      </c>
      <c r="R556" s="35">
        <v>1206.2</v>
      </c>
      <c r="S556" s="35">
        <v>1209.25</v>
      </c>
      <c r="T556" s="35">
        <v>1218.1199999999999</v>
      </c>
      <c r="U556" s="35">
        <v>1235.72</v>
      </c>
      <c r="V556" s="35">
        <v>1235.6400000000001</v>
      </c>
      <c r="W556" s="35">
        <v>1226.8900000000001</v>
      </c>
      <c r="X556" s="35">
        <v>1196.03</v>
      </c>
      <c r="Y556" s="35">
        <v>1191.23</v>
      </c>
      <c r="Z556" s="35">
        <v>1160.8599999999999</v>
      </c>
    </row>
    <row r="557" spans="2:26" x14ac:dyDescent="0.25">
      <c r="B557" s="34">
        <v>22</v>
      </c>
      <c r="C557" s="35">
        <v>1139.98</v>
      </c>
      <c r="D557" s="35">
        <v>1128.71</v>
      </c>
      <c r="E557" s="35">
        <v>1105.44</v>
      </c>
      <c r="F557" s="35">
        <v>1075</v>
      </c>
      <c r="G557" s="35">
        <v>1051.1300000000001</v>
      </c>
      <c r="H557" s="35">
        <v>1072.07</v>
      </c>
      <c r="I557" s="35">
        <v>1096.75</v>
      </c>
      <c r="J557" s="35">
        <v>1136.1099999999999</v>
      </c>
      <c r="K557" s="35">
        <v>1157.55</v>
      </c>
      <c r="L557" s="35">
        <v>1208.99</v>
      </c>
      <c r="M557" s="35">
        <v>1257.6400000000001</v>
      </c>
      <c r="N557" s="35">
        <v>1280.9000000000001</v>
      </c>
      <c r="O557" s="35">
        <v>1284.74</v>
      </c>
      <c r="P557" s="35">
        <v>1282.06</v>
      </c>
      <c r="Q557" s="35">
        <v>1274.08</v>
      </c>
      <c r="R557" s="35">
        <v>1252.1199999999999</v>
      </c>
      <c r="S557" s="35">
        <v>1254.0999999999999</v>
      </c>
      <c r="T557" s="35">
        <v>1259.7</v>
      </c>
      <c r="U557" s="35">
        <v>1278.07</v>
      </c>
      <c r="V557" s="35">
        <v>1276.4100000000001</v>
      </c>
      <c r="W557" s="35">
        <v>1270.28</v>
      </c>
      <c r="X557" s="35">
        <v>1252.79</v>
      </c>
      <c r="Y557" s="35">
        <v>1247.1300000000001</v>
      </c>
      <c r="Z557" s="35">
        <v>1201.6500000000001</v>
      </c>
    </row>
    <row r="558" spans="2:26" x14ac:dyDescent="0.25">
      <c r="B558" s="34">
        <v>23</v>
      </c>
      <c r="C558" s="35">
        <v>1196.25</v>
      </c>
      <c r="D558" s="35">
        <v>1160.5899999999999</v>
      </c>
      <c r="E558" s="35">
        <v>1126.9000000000001</v>
      </c>
      <c r="F558" s="35">
        <v>1110.3800000000001</v>
      </c>
      <c r="G558" s="35">
        <v>1063.82</v>
      </c>
      <c r="H558" s="35">
        <v>1051.8499999999999</v>
      </c>
      <c r="I558" s="35">
        <v>1101.3699999999999</v>
      </c>
      <c r="J558" s="35">
        <v>1133.8399999999999</v>
      </c>
      <c r="K558" s="35">
        <v>1152.79</v>
      </c>
      <c r="L558" s="35">
        <v>1197.3699999999999</v>
      </c>
      <c r="M558" s="35">
        <v>1244.45</v>
      </c>
      <c r="N558" s="35">
        <v>1285.04</v>
      </c>
      <c r="O558" s="35">
        <v>1280.0999999999999</v>
      </c>
      <c r="P558" s="35">
        <v>1276.6199999999999</v>
      </c>
      <c r="Q558" s="35">
        <v>1274.1400000000001</v>
      </c>
      <c r="R558" s="35">
        <v>1249.69</v>
      </c>
      <c r="S558" s="35">
        <v>1250.53</v>
      </c>
      <c r="T558" s="35">
        <v>1259.58</v>
      </c>
      <c r="U558" s="35">
        <v>1282.75</v>
      </c>
      <c r="V558" s="35">
        <v>1281.27</v>
      </c>
      <c r="W558" s="35">
        <v>1268.8</v>
      </c>
      <c r="X558" s="35">
        <v>1250.21</v>
      </c>
      <c r="Y558" s="35">
        <v>1244.46</v>
      </c>
      <c r="Z558" s="35">
        <v>1198.23</v>
      </c>
    </row>
    <row r="559" spans="2:26" x14ac:dyDescent="0.25">
      <c r="B559" s="34">
        <v>24</v>
      </c>
      <c r="C559" s="35">
        <v>1184.4000000000001</v>
      </c>
      <c r="D559" s="35">
        <v>1152.8599999999999</v>
      </c>
      <c r="E559" s="35">
        <v>1118.48</v>
      </c>
      <c r="F559" s="35">
        <v>1105.32</v>
      </c>
      <c r="G559" s="35">
        <v>1089.8499999999999</v>
      </c>
      <c r="H559" s="35">
        <v>1090.83</v>
      </c>
      <c r="I559" s="35">
        <v>1105.27</v>
      </c>
      <c r="J559" s="35">
        <v>1141.0899999999999</v>
      </c>
      <c r="K559" s="35">
        <v>1160</v>
      </c>
      <c r="L559" s="35">
        <v>1224.26</v>
      </c>
      <c r="M559" s="35">
        <v>1275.6400000000001</v>
      </c>
      <c r="N559" s="35">
        <v>1285.6099999999999</v>
      </c>
      <c r="O559" s="35">
        <v>1287.67</v>
      </c>
      <c r="P559" s="35">
        <v>1280.8499999999999</v>
      </c>
      <c r="Q559" s="35">
        <v>1279.01</v>
      </c>
      <c r="R559" s="35">
        <v>1256.79</v>
      </c>
      <c r="S559" s="35">
        <v>1261.31</v>
      </c>
      <c r="T559" s="35">
        <v>1266.08</v>
      </c>
      <c r="U559" s="35">
        <v>1285.44</v>
      </c>
      <c r="V559" s="35">
        <v>1284.3800000000001</v>
      </c>
      <c r="W559" s="35">
        <v>1266.71</v>
      </c>
      <c r="X559" s="35">
        <v>1244.33</v>
      </c>
      <c r="Y559" s="35">
        <v>1240.77</v>
      </c>
      <c r="Z559" s="35">
        <v>1198.77</v>
      </c>
    </row>
    <row r="560" spans="2:26" x14ac:dyDescent="0.25">
      <c r="B560" s="34">
        <v>25</v>
      </c>
      <c r="C560" s="35">
        <v>1189.93</v>
      </c>
      <c r="D560" s="35">
        <v>1163.2</v>
      </c>
      <c r="E560" s="35">
        <v>1126.45</v>
      </c>
      <c r="F560" s="35">
        <v>1105.5899999999999</v>
      </c>
      <c r="G560" s="35">
        <v>1101.06</v>
      </c>
      <c r="H560" s="35">
        <v>1094.8499999999999</v>
      </c>
      <c r="I560" s="35">
        <v>1108.76</v>
      </c>
      <c r="J560" s="35">
        <v>1126.3</v>
      </c>
      <c r="K560" s="35">
        <v>1151.47</v>
      </c>
      <c r="L560" s="35">
        <v>1222.04</v>
      </c>
      <c r="M560" s="35">
        <v>1283.55</v>
      </c>
      <c r="N560" s="35">
        <v>1305.92</v>
      </c>
      <c r="O560" s="35">
        <v>1300.48</v>
      </c>
      <c r="P560" s="35">
        <v>1301.5899999999999</v>
      </c>
      <c r="Q560" s="35">
        <v>1298.49</v>
      </c>
      <c r="R560" s="35">
        <v>1268.78</v>
      </c>
      <c r="S560" s="35">
        <v>1264.1400000000001</v>
      </c>
      <c r="T560" s="35">
        <v>1272.8599999999999</v>
      </c>
      <c r="U560" s="35">
        <v>1293.07</v>
      </c>
      <c r="V560" s="35">
        <v>1290.06</v>
      </c>
      <c r="W560" s="35">
        <v>1276.4100000000001</v>
      </c>
      <c r="X560" s="35">
        <v>1262.8599999999999</v>
      </c>
      <c r="Y560" s="35">
        <v>1259.2</v>
      </c>
      <c r="Z560" s="35">
        <v>1224.77</v>
      </c>
    </row>
    <row r="561" spans="2:26" x14ac:dyDescent="0.25">
      <c r="B561" s="34">
        <v>26</v>
      </c>
      <c r="C561" s="35">
        <v>1226.67</v>
      </c>
      <c r="D561" s="35">
        <v>1187.6300000000001</v>
      </c>
      <c r="E561" s="35">
        <v>1125.44</v>
      </c>
      <c r="F561" s="35">
        <v>1125.1199999999999</v>
      </c>
      <c r="G561" s="35">
        <v>1115.58</v>
      </c>
      <c r="H561" s="35">
        <v>1108.8800000000001</v>
      </c>
      <c r="I561" s="35">
        <v>1115.44</v>
      </c>
      <c r="J561" s="35">
        <v>1118.26</v>
      </c>
      <c r="K561" s="35">
        <v>1124.99</v>
      </c>
      <c r="L561" s="35">
        <v>1166.17</v>
      </c>
      <c r="M561" s="35">
        <v>1201.6500000000001</v>
      </c>
      <c r="N561" s="35">
        <v>1263.73</v>
      </c>
      <c r="O561" s="35">
        <v>1285.19</v>
      </c>
      <c r="P561" s="35">
        <v>1306.23</v>
      </c>
      <c r="Q561" s="35">
        <v>1304.92</v>
      </c>
      <c r="R561" s="35">
        <v>1264.95</v>
      </c>
      <c r="S561" s="35">
        <v>1260.47</v>
      </c>
      <c r="T561" s="35">
        <v>1282.07</v>
      </c>
      <c r="U561" s="35">
        <v>1295.8800000000001</v>
      </c>
      <c r="V561" s="35">
        <v>1308.53</v>
      </c>
      <c r="W561" s="35">
        <v>1294.44</v>
      </c>
      <c r="X561" s="35">
        <v>1277.1400000000001</v>
      </c>
      <c r="Y561" s="35">
        <v>1274.42</v>
      </c>
      <c r="Z561" s="35">
        <v>1240.08</v>
      </c>
    </row>
    <row r="562" spans="2:26" x14ac:dyDescent="0.25">
      <c r="B562" s="34">
        <v>27</v>
      </c>
      <c r="C562" s="35">
        <v>1240.25</v>
      </c>
      <c r="D562" s="35">
        <v>1189.72</v>
      </c>
      <c r="E562" s="35">
        <v>1127.45</v>
      </c>
      <c r="F562" s="35">
        <v>1108.8800000000001</v>
      </c>
      <c r="G562" s="35">
        <v>1059.67</v>
      </c>
      <c r="H562" s="35">
        <v>1054.52</v>
      </c>
      <c r="I562" s="35">
        <v>1058.97</v>
      </c>
      <c r="J562" s="35">
        <v>1077.6099999999999</v>
      </c>
      <c r="K562" s="35">
        <v>1083.08</v>
      </c>
      <c r="L562" s="35">
        <v>1110.96</v>
      </c>
      <c r="M562" s="35">
        <v>1142.01</v>
      </c>
      <c r="N562" s="35">
        <v>1163.53</v>
      </c>
      <c r="O562" s="35">
        <v>1201.54</v>
      </c>
      <c r="P562" s="35">
        <v>1237.55</v>
      </c>
      <c r="Q562" s="35">
        <v>1262.23</v>
      </c>
      <c r="R562" s="35">
        <v>1230.4100000000001</v>
      </c>
      <c r="S562" s="35">
        <v>1229.52</v>
      </c>
      <c r="T562" s="35">
        <v>1255.74</v>
      </c>
      <c r="U562" s="35">
        <v>1280.43</v>
      </c>
      <c r="V562" s="35">
        <v>1285.78</v>
      </c>
      <c r="W562" s="35">
        <v>1278.69</v>
      </c>
      <c r="X562" s="35">
        <v>1263.49</v>
      </c>
      <c r="Y562" s="35">
        <v>1256.23</v>
      </c>
      <c r="Z562" s="35">
        <v>1227.3399999999999</v>
      </c>
    </row>
    <row r="563" spans="2:26" x14ac:dyDescent="0.25">
      <c r="B563" s="34">
        <v>28</v>
      </c>
      <c r="C563" s="35">
        <v>1199.7</v>
      </c>
      <c r="D563" s="35">
        <v>1137.77</v>
      </c>
      <c r="E563" s="35">
        <v>1111.1099999999999</v>
      </c>
      <c r="F563" s="35">
        <v>1095.01</v>
      </c>
      <c r="G563" s="35">
        <v>1104.56</v>
      </c>
      <c r="H563" s="35">
        <v>1100.06</v>
      </c>
      <c r="I563" s="35">
        <v>1109.28</v>
      </c>
      <c r="J563" s="35">
        <v>1141.74</v>
      </c>
      <c r="K563" s="35">
        <v>1179.03</v>
      </c>
      <c r="L563" s="35">
        <v>1245.3</v>
      </c>
      <c r="M563" s="35">
        <v>1287.68</v>
      </c>
      <c r="N563" s="35">
        <v>1314.84</v>
      </c>
      <c r="O563" s="35">
        <v>1299.3800000000001</v>
      </c>
      <c r="P563" s="35">
        <v>1294.3900000000001</v>
      </c>
      <c r="Q563" s="35">
        <v>1290.6099999999999</v>
      </c>
      <c r="R563" s="35">
        <v>1287.99</v>
      </c>
      <c r="S563" s="35">
        <v>1256.92</v>
      </c>
      <c r="T563" s="35">
        <v>1265.5</v>
      </c>
      <c r="U563" s="35">
        <v>1284.74</v>
      </c>
      <c r="V563" s="35">
        <v>1283.72</v>
      </c>
      <c r="W563" s="35">
        <v>1271.6099999999999</v>
      </c>
      <c r="X563" s="35">
        <v>1249.5899999999999</v>
      </c>
      <c r="Y563" s="35">
        <v>1238.3399999999999</v>
      </c>
      <c r="Z563" s="35">
        <v>1223.1500000000001</v>
      </c>
    </row>
    <row r="564" spans="2:26" x14ac:dyDescent="0.25">
      <c r="B564" s="34">
        <v>29</v>
      </c>
      <c r="C564" s="35">
        <v>1165.1099999999999</v>
      </c>
      <c r="D564" s="35">
        <v>1137.22</v>
      </c>
      <c r="E564" s="35">
        <v>1119.3699999999999</v>
      </c>
      <c r="F564" s="35">
        <v>1109.8399999999999</v>
      </c>
      <c r="G564" s="35">
        <v>1089.55</v>
      </c>
      <c r="H564" s="35">
        <v>1090.74</v>
      </c>
      <c r="I564" s="35">
        <v>1108.29</v>
      </c>
      <c r="J564" s="35">
        <v>1126.68</v>
      </c>
      <c r="K564" s="35">
        <v>1158.96</v>
      </c>
      <c r="L564" s="35">
        <v>1230.3499999999999</v>
      </c>
      <c r="M564" s="35">
        <v>1269.9000000000001</v>
      </c>
      <c r="N564" s="35">
        <v>1300.47</v>
      </c>
      <c r="O564" s="35">
        <v>1299.04</v>
      </c>
      <c r="P564" s="35">
        <v>1292.6099999999999</v>
      </c>
      <c r="Q564" s="35">
        <v>1282.43</v>
      </c>
      <c r="R564" s="35">
        <v>1280.02</v>
      </c>
      <c r="S564" s="35">
        <v>1255.3</v>
      </c>
      <c r="T564" s="35">
        <v>1255.19</v>
      </c>
      <c r="U564" s="35">
        <v>1274.6400000000001</v>
      </c>
      <c r="V564" s="35">
        <v>1280.49</v>
      </c>
      <c r="W564" s="35">
        <v>1268.93</v>
      </c>
      <c r="X564" s="35">
        <v>1246.8800000000001</v>
      </c>
      <c r="Y564" s="35">
        <v>1231.27</v>
      </c>
      <c r="Z564" s="35">
        <v>1232.47</v>
      </c>
    </row>
    <row r="565" spans="2:26" ht="16.5" customHeight="1" x14ac:dyDescent="0.25">
      <c r="B565" s="34">
        <v>30</v>
      </c>
      <c r="C565" s="35">
        <v>1174.94</v>
      </c>
      <c r="D565" s="35">
        <v>1135.1199999999999</v>
      </c>
      <c r="E565" s="35">
        <v>1114.44</v>
      </c>
      <c r="F565" s="35">
        <v>1110.54</v>
      </c>
      <c r="G565" s="35">
        <v>1108.9100000000001</v>
      </c>
      <c r="H565" s="35">
        <v>1109.6400000000001</v>
      </c>
      <c r="I565" s="35">
        <v>1121.3</v>
      </c>
      <c r="J565" s="35">
        <v>1164.05</v>
      </c>
      <c r="K565" s="35">
        <v>1196.33</v>
      </c>
      <c r="L565" s="35">
        <v>1252.2</v>
      </c>
      <c r="M565" s="35">
        <v>1303.8499999999999</v>
      </c>
      <c r="N565" s="35">
        <v>1337.78</v>
      </c>
      <c r="O565" s="35">
        <v>1334.18</v>
      </c>
      <c r="P565" s="35">
        <v>1330.13</v>
      </c>
      <c r="Q565" s="35">
        <v>1326.78</v>
      </c>
      <c r="R565" s="35">
        <v>1312.76</v>
      </c>
      <c r="S565" s="35">
        <v>1288.3</v>
      </c>
      <c r="T565" s="35">
        <v>1291.5</v>
      </c>
      <c r="U565" s="35">
        <v>1310.3399999999999</v>
      </c>
      <c r="V565" s="35">
        <v>1305.7</v>
      </c>
      <c r="W565" s="35">
        <v>1292.8499999999999</v>
      </c>
      <c r="X565" s="35">
        <v>1269.94</v>
      </c>
      <c r="Y565" s="35">
        <v>1266.94</v>
      </c>
      <c r="Z565" s="35">
        <v>1260.75</v>
      </c>
    </row>
    <row r="566" spans="2:26" x14ac:dyDescent="0.25">
      <c r="B566" s="37">
        <v>31</v>
      </c>
      <c r="C566" s="35">
        <v>1207.4000000000001</v>
      </c>
      <c r="D566" s="35">
        <v>1158.8599999999999</v>
      </c>
      <c r="E566" s="35">
        <v>1128.69</v>
      </c>
      <c r="F566" s="35">
        <v>1117.43</v>
      </c>
      <c r="G566" s="35">
        <v>1126.1300000000001</v>
      </c>
      <c r="H566" s="35">
        <v>1126.6300000000001</v>
      </c>
      <c r="I566" s="35">
        <v>1161.45</v>
      </c>
      <c r="J566" s="35">
        <v>1191.6300000000001</v>
      </c>
      <c r="K566" s="35">
        <v>1224.93</v>
      </c>
      <c r="L566" s="35">
        <v>1268.2</v>
      </c>
      <c r="M566" s="35">
        <v>1342.34</v>
      </c>
      <c r="N566" s="35">
        <v>1376.88</v>
      </c>
      <c r="O566" s="35">
        <v>1353.2</v>
      </c>
      <c r="P566" s="35">
        <v>1417.02</v>
      </c>
      <c r="Q566" s="35">
        <v>1405.42</v>
      </c>
      <c r="R566" s="35">
        <v>1401.44</v>
      </c>
      <c r="S566" s="35">
        <v>1383.21</v>
      </c>
      <c r="T566" s="35">
        <v>1306.95</v>
      </c>
      <c r="U566" s="35">
        <v>1333.97</v>
      </c>
      <c r="V566" s="35">
        <v>1324.49</v>
      </c>
      <c r="W566" s="35">
        <v>1304.24</v>
      </c>
      <c r="X566" s="35">
        <v>1289.48</v>
      </c>
      <c r="Y566" s="35">
        <v>1282.8</v>
      </c>
      <c r="Z566" s="35">
        <v>1281.5</v>
      </c>
    </row>
    <row r="567" spans="2:26" x14ac:dyDescent="0.25">
      <c r="B567" s="75"/>
      <c r="C567" s="75"/>
      <c r="D567" s="75"/>
      <c r="E567" s="75"/>
      <c r="F567" s="75"/>
      <c r="G567" s="75"/>
      <c r="H567" s="75"/>
      <c r="I567" s="75"/>
      <c r="J567" s="75"/>
      <c r="K567" s="75"/>
      <c r="L567" s="75"/>
      <c r="M567" s="75"/>
      <c r="N567" s="75"/>
      <c r="O567" s="75"/>
      <c r="P567" s="75"/>
      <c r="Q567" s="75"/>
      <c r="R567" s="75"/>
      <c r="S567" s="75"/>
      <c r="T567" s="75"/>
      <c r="U567" s="75"/>
      <c r="V567" s="75"/>
      <c r="W567" s="75"/>
      <c r="X567" s="75"/>
      <c r="Y567" s="75"/>
      <c r="Z567" s="75"/>
    </row>
    <row r="568" spans="2:26" x14ac:dyDescent="0.25">
      <c r="B568" s="46" t="s">
        <v>66</v>
      </c>
      <c r="C568" s="77" t="s">
        <v>67</v>
      </c>
      <c r="D568" s="82"/>
      <c r="E568" s="82"/>
      <c r="F568" s="82"/>
      <c r="G568" s="82"/>
      <c r="H568" s="82"/>
      <c r="I568" s="82"/>
      <c r="J568" s="82"/>
      <c r="K568" s="82"/>
      <c r="L568" s="82"/>
      <c r="M568" s="82"/>
      <c r="N568" s="82"/>
      <c r="O568" s="82"/>
      <c r="P568" s="82"/>
      <c r="Q568" s="82"/>
      <c r="R568" s="82"/>
      <c r="S568" s="82"/>
      <c r="T568" s="82"/>
      <c r="U568" s="82"/>
      <c r="V568" s="82"/>
      <c r="W568" s="82"/>
      <c r="X568" s="82"/>
      <c r="Y568" s="82"/>
      <c r="Z568" s="83"/>
    </row>
    <row r="569" spans="2:26" x14ac:dyDescent="0.25">
      <c r="B569" s="84" t="s">
        <v>63</v>
      </c>
      <c r="C569" s="18">
        <v>0</v>
      </c>
      <c r="D569" s="18">
        <v>4.1666666666666664E-2</v>
      </c>
      <c r="E569" s="18">
        <v>8.3333333333333329E-2</v>
      </c>
      <c r="F569" s="18">
        <v>0.125</v>
      </c>
      <c r="G569" s="18">
        <v>0.16666666666666666</v>
      </c>
      <c r="H569" s="18">
        <v>0.20833333333333334</v>
      </c>
      <c r="I569" s="18">
        <v>0.25</v>
      </c>
      <c r="J569" s="18">
        <v>0.29166666666666669</v>
      </c>
      <c r="K569" s="18">
        <v>0.33333333333333331</v>
      </c>
      <c r="L569" s="18">
        <v>0.375</v>
      </c>
      <c r="M569" s="18">
        <v>0.41666666666666669</v>
      </c>
      <c r="N569" s="18">
        <v>0.45833333333333331</v>
      </c>
      <c r="O569" s="18">
        <v>0.5</v>
      </c>
      <c r="P569" s="18">
        <v>0.54166666666666663</v>
      </c>
      <c r="Q569" s="18">
        <v>0.58333333333333337</v>
      </c>
      <c r="R569" s="18">
        <v>0.625</v>
      </c>
      <c r="S569" s="18">
        <v>0.66666666666666663</v>
      </c>
      <c r="T569" s="18">
        <v>0.70833333333333337</v>
      </c>
      <c r="U569" s="18">
        <v>0.75</v>
      </c>
      <c r="V569" s="18">
        <v>0.79166666666666663</v>
      </c>
      <c r="W569" s="18">
        <v>0.83333333333333337</v>
      </c>
      <c r="X569" s="18">
        <v>0.875</v>
      </c>
      <c r="Y569" s="18">
        <v>0.91666666666666663</v>
      </c>
      <c r="Z569" s="18">
        <v>0.95833333333333337</v>
      </c>
    </row>
    <row r="570" spans="2:26" x14ac:dyDescent="0.25">
      <c r="B570" s="76"/>
      <c r="C570" s="19" t="s">
        <v>64</v>
      </c>
      <c r="D570" s="19" t="s">
        <v>64</v>
      </c>
      <c r="E570" s="19" t="s">
        <v>64</v>
      </c>
      <c r="F570" s="19" t="s">
        <v>64</v>
      </c>
      <c r="G570" s="19" t="s">
        <v>64</v>
      </c>
      <c r="H570" s="19" t="s">
        <v>64</v>
      </c>
      <c r="I570" s="19" t="s">
        <v>64</v>
      </c>
      <c r="J570" s="19" t="s">
        <v>64</v>
      </c>
      <c r="K570" s="19" t="s">
        <v>64</v>
      </c>
      <c r="L570" s="19" t="s">
        <v>64</v>
      </c>
      <c r="M570" s="19" t="s">
        <v>64</v>
      </c>
      <c r="N570" s="19" t="s">
        <v>64</v>
      </c>
      <c r="O570" s="19" t="s">
        <v>64</v>
      </c>
      <c r="P570" s="19" t="s">
        <v>64</v>
      </c>
      <c r="Q570" s="19" t="s">
        <v>64</v>
      </c>
      <c r="R570" s="19" t="s">
        <v>64</v>
      </c>
      <c r="S570" s="19" t="s">
        <v>64</v>
      </c>
      <c r="T570" s="19" t="s">
        <v>64</v>
      </c>
      <c r="U570" s="19" t="s">
        <v>64</v>
      </c>
      <c r="V570" s="19" t="s">
        <v>64</v>
      </c>
      <c r="W570" s="19" t="s">
        <v>64</v>
      </c>
      <c r="X570" s="19" t="s">
        <v>64</v>
      </c>
      <c r="Y570" s="19" t="s">
        <v>64</v>
      </c>
      <c r="Z570" s="19" t="s">
        <v>65</v>
      </c>
    </row>
    <row r="571" spans="2:26" x14ac:dyDescent="0.25">
      <c r="B571" s="85"/>
      <c r="C571" s="20">
        <v>4.1666666666666664E-2</v>
      </c>
      <c r="D571" s="20">
        <v>8.3333333333333329E-2</v>
      </c>
      <c r="E571" s="20">
        <v>0.125</v>
      </c>
      <c r="F571" s="20">
        <v>0.16666666666666666</v>
      </c>
      <c r="G571" s="20">
        <v>0.20833333333333334</v>
      </c>
      <c r="H571" s="20">
        <v>0.25</v>
      </c>
      <c r="I571" s="20">
        <v>0.29166666666666669</v>
      </c>
      <c r="J571" s="20">
        <v>0.33333333333333331</v>
      </c>
      <c r="K571" s="20">
        <v>0.375</v>
      </c>
      <c r="L571" s="20">
        <v>0.41666666666666669</v>
      </c>
      <c r="M571" s="20">
        <v>0.45833333333333331</v>
      </c>
      <c r="N571" s="20">
        <v>0.5</v>
      </c>
      <c r="O571" s="20">
        <v>0.54166666666666663</v>
      </c>
      <c r="P571" s="20">
        <v>0.58333333333333337</v>
      </c>
      <c r="Q571" s="20">
        <v>0.625</v>
      </c>
      <c r="R571" s="20">
        <v>0.66666666666666663</v>
      </c>
      <c r="S571" s="20">
        <v>0.70833333333333337</v>
      </c>
      <c r="T571" s="20">
        <v>0.75</v>
      </c>
      <c r="U571" s="20">
        <v>0.79166666666666663</v>
      </c>
      <c r="V571" s="20">
        <v>0.83333333333333337</v>
      </c>
      <c r="W571" s="20">
        <v>0.875</v>
      </c>
      <c r="X571" s="20">
        <v>0.91666666666666663</v>
      </c>
      <c r="Y571" s="20">
        <v>0.95833333333333337</v>
      </c>
      <c r="Z571" s="20">
        <v>0</v>
      </c>
    </row>
    <row r="572" spans="2:26" x14ac:dyDescent="0.25">
      <c r="B572" s="34">
        <v>1</v>
      </c>
      <c r="C572" s="35">
        <v>1301.95</v>
      </c>
      <c r="D572" s="35">
        <v>1265.79</v>
      </c>
      <c r="E572" s="35">
        <v>1250.8599999999999</v>
      </c>
      <c r="F572" s="35">
        <v>1184.1500000000001</v>
      </c>
      <c r="G572" s="35">
        <v>1181.8599999999999</v>
      </c>
      <c r="H572" s="35">
        <v>1179.72</v>
      </c>
      <c r="I572" s="35">
        <v>1177.53</v>
      </c>
      <c r="J572" s="35">
        <v>1169.42</v>
      </c>
      <c r="K572" s="35">
        <v>1142.6300000000001</v>
      </c>
      <c r="L572" s="35">
        <v>1150.8</v>
      </c>
      <c r="M572" s="35">
        <v>1171.94</v>
      </c>
      <c r="N572" s="35">
        <v>1183.53</v>
      </c>
      <c r="O572" s="35">
        <v>1182.8699999999999</v>
      </c>
      <c r="P572" s="35">
        <v>1182.81</v>
      </c>
      <c r="Q572" s="35">
        <v>1200.42</v>
      </c>
      <c r="R572" s="35">
        <v>1202.6199999999999</v>
      </c>
      <c r="S572" s="35">
        <v>1226.8699999999999</v>
      </c>
      <c r="T572" s="35">
        <v>1255.69</v>
      </c>
      <c r="U572" s="35">
        <v>1303.6300000000001</v>
      </c>
      <c r="V572" s="35">
        <v>1323.17</v>
      </c>
      <c r="W572" s="35">
        <v>1326.38</v>
      </c>
      <c r="X572" s="35">
        <v>1324.06</v>
      </c>
      <c r="Y572" s="35">
        <v>1311.15</v>
      </c>
      <c r="Z572" s="35">
        <v>1289.4100000000001</v>
      </c>
    </row>
    <row r="573" spans="2:26" x14ac:dyDescent="0.25">
      <c r="B573" s="34">
        <v>2</v>
      </c>
      <c r="C573" s="35">
        <v>1276.95</v>
      </c>
      <c r="D573" s="35">
        <v>1264.19</v>
      </c>
      <c r="E573" s="35">
        <v>1253.4000000000001</v>
      </c>
      <c r="F573" s="35">
        <v>1186.99</v>
      </c>
      <c r="G573" s="35">
        <v>1191.57</v>
      </c>
      <c r="H573" s="35">
        <v>1188.18</v>
      </c>
      <c r="I573" s="35">
        <v>1179.68</v>
      </c>
      <c r="J573" s="35">
        <v>1161.3900000000001</v>
      </c>
      <c r="K573" s="35">
        <v>1177.8399999999999</v>
      </c>
      <c r="L573" s="35">
        <v>1198.8800000000001</v>
      </c>
      <c r="M573" s="35">
        <v>1249.3499999999999</v>
      </c>
      <c r="N573" s="35">
        <v>1257.8399999999999</v>
      </c>
      <c r="O573" s="35">
        <v>1298.1600000000001</v>
      </c>
      <c r="P573" s="35">
        <v>1318.19</v>
      </c>
      <c r="Q573" s="35">
        <v>1352.19</v>
      </c>
      <c r="R573" s="35">
        <v>1325.93</v>
      </c>
      <c r="S573" s="35">
        <v>1347.25</v>
      </c>
      <c r="T573" s="35">
        <v>1364.28</v>
      </c>
      <c r="U573" s="35">
        <v>1370.04</v>
      </c>
      <c r="V573" s="35">
        <v>1372.17</v>
      </c>
      <c r="W573" s="35">
        <v>1373.07</v>
      </c>
      <c r="X573" s="35">
        <v>1374.45</v>
      </c>
      <c r="Y573" s="35">
        <v>1369.89</v>
      </c>
      <c r="Z573" s="35">
        <v>1373.86</v>
      </c>
    </row>
    <row r="574" spans="2:26" x14ac:dyDescent="0.25">
      <c r="B574" s="34">
        <v>3</v>
      </c>
      <c r="C574" s="35">
        <v>1347.91</v>
      </c>
      <c r="D574" s="35">
        <v>1346.05</v>
      </c>
      <c r="E574" s="35">
        <v>1300.6400000000001</v>
      </c>
      <c r="F574" s="35">
        <v>1236.52</v>
      </c>
      <c r="G574" s="35">
        <v>1208.49</v>
      </c>
      <c r="H574" s="35">
        <v>1204.25</v>
      </c>
      <c r="I574" s="35">
        <v>1203.6300000000001</v>
      </c>
      <c r="J574" s="35">
        <v>1180.1400000000001</v>
      </c>
      <c r="K574" s="35">
        <v>1212.7</v>
      </c>
      <c r="L574" s="35">
        <v>1247.43</v>
      </c>
      <c r="M574" s="35">
        <v>1262.96</v>
      </c>
      <c r="N574" s="35">
        <v>1311.46</v>
      </c>
      <c r="O574" s="35">
        <v>1350.2</v>
      </c>
      <c r="P574" s="35">
        <v>1370.45</v>
      </c>
      <c r="Q574" s="35">
        <v>1377.99</v>
      </c>
      <c r="R574" s="35">
        <v>1352.5</v>
      </c>
      <c r="S574" s="35">
        <v>1365.25</v>
      </c>
      <c r="T574" s="35">
        <v>1408.95</v>
      </c>
      <c r="U574" s="35">
        <v>1434.57</v>
      </c>
      <c r="V574" s="35">
        <v>1377.65</v>
      </c>
      <c r="W574" s="35">
        <v>1378.62</v>
      </c>
      <c r="X574" s="35">
        <v>1375.46</v>
      </c>
      <c r="Y574" s="35">
        <v>1378.64</v>
      </c>
      <c r="Z574" s="35">
        <v>1351.55</v>
      </c>
    </row>
    <row r="575" spans="2:26" x14ac:dyDescent="0.25">
      <c r="B575" s="34">
        <v>4</v>
      </c>
      <c r="C575" s="35">
        <v>1332.36</v>
      </c>
      <c r="D575" s="35">
        <v>1321.04</v>
      </c>
      <c r="E575" s="35">
        <v>1260.8699999999999</v>
      </c>
      <c r="F575" s="35">
        <v>1209.55</v>
      </c>
      <c r="G575" s="35">
        <v>1182.7</v>
      </c>
      <c r="H575" s="35">
        <v>1178.3399999999999</v>
      </c>
      <c r="I575" s="35">
        <v>1168.1099999999999</v>
      </c>
      <c r="J575" s="35">
        <v>1138.69</v>
      </c>
      <c r="K575" s="35">
        <v>1169.76</v>
      </c>
      <c r="L575" s="35">
        <v>1204.96</v>
      </c>
      <c r="M575" s="35">
        <v>1255.3499999999999</v>
      </c>
      <c r="N575" s="35">
        <v>1275.06</v>
      </c>
      <c r="O575" s="35">
        <v>1311.66</v>
      </c>
      <c r="P575" s="35">
        <v>1347.58</v>
      </c>
      <c r="Q575" s="35">
        <v>1352.44</v>
      </c>
      <c r="R575" s="35">
        <v>1338.42</v>
      </c>
      <c r="S575" s="35">
        <v>1341.43</v>
      </c>
      <c r="T575" s="35">
        <v>1349.9</v>
      </c>
      <c r="U575" s="35">
        <v>1361.87</v>
      </c>
      <c r="V575" s="35">
        <v>1369.96</v>
      </c>
      <c r="W575" s="35">
        <v>1352.99</v>
      </c>
      <c r="X575" s="35">
        <v>1348.25</v>
      </c>
      <c r="Y575" s="35">
        <v>1349.69</v>
      </c>
      <c r="Z575" s="35">
        <v>1340.25</v>
      </c>
    </row>
    <row r="576" spans="2:26" x14ac:dyDescent="0.25">
      <c r="B576" s="34">
        <v>5</v>
      </c>
      <c r="C576" s="35">
        <v>1283.23</v>
      </c>
      <c r="D576" s="35">
        <v>1286.46</v>
      </c>
      <c r="E576" s="35">
        <v>1258.3399999999999</v>
      </c>
      <c r="F576" s="35">
        <v>1205.47</v>
      </c>
      <c r="G576" s="35">
        <v>1183.93</v>
      </c>
      <c r="H576" s="35">
        <v>1174.8</v>
      </c>
      <c r="I576" s="35">
        <v>1174.6400000000001</v>
      </c>
      <c r="J576" s="35">
        <v>1147.3900000000001</v>
      </c>
      <c r="K576" s="35">
        <v>1170.01</v>
      </c>
      <c r="L576" s="35">
        <v>1212.23</v>
      </c>
      <c r="M576" s="35">
        <v>1248.6099999999999</v>
      </c>
      <c r="N576" s="35">
        <v>1278.3599999999999</v>
      </c>
      <c r="O576" s="35">
        <v>1305.3499999999999</v>
      </c>
      <c r="P576" s="35">
        <v>1331.29</v>
      </c>
      <c r="Q576" s="35">
        <v>1339.38</v>
      </c>
      <c r="R576" s="35">
        <v>1295.3900000000001</v>
      </c>
      <c r="S576" s="35">
        <v>1302.05</v>
      </c>
      <c r="T576" s="35">
        <v>1322.3</v>
      </c>
      <c r="U576" s="35">
        <v>1346.76</v>
      </c>
      <c r="V576" s="35">
        <v>1344.72</v>
      </c>
      <c r="W576" s="35">
        <v>1343.73</v>
      </c>
      <c r="X576" s="35">
        <v>1326.91</v>
      </c>
      <c r="Y576" s="35">
        <v>1323.38</v>
      </c>
      <c r="Z576" s="35">
        <v>1325.48</v>
      </c>
    </row>
    <row r="577" spans="2:26" x14ac:dyDescent="0.25">
      <c r="B577" s="34">
        <v>6</v>
      </c>
      <c r="C577" s="35">
        <v>1288.6400000000001</v>
      </c>
      <c r="D577" s="35">
        <v>1279.73</v>
      </c>
      <c r="E577" s="35">
        <v>1241.27</v>
      </c>
      <c r="F577" s="35">
        <v>1187.96</v>
      </c>
      <c r="G577" s="35">
        <v>1213.1600000000001</v>
      </c>
      <c r="H577" s="35">
        <v>1205.99</v>
      </c>
      <c r="I577" s="35">
        <v>1203.99</v>
      </c>
      <c r="J577" s="35">
        <v>1176.17</v>
      </c>
      <c r="K577" s="35">
        <v>1203.49</v>
      </c>
      <c r="L577" s="35">
        <v>1261.31</v>
      </c>
      <c r="M577" s="35">
        <v>1273.17</v>
      </c>
      <c r="N577" s="35">
        <v>1327.99</v>
      </c>
      <c r="O577" s="35">
        <v>1348.32</v>
      </c>
      <c r="P577" s="35">
        <v>1383.03</v>
      </c>
      <c r="Q577" s="35">
        <v>1383.61</v>
      </c>
      <c r="R577" s="35">
        <v>1378.49</v>
      </c>
      <c r="S577" s="35">
        <v>1382.48</v>
      </c>
      <c r="T577" s="35">
        <v>1354.8</v>
      </c>
      <c r="U577" s="35">
        <v>1379.86</v>
      </c>
      <c r="V577" s="35">
        <v>1383.05</v>
      </c>
      <c r="W577" s="35">
        <v>1384.85</v>
      </c>
      <c r="X577" s="35">
        <v>1385.18</v>
      </c>
      <c r="Y577" s="35">
        <v>1385.59</v>
      </c>
      <c r="Z577" s="35">
        <v>1379.29</v>
      </c>
    </row>
    <row r="578" spans="2:26" x14ac:dyDescent="0.25">
      <c r="B578" s="34">
        <v>7</v>
      </c>
      <c r="C578" s="35">
        <v>1348.11</v>
      </c>
      <c r="D578" s="35">
        <v>1333.13</v>
      </c>
      <c r="E578" s="35">
        <v>1304.98</v>
      </c>
      <c r="F578" s="35">
        <v>1227.9000000000001</v>
      </c>
      <c r="G578" s="35">
        <v>1197.83</v>
      </c>
      <c r="H578" s="35">
        <v>1195.6300000000001</v>
      </c>
      <c r="I578" s="35">
        <v>1196.92</v>
      </c>
      <c r="J578" s="35">
        <v>1196.26</v>
      </c>
      <c r="K578" s="35">
        <v>1178.74</v>
      </c>
      <c r="L578" s="35">
        <v>1215.5</v>
      </c>
      <c r="M578" s="35">
        <v>1263.4100000000001</v>
      </c>
      <c r="N578" s="35">
        <v>1277.68</v>
      </c>
      <c r="O578" s="35">
        <v>1283.92</v>
      </c>
      <c r="P578" s="35">
        <v>1325.36</v>
      </c>
      <c r="Q578" s="35">
        <v>1327.7</v>
      </c>
      <c r="R578" s="35">
        <v>1312.71</v>
      </c>
      <c r="S578" s="35">
        <v>1315.06</v>
      </c>
      <c r="T578" s="35">
        <v>1350.62</v>
      </c>
      <c r="U578" s="35">
        <v>1371.34</v>
      </c>
      <c r="V578" s="35">
        <v>1371.3</v>
      </c>
      <c r="W578" s="35">
        <v>1358.87</v>
      </c>
      <c r="X578" s="35">
        <v>1352.43</v>
      </c>
      <c r="Y578" s="35">
        <v>1360.01</v>
      </c>
      <c r="Z578" s="35">
        <v>1347.84</v>
      </c>
    </row>
    <row r="579" spans="2:26" x14ac:dyDescent="0.25">
      <c r="B579" s="34">
        <v>8</v>
      </c>
      <c r="C579" s="35">
        <v>1298.94</v>
      </c>
      <c r="D579" s="35">
        <v>1310.3599999999999</v>
      </c>
      <c r="E579" s="35">
        <v>1266.7</v>
      </c>
      <c r="F579" s="35">
        <v>1199.0999999999999</v>
      </c>
      <c r="G579" s="35">
        <v>1207.6099999999999</v>
      </c>
      <c r="H579" s="35">
        <v>1197.19</v>
      </c>
      <c r="I579" s="35">
        <v>1179.3599999999999</v>
      </c>
      <c r="J579" s="35">
        <v>1161.94</v>
      </c>
      <c r="K579" s="35">
        <v>1178.29</v>
      </c>
      <c r="L579" s="35">
        <v>1194.96</v>
      </c>
      <c r="M579" s="35">
        <v>1248.25</v>
      </c>
      <c r="N579" s="35">
        <v>1273.98</v>
      </c>
      <c r="O579" s="35">
        <v>1290.05</v>
      </c>
      <c r="P579" s="35">
        <v>1352.6</v>
      </c>
      <c r="Q579" s="35">
        <v>1350.75</v>
      </c>
      <c r="R579" s="35">
        <v>1350.37</v>
      </c>
      <c r="S579" s="35">
        <v>1359.96</v>
      </c>
      <c r="T579" s="35">
        <v>1383.95</v>
      </c>
      <c r="U579" s="35">
        <v>1400</v>
      </c>
      <c r="V579" s="35">
        <v>1396.15</v>
      </c>
      <c r="W579" s="35">
        <v>1396.71</v>
      </c>
      <c r="X579" s="35">
        <v>1385.88</v>
      </c>
      <c r="Y579" s="35">
        <v>1359.42</v>
      </c>
      <c r="Z579" s="35">
        <v>1377.6</v>
      </c>
    </row>
    <row r="580" spans="2:26" x14ac:dyDescent="0.25">
      <c r="B580" s="34">
        <v>9</v>
      </c>
      <c r="C580" s="35">
        <v>1348.59</v>
      </c>
      <c r="D580" s="35">
        <v>1307.3499999999999</v>
      </c>
      <c r="E580" s="35">
        <v>1287.29</v>
      </c>
      <c r="F580" s="35">
        <v>1243.7</v>
      </c>
      <c r="G580" s="35">
        <v>1169.04</v>
      </c>
      <c r="H580" s="35">
        <v>1154.27</v>
      </c>
      <c r="I580" s="35">
        <v>1163.56</v>
      </c>
      <c r="J580" s="35">
        <v>1178.21</v>
      </c>
      <c r="K580" s="35">
        <v>1215</v>
      </c>
      <c r="L580" s="35">
        <v>1279.31</v>
      </c>
      <c r="M580" s="35">
        <v>1321.28</v>
      </c>
      <c r="N580" s="35">
        <v>1349.92</v>
      </c>
      <c r="O580" s="35">
        <v>1350.21</v>
      </c>
      <c r="P580" s="35">
        <v>1349.85</v>
      </c>
      <c r="Q580" s="35">
        <v>1347.81</v>
      </c>
      <c r="R580" s="35">
        <v>1313.48</v>
      </c>
      <c r="S580" s="35">
        <v>1327.37</v>
      </c>
      <c r="T580" s="35">
        <v>1337.89</v>
      </c>
      <c r="U580" s="35">
        <v>1348.24</v>
      </c>
      <c r="V580" s="35">
        <v>1346.53</v>
      </c>
      <c r="W580" s="35">
        <v>1341.54</v>
      </c>
      <c r="X580" s="35">
        <v>1313.5</v>
      </c>
      <c r="Y580" s="35">
        <v>1313.35</v>
      </c>
      <c r="Z580" s="35">
        <v>1292.32</v>
      </c>
    </row>
    <row r="581" spans="2:26" x14ac:dyDescent="0.25">
      <c r="B581" s="34">
        <v>10</v>
      </c>
      <c r="C581" s="35">
        <v>1264.04</v>
      </c>
      <c r="D581" s="35">
        <v>1267.75</v>
      </c>
      <c r="E581" s="35">
        <v>1245.5</v>
      </c>
      <c r="F581" s="35">
        <v>1186.8699999999999</v>
      </c>
      <c r="G581" s="35">
        <v>1185.42</v>
      </c>
      <c r="H581" s="35">
        <v>1184.1400000000001</v>
      </c>
      <c r="I581" s="35">
        <v>1191.8499999999999</v>
      </c>
      <c r="J581" s="35">
        <v>1210.25</v>
      </c>
      <c r="K581" s="35">
        <v>1248.17</v>
      </c>
      <c r="L581" s="35">
        <v>1296.99</v>
      </c>
      <c r="M581" s="35">
        <v>1330.06</v>
      </c>
      <c r="N581" s="35">
        <v>1353.99</v>
      </c>
      <c r="O581" s="35">
        <v>1349.73</v>
      </c>
      <c r="P581" s="35">
        <v>1349.29</v>
      </c>
      <c r="Q581" s="35">
        <v>1348.41</v>
      </c>
      <c r="R581" s="35">
        <v>1325.53</v>
      </c>
      <c r="S581" s="35">
        <v>1332.18</v>
      </c>
      <c r="T581" s="35">
        <v>1341.92</v>
      </c>
      <c r="U581" s="35">
        <v>1349.88</v>
      </c>
      <c r="V581" s="35">
        <v>1350.16</v>
      </c>
      <c r="W581" s="35">
        <v>1346.06</v>
      </c>
      <c r="X581" s="35">
        <v>1331.12</v>
      </c>
      <c r="Y581" s="35">
        <v>1333.69</v>
      </c>
      <c r="Z581" s="35">
        <v>1308.3</v>
      </c>
    </row>
    <row r="582" spans="2:26" x14ac:dyDescent="0.25">
      <c r="B582" s="34">
        <v>11</v>
      </c>
      <c r="C582" s="35">
        <v>1263.57</v>
      </c>
      <c r="D582" s="35">
        <v>1264.73</v>
      </c>
      <c r="E582" s="35">
        <v>1245.02</v>
      </c>
      <c r="F582" s="35">
        <v>1209.33</v>
      </c>
      <c r="G582" s="35">
        <v>1210.7</v>
      </c>
      <c r="H582" s="35">
        <v>1209.23</v>
      </c>
      <c r="I582" s="35">
        <v>1222.74</v>
      </c>
      <c r="J582" s="35">
        <v>1243.58</v>
      </c>
      <c r="K582" s="35">
        <v>1268.29</v>
      </c>
      <c r="L582" s="35">
        <v>1315.65</v>
      </c>
      <c r="M582" s="35">
        <v>1356.49</v>
      </c>
      <c r="N582" s="35">
        <v>1388.83</v>
      </c>
      <c r="O582" s="35">
        <v>1400.52</v>
      </c>
      <c r="P582" s="35">
        <v>1401.14</v>
      </c>
      <c r="Q582" s="35">
        <v>1391.47</v>
      </c>
      <c r="R582" s="35">
        <v>1367.28</v>
      </c>
      <c r="S582" s="35">
        <v>1369.75</v>
      </c>
      <c r="T582" s="35">
        <v>1373.87</v>
      </c>
      <c r="U582" s="35">
        <v>1396.53</v>
      </c>
      <c r="V582" s="35">
        <v>1395.07</v>
      </c>
      <c r="W582" s="35">
        <v>1382.16</v>
      </c>
      <c r="X582" s="35">
        <v>1373.89</v>
      </c>
      <c r="Y582" s="35">
        <v>1369.52</v>
      </c>
      <c r="Z582" s="35">
        <v>1346.66</v>
      </c>
    </row>
    <row r="583" spans="2:26" x14ac:dyDescent="0.25">
      <c r="B583" s="34">
        <v>12</v>
      </c>
      <c r="C583" s="35">
        <v>1287.28</v>
      </c>
      <c r="D583" s="35">
        <v>1269.01</v>
      </c>
      <c r="E583" s="35">
        <v>1249.69</v>
      </c>
      <c r="F583" s="35">
        <v>1241.23</v>
      </c>
      <c r="G583" s="35">
        <v>1251.3900000000001</v>
      </c>
      <c r="H583" s="35">
        <v>1237.1099999999999</v>
      </c>
      <c r="I583" s="35">
        <v>1244.3699999999999</v>
      </c>
      <c r="J583" s="35">
        <v>1250.54</v>
      </c>
      <c r="K583" s="35">
        <v>1256.3</v>
      </c>
      <c r="L583" s="35">
        <v>1270.0999999999999</v>
      </c>
      <c r="M583" s="35">
        <v>1324.32</v>
      </c>
      <c r="N583" s="35">
        <v>1362.42</v>
      </c>
      <c r="O583" s="35">
        <v>1374.59</v>
      </c>
      <c r="P583" s="35">
        <v>1473.26</v>
      </c>
      <c r="Q583" s="35">
        <v>1472.39</v>
      </c>
      <c r="R583" s="35">
        <v>1377.62</v>
      </c>
      <c r="S583" s="35">
        <v>1376.13</v>
      </c>
      <c r="T583" s="35">
        <v>1383.26</v>
      </c>
      <c r="U583" s="35">
        <v>1473.01</v>
      </c>
      <c r="V583" s="35">
        <v>1472.51</v>
      </c>
      <c r="W583" s="35">
        <v>1376.99</v>
      </c>
      <c r="X583" s="35">
        <v>1377.75</v>
      </c>
      <c r="Y583" s="35">
        <v>1377.49</v>
      </c>
      <c r="Z583" s="35">
        <v>1375.95</v>
      </c>
    </row>
    <row r="584" spans="2:26" x14ac:dyDescent="0.25">
      <c r="B584" s="34">
        <v>13</v>
      </c>
      <c r="C584" s="35">
        <v>1336.76</v>
      </c>
      <c r="D584" s="35">
        <v>1313.35</v>
      </c>
      <c r="E584" s="35">
        <v>1270.19</v>
      </c>
      <c r="F584" s="35">
        <v>1260.46</v>
      </c>
      <c r="G584" s="35">
        <v>1214.02</v>
      </c>
      <c r="H584" s="35">
        <v>1203.5899999999999</v>
      </c>
      <c r="I584" s="35">
        <v>1210.5999999999999</v>
      </c>
      <c r="J584" s="35">
        <v>1213.5899999999999</v>
      </c>
      <c r="K584" s="35">
        <v>1205.5899999999999</v>
      </c>
      <c r="L584" s="35">
        <v>1230.55</v>
      </c>
      <c r="M584" s="35">
        <v>1270.93</v>
      </c>
      <c r="N584" s="35">
        <v>1291.96</v>
      </c>
      <c r="O584" s="35">
        <v>1347.97</v>
      </c>
      <c r="P584" s="35">
        <v>1352.22</v>
      </c>
      <c r="Q584" s="35">
        <v>1375.34</v>
      </c>
      <c r="R584" s="35">
        <v>1305.03</v>
      </c>
      <c r="S584" s="35">
        <v>1303.47</v>
      </c>
      <c r="T584" s="35">
        <v>1368.82</v>
      </c>
      <c r="U584" s="35">
        <v>1371.26</v>
      </c>
      <c r="V584" s="35">
        <v>1374.01</v>
      </c>
      <c r="W584" s="35">
        <v>1372.7</v>
      </c>
      <c r="X584" s="35">
        <v>1348.08</v>
      </c>
      <c r="Y584" s="35">
        <v>1354.79</v>
      </c>
      <c r="Z584" s="35">
        <v>1327.7</v>
      </c>
    </row>
    <row r="585" spans="2:26" x14ac:dyDescent="0.25">
      <c r="B585" s="34">
        <v>14</v>
      </c>
      <c r="C585" s="35">
        <v>1288.2</v>
      </c>
      <c r="D585" s="35">
        <v>1262.5999999999999</v>
      </c>
      <c r="E585" s="35">
        <v>1212.5999999999999</v>
      </c>
      <c r="F585" s="35">
        <v>1196.6099999999999</v>
      </c>
      <c r="G585" s="35">
        <v>1176.28</v>
      </c>
      <c r="H585" s="35">
        <v>1180.19</v>
      </c>
      <c r="I585" s="35">
        <v>1184.4100000000001</v>
      </c>
      <c r="J585" s="35">
        <v>1211.18</v>
      </c>
      <c r="K585" s="35">
        <v>1240.06</v>
      </c>
      <c r="L585" s="35">
        <v>1287.26</v>
      </c>
      <c r="M585" s="35">
        <v>1347.37</v>
      </c>
      <c r="N585" s="35">
        <v>1369.88</v>
      </c>
      <c r="O585" s="35">
        <v>1379.14</v>
      </c>
      <c r="P585" s="35">
        <v>1377.32</v>
      </c>
      <c r="Q585" s="35">
        <v>1375.01</v>
      </c>
      <c r="R585" s="35">
        <v>1349.88</v>
      </c>
      <c r="S585" s="35">
        <v>1349.02</v>
      </c>
      <c r="T585" s="35">
        <v>1356.85</v>
      </c>
      <c r="U585" s="35">
        <v>1376.42</v>
      </c>
      <c r="V585" s="35">
        <v>1367.26</v>
      </c>
      <c r="W585" s="35">
        <v>1358.74</v>
      </c>
      <c r="X585" s="35">
        <v>1341.84</v>
      </c>
      <c r="Y585" s="35">
        <v>1344.6</v>
      </c>
      <c r="Z585" s="35">
        <v>1303.6500000000001</v>
      </c>
    </row>
    <row r="586" spans="2:26" x14ac:dyDescent="0.25">
      <c r="B586" s="34">
        <v>15</v>
      </c>
      <c r="C586" s="35">
        <v>1243.25</v>
      </c>
      <c r="D586" s="35">
        <v>1240.03</v>
      </c>
      <c r="E586" s="35">
        <v>1211.6600000000001</v>
      </c>
      <c r="F586" s="35">
        <v>1184.22</v>
      </c>
      <c r="G586" s="35">
        <v>1167.8</v>
      </c>
      <c r="H586" s="35">
        <v>1170.72</v>
      </c>
      <c r="I586" s="35">
        <v>1184.54</v>
      </c>
      <c r="J586" s="35">
        <v>1210.83</v>
      </c>
      <c r="K586" s="35">
        <v>1232.24</v>
      </c>
      <c r="L586" s="35">
        <v>1288.6099999999999</v>
      </c>
      <c r="M586" s="35">
        <v>1325.69</v>
      </c>
      <c r="N586" s="35">
        <v>1362.84</v>
      </c>
      <c r="O586" s="35">
        <v>1373.73</v>
      </c>
      <c r="P586" s="35">
        <v>1376.19</v>
      </c>
      <c r="Q586" s="35">
        <v>1370.43</v>
      </c>
      <c r="R586" s="35">
        <v>1348.99</v>
      </c>
      <c r="S586" s="35">
        <v>1348.21</v>
      </c>
      <c r="T586" s="35">
        <v>1350.74</v>
      </c>
      <c r="U586" s="35">
        <v>1364.5</v>
      </c>
      <c r="V586" s="35">
        <v>1365.06</v>
      </c>
      <c r="W586" s="35">
        <v>1354.89</v>
      </c>
      <c r="X586" s="35">
        <v>1345.95</v>
      </c>
      <c r="Y586" s="35">
        <v>1355.69</v>
      </c>
      <c r="Z586" s="35">
        <v>1340.85</v>
      </c>
    </row>
    <row r="587" spans="2:26" x14ac:dyDescent="0.25">
      <c r="B587" s="34">
        <v>16</v>
      </c>
      <c r="C587" s="35">
        <v>1325.31</v>
      </c>
      <c r="D587" s="35">
        <v>1296.18</v>
      </c>
      <c r="E587" s="35">
        <v>1238.01</v>
      </c>
      <c r="F587" s="35">
        <v>1207.03</v>
      </c>
      <c r="G587" s="35">
        <v>1179.25</v>
      </c>
      <c r="H587" s="35">
        <v>1174.5</v>
      </c>
      <c r="I587" s="35">
        <v>1196.0999999999999</v>
      </c>
      <c r="J587" s="35">
        <v>1219.0899999999999</v>
      </c>
      <c r="K587" s="35">
        <v>1236.6199999999999</v>
      </c>
      <c r="L587" s="35">
        <v>1293.8499999999999</v>
      </c>
      <c r="M587" s="35">
        <v>1327.03</v>
      </c>
      <c r="N587" s="35">
        <v>1370.08</v>
      </c>
      <c r="O587" s="35">
        <v>1392.74</v>
      </c>
      <c r="P587" s="35">
        <v>1390.33</v>
      </c>
      <c r="Q587" s="35">
        <v>1381.15</v>
      </c>
      <c r="R587" s="35">
        <v>1334.85</v>
      </c>
      <c r="S587" s="35">
        <v>1334.73</v>
      </c>
      <c r="T587" s="35">
        <v>1341.83</v>
      </c>
      <c r="U587" s="35">
        <v>1352.15</v>
      </c>
      <c r="V587" s="35">
        <v>1354.74</v>
      </c>
      <c r="W587" s="35">
        <v>1346.07</v>
      </c>
      <c r="X587" s="35">
        <v>1319.6</v>
      </c>
      <c r="Y587" s="35">
        <v>1311.14</v>
      </c>
      <c r="Z587" s="35">
        <v>1270.31</v>
      </c>
    </row>
    <row r="588" spans="2:26" x14ac:dyDescent="0.25">
      <c r="B588" s="34">
        <v>17</v>
      </c>
      <c r="C588" s="35">
        <v>1218.4100000000001</v>
      </c>
      <c r="D588" s="35">
        <v>1211.03</v>
      </c>
      <c r="E588" s="35">
        <v>1190.43</v>
      </c>
      <c r="F588" s="35">
        <v>1163.1300000000001</v>
      </c>
      <c r="G588" s="35">
        <v>1174.94</v>
      </c>
      <c r="H588" s="35">
        <v>1174.71</v>
      </c>
      <c r="I588" s="35">
        <v>1196.9100000000001</v>
      </c>
      <c r="J588" s="35">
        <v>1230.8699999999999</v>
      </c>
      <c r="K588" s="35">
        <v>1257.97</v>
      </c>
      <c r="L588" s="35">
        <v>1302.8499999999999</v>
      </c>
      <c r="M588" s="35">
        <v>1326.88</v>
      </c>
      <c r="N588" s="35">
        <v>1388.8</v>
      </c>
      <c r="O588" s="35">
        <v>1387.08</v>
      </c>
      <c r="P588" s="35">
        <v>1390.7</v>
      </c>
      <c r="Q588" s="35">
        <v>1387.95</v>
      </c>
      <c r="R588" s="35">
        <v>1348.71</v>
      </c>
      <c r="S588" s="35">
        <v>1350.06</v>
      </c>
      <c r="T588" s="35">
        <v>1364.98</v>
      </c>
      <c r="U588" s="35">
        <v>1385.24</v>
      </c>
      <c r="V588" s="35">
        <v>1381.32</v>
      </c>
      <c r="W588" s="35">
        <v>1375.9</v>
      </c>
      <c r="X588" s="35">
        <v>1349.94</v>
      </c>
      <c r="Y588" s="35">
        <v>1332.52</v>
      </c>
      <c r="Z588" s="35">
        <v>1297.97</v>
      </c>
    </row>
    <row r="589" spans="2:26" x14ac:dyDescent="0.25">
      <c r="B589" s="34">
        <v>18</v>
      </c>
      <c r="C589" s="35">
        <v>1236.97</v>
      </c>
      <c r="D589" s="35">
        <v>1235.71</v>
      </c>
      <c r="E589" s="35">
        <v>1211.28</v>
      </c>
      <c r="F589" s="35">
        <v>1173.9000000000001</v>
      </c>
      <c r="G589" s="35">
        <v>1170.23</v>
      </c>
      <c r="H589" s="35">
        <v>1171.4000000000001</v>
      </c>
      <c r="I589" s="35">
        <v>1195.6099999999999</v>
      </c>
      <c r="J589" s="35">
        <v>1220.4100000000001</v>
      </c>
      <c r="K589" s="35">
        <v>1250.01</v>
      </c>
      <c r="L589" s="35">
        <v>1300.8</v>
      </c>
      <c r="M589" s="35">
        <v>1352.16</v>
      </c>
      <c r="N589" s="35">
        <v>1402.29</v>
      </c>
      <c r="O589" s="35">
        <v>1410.56</v>
      </c>
      <c r="P589" s="35">
        <v>1406.98</v>
      </c>
      <c r="Q589" s="35">
        <v>1405.09</v>
      </c>
      <c r="R589" s="35">
        <v>1370.89</v>
      </c>
      <c r="S589" s="35">
        <v>1366.52</v>
      </c>
      <c r="T589" s="35">
        <v>1382.43</v>
      </c>
      <c r="U589" s="35">
        <v>1399.89</v>
      </c>
      <c r="V589" s="35">
        <v>1398.52</v>
      </c>
      <c r="W589" s="35">
        <v>1378.88</v>
      </c>
      <c r="X589" s="35">
        <v>1362.67</v>
      </c>
      <c r="Y589" s="35">
        <v>1358.16</v>
      </c>
      <c r="Z589" s="35">
        <v>1324.26</v>
      </c>
    </row>
    <row r="590" spans="2:26" x14ac:dyDescent="0.25">
      <c r="B590" s="34">
        <v>19</v>
      </c>
      <c r="C590" s="35">
        <v>1280.27</v>
      </c>
      <c r="D590" s="35">
        <v>1268.31</v>
      </c>
      <c r="E590" s="35">
        <v>1223.25</v>
      </c>
      <c r="F590" s="35">
        <v>1211.05</v>
      </c>
      <c r="G590" s="35">
        <v>1195.67</v>
      </c>
      <c r="H590" s="35">
        <v>1194.8</v>
      </c>
      <c r="I590" s="35">
        <v>1195.5899999999999</v>
      </c>
      <c r="J590" s="35">
        <v>1207.8699999999999</v>
      </c>
      <c r="K590" s="35">
        <v>1213.75</v>
      </c>
      <c r="L590" s="35">
        <v>1251.78</v>
      </c>
      <c r="M590" s="35">
        <v>1267.08</v>
      </c>
      <c r="N590" s="35">
        <v>1313.31</v>
      </c>
      <c r="O590" s="35">
        <v>1381.54</v>
      </c>
      <c r="P590" s="35">
        <v>1405.41</v>
      </c>
      <c r="Q590" s="35">
        <v>1414.74</v>
      </c>
      <c r="R590" s="35">
        <v>1373.43</v>
      </c>
      <c r="S590" s="35">
        <v>1379.96</v>
      </c>
      <c r="T590" s="35">
        <v>1384.03</v>
      </c>
      <c r="U590" s="35">
        <v>1419.77</v>
      </c>
      <c r="V590" s="35">
        <v>1424.31</v>
      </c>
      <c r="W590" s="35">
        <v>1418.65</v>
      </c>
      <c r="X590" s="35">
        <v>1392.63</v>
      </c>
      <c r="Y590" s="35">
        <v>1386.63</v>
      </c>
      <c r="Z590" s="35">
        <v>1337.84</v>
      </c>
    </row>
    <row r="591" spans="2:26" x14ac:dyDescent="0.25">
      <c r="B591" s="34">
        <v>20</v>
      </c>
      <c r="C591" s="35">
        <v>1310.69</v>
      </c>
      <c r="D591" s="35">
        <v>1272.9000000000001</v>
      </c>
      <c r="E591" s="35">
        <v>1227.98</v>
      </c>
      <c r="F591" s="35">
        <v>1210.53</v>
      </c>
      <c r="G591" s="35">
        <v>1162.29</v>
      </c>
      <c r="H591" s="35">
        <v>1161.1099999999999</v>
      </c>
      <c r="I591" s="35">
        <v>1161.18</v>
      </c>
      <c r="J591" s="35">
        <v>1162.8800000000001</v>
      </c>
      <c r="K591" s="35">
        <v>1171.54</v>
      </c>
      <c r="L591" s="35">
        <v>1208.42</v>
      </c>
      <c r="M591" s="35">
        <v>1222.9000000000001</v>
      </c>
      <c r="N591" s="35">
        <v>1232.5899999999999</v>
      </c>
      <c r="O591" s="35">
        <v>1259.58</v>
      </c>
      <c r="P591" s="35">
        <v>1310.3699999999999</v>
      </c>
      <c r="Q591" s="35">
        <v>1328.88</v>
      </c>
      <c r="R591" s="35">
        <v>1299.68</v>
      </c>
      <c r="S591" s="35">
        <v>1304.4000000000001</v>
      </c>
      <c r="T591" s="35">
        <v>1322.69</v>
      </c>
      <c r="U591" s="35">
        <v>1345.28</v>
      </c>
      <c r="V591" s="35">
        <v>1360.05</v>
      </c>
      <c r="W591" s="35">
        <v>1371.32</v>
      </c>
      <c r="X591" s="35">
        <v>1331</v>
      </c>
      <c r="Y591" s="35">
        <v>1326.6</v>
      </c>
      <c r="Z591" s="35">
        <v>1308.3499999999999</v>
      </c>
    </row>
    <row r="592" spans="2:26" x14ac:dyDescent="0.25">
      <c r="B592" s="34">
        <v>21</v>
      </c>
      <c r="C592" s="35">
        <v>1261.6099999999999</v>
      </c>
      <c r="D592" s="35">
        <v>1258.53</v>
      </c>
      <c r="E592" s="35">
        <v>1213.49</v>
      </c>
      <c r="F592" s="35">
        <v>1180.24</v>
      </c>
      <c r="G592" s="35">
        <v>1159.31</v>
      </c>
      <c r="H592" s="35">
        <v>1153.75</v>
      </c>
      <c r="I592" s="35">
        <v>1162.27</v>
      </c>
      <c r="J592" s="35">
        <v>1196.32</v>
      </c>
      <c r="K592" s="35">
        <v>1213.53</v>
      </c>
      <c r="L592" s="35">
        <v>1254.07</v>
      </c>
      <c r="M592" s="35">
        <v>1304.33</v>
      </c>
      <c r="N592" s="35">
        <v>1329.18</v>
      </c>
      <c r="O592" s="35">
        <v>1311.25</v>
      </c>
      <c r="P592" s="35">
        <v>1308.6099999999999</v>
      </c>
      <c r="Q592" s="35">
        <v>1301.99</v>
      </c>
      <c r="R592" s="35">
        <v>1262.6199999999999</v>
      </c>
      <c r="S592" s="35">
        <v>1265.67</v>
      </c>
      <c r="T592" s="35">
        <v>1274.54</v>
      </c>
      <c r="U592" s="35">
        <v>1292.1400000000001</v>
      </c>
      <c r="V592" s="35">
        <v>1292.06</v>
      </c>
      <c r="W592" s="35">
        <v>1283.31</v>
      </c>
      <c r="X592" s="35">
        <v>1252.45</v>
      </c>
      <c r="Y592" s="35">
        <v>1247.6500000000001</v>
      </c>
      <c r="Z592" s="35">
        <v>1217.28</v>
      </c>
    </row>
    <row r="593" spans="2:26" x14ac:dyDescent="0.25">
      <c r="B593" s="34">
        <v>22</v>
      </c>
      <c r="C593" s="35">
        <v>1196.4000000000001</v>
      </c>
      <c r="D593" s="35">
        <v>1185.1300000000001</v>
      </c>
      <c r="E593" s="35">
        <v>1161.8599999999999</v>
      </c>
      <c r="F593" s="35">
        <v>1131.42</v>
      </c>
      <c r="G593" s="35">
        <v>1107.55</v>
      </c>
      <c r="H593" s="35">
        <v>1128.49</v>
      </c>
      <c r="I593" s="35">
        <v>1153.17</v>
      </c>
      <c r="J593" s="35">
        <v>1192.53</v>
      </c>
      <c r="K593" s="35">
        <v>1213.97</v>
      </c>
      <c r="L593" s="35">
        <v>1265.4100000000001</v>
      </c>
      <c r="M593" s="35">
        <v>1314.06</v>
      </c>
      <c r="N593" s="35">
        <v>1337.32</v>
      </c>
      <c r="O593" s="35">
        <v>1341.16</v>
      </c>
      <c r="P593" s="35">
        <v>1338.48</v>
      </c>
      <c r="Q593" s="35">
        <v>1330.5</v>
      </c>
      <c r="R593" s="35">
        <v>1308.54</v>
      </c>
      <c r="S593" s="35">
        <v>1310.52</v>
      </c>
      <c r="T593" s="35">
        <v>1316.12</v>
      </c>
      <c r="U593" s="35">
        <v>1334.49</v>
      </c>
      <c r="V593" s="35">
        <v>1332.83</v>
      </c>
      <c r="W593" s="35">
        <v>1326.7</v>
      </c>
      <c r="X593" s="35">
        <v>1309.21</v>
      </c>
      <c r="Y593" s="35">
        <v>1303.55</v>
      </c>
      <c r="Z593" s="35">
        <v>1258.07</v>
      </c>
    </row>
    <row r="594" spans="2:26" x14ac:dyDescent="0.25">
      <c r="B594" s="34">
        <v>23</v>
      </c>
      <c r="C594" s="35">
        <v>1252.67</v>
      </c>
      <c r="D594" s="35">
        <v>1217.01</v>
      </c>
      <c r="E594" s="35">
        <v>1183.32</v>
      </c>
      <c r="F594" s="35">
        <v>1166.8</v>
      </c>
      <c r="G594" s="35">
        <v>1120.24</v>
      </c>
      <c r="H594" s="35">
        <v>1108.27</v>
      </c>
      <c r="I594" s="35">
        <v>1157.79</v>
      </c>
      <c r="J594" s="35">
        <v>1190.26</v>
      </c>
      <c r="K594" s="35">
        <v>1209.21</v>
      </c>
      <c r="L594" s="35">
        <v>1253.79</v>
      </c>
      <c r="M594" s="35">
        <v>1300.8699999999999</v>
      </c>
      <c r="N594" s="35">
        <v>1341.46</v>
      </c>
      <c r="O594" s="35">
        <v>1336.52</v>
      </c>
      <c r="P594" s="35">
        <v>1333.04</v>
      </c>
      <c r="Q594" s="35">
        <v>1330.56</v>
      </c>
      <c r="R594" s="35">
        <v>1306.1099999999999</v>
      </c>
      <c r="S594" s="35">
        <v>1306.95</v>
      </c>
      <c r="T594" s="35">
        <v>1316</v>
      </c>
      <c r="U594" s="35">
        <v>1339.17</v>
      </c>
      <c r="V594" s="35">
        <v>1337.69</v>
      </c>
      <c r="W594" s="35">
        <v>1325.22</v>
      </c>
      <c r="X594" s="35">
        <v>1306.6300000000001</v>
      </c>
      <c r="Y594" s="35">
        <v>1300.8800000000001</v>
      </c>
      <c r="Z594" s="35">
        <v>1254.6500000000001</v>
      </c>
    </row>
    <row r="595" spans="2:26" x14ac:dyDescent="0.25">
      <c r="B595" s="34">
        <v>24</v>
      </c>
      <c r="C595" s="35">
        <v>1240.82</v>
      </c>
      <c r="D595" s="35">
        <v>1209.28</v>
      </c>
      <c r="E595" s="35">
        <v>1174.9000000000001</v>
      </c>
      <c r="F595" s="35">
        <v>1161.74</v>
      </c>
      <c r="G595" s="35">
        <v>1146.27</v>
      </c>
      <c r="H595" s="35">
        <v>1147.25</v>
      </c>
      <c r="I595" s="35">
        <v>1161.69</v>
      </c>
      <c r="J595" s="35">
        <v>1197.51</v>
      </c>
      <c r="K595" s="35">
        <v>1216.42</v>
      </c>
      <c r="L595" s="35">
        <v>1280.68</v>
      </c>
      <c r="M595" s="35">
        <v>1332.06</v>
      </c>
      <c r="N595" s="35">
        <v>1342.03</v>
      </c>
      <c r="O595" s="35">
        <v>1344.09</v>
      </c>
      <c r="P595" s="35">
        <v>1337.27</v>
      </c>
      <c r="Q595" s="35">
        <v>1335.43</v>
      </c>
      <c r="R595" s="35">
        <v>1313.21</v>
      </c>
      <c r="S595" s="35">
        <v>1317.73</v>
      </c>
      <c r="T595" s="35">
        <v>1322.5</v>
      </c>
      <c r="U595" s="35">
        <v>1341.86</v>
      </c>
      <c r="V595" s="35">
        <v>1340.8</v>
      </c>
      <c r="W595" s="35">
        <v>1323.13</v>
      </c>
      <c r="X595" s="35">
        <v>1300.75</v>
      </c>
      <c r="Y595" s="35">
        <v>1297.19</v>
      </c>
      <c r="Z595" s="35">
        <v>1255.19</v>
      </c>
    </row>
    <row r="596" spans="2:26" x14ac:dyDescent="0.25">
      <c r="B596" s="34">
        <v>25</v>
      </c>
      <c r="C596" s="35">
        <v>1246.3499999999999</v>
      </c>
      <c r="D596" s="35">
        <v>1219.6199999999999</v>
      </c>
      <c r="E596" s="35">
        <v>1182.8699999999999</v>
      </c>
      <c r="F596" s="35">
        <v>1162.01</v>
      </c>
      <c r="G596" s="35">
        <v>1157.48</v>
      </c>
      <c r="H596" s="35">
        <v>1151.27</v>
      </c>
      <c r="I596" s="35">
        <v>1165.18</v>
      </c>
      <c r="J596" s="35">
        <v>1182.72</v>
      </c>
      <c r="K596" s="35">
        <v>1207.8900000000001</v>
      </c>
      <c r="L596" s="35">
        <v>1278.46</v>
      </c>
      <c r="M596" s="35">
        <v>1339.97</v>
      </c>
      <c r="N596" s="35">
        <v>1362.34</v>
      </c>
      <c r="O596" s="35">
        <v>1356.9</v>
      </c>
      <c r="P596" s="35">
        <v>1358.01</v>
      </c>
      <c r="Q596" s="35">
        <v>1354.91</v>
      </c>
      <c r="R596" s="35">
        <v>1325.2</v>
      </c>
      <c r="S596" s="35">
        <v>1320.56</v>
      </c>
      <c r="T596" s="35">
        <v>1329.28</v>
      </c>
      <c r="U596" s="35">
        <v>1349.49</v>
      </c>
      <c r="V596" s="35">
        <v>1346.48</v>
      </c>
      <c r="W596" s="35">
        <v>1332.83</v>
      </c>
      <c r="X596" s="35">
        <v>1319.28</v>
      </c>
      <c r="Y596" s="35">
        <v>1315.62</v>
      </c>
      <c r="Z596" s="35">
        <v>1281.19</v>
      </c>
    </row>
    <row r="597" spans="2:26" x14ac:dyDescent="0.25">
      <c r="B597" s="34">
        <v>26</v>
      </c>
      <c r="C597" s="35">
        <v>1283.0899999999999</v>
      </c>
      <c r="D597" s="35">
        <v>1244.05</v>
      </c>
      <c r="E597" s="35">
        <v>1181.8599999999999</v>
      </c>
      <c r="F597" s="35">
        <v>1181.54</v>
      </c>
      <c r="G597" s="35">
        <v>1172</v>
      </c>
      <c r="H597" s="35">
        <v>1165.3</v>
      </c>
      <c r="I597" s="35">
        <v>1171.8599999999999</v>
      </c>
      <c r="J597" s="35">
        <v>1174.68</v>
      </c>
      <c r="K597" s="35">
        <v>1181.4100000000001</v>
      </c>
      <c r="L597" s="35">
        <v>1222.5899999999999</v>
      </c>
      <c r="M597" s="35">
        <v>1258.07</v>
      </c>
      <c r="N597" s="35">
        <v>1320.15</v>
      </c>
      <c r="O597" s="35">
        <v>1341.61</v>
      </c>
      <c r="P597" s="35">
        <v>1362.65</v>
      </c>
      <c r="Q597" s="35">
        <v>1361.34</v>
      </c>
      <c r="R597" s="35">
        <v>1321.37</v>
      </c>
      <c r="S597" s="35">
        <v>1316.89</v>
      </c>
      <c r="T597" s="35">
        <v>1338.49</v>
      </c>
      <c r="U597" s="35">
        <v>1352.3</v>
      </c>
      <c r="V597" s="35">
        <v>1364.95</v>
      </c>
      <c r="W597" s="35">
        <v>1350.86</v>
      </c>
      <c r="X597" s="35">
        <v>1333.56</v>
      </c>
      <c r="Y597" s="35">
        <v>1330.84</v>
      </c>
      <c r="Z597" s="35">
        <v>1296.5</v>
      </c>
    </row>
    <row r="598" spans="2:26" x14ac:dyDescent="0.25">
      <c r="B598" s="34">
        <v>27</v>
      </c>
      <c r="C598" s="35">
        <v>1296.67</v>
      </c>
      <c r="D598" s="35">
        <v>1246.1400000000001</v>
      </c>
      <c r="E598" s="35">
        <v>1183.8699999999999</v>
      </c>
      <c r="F598" s="35">
        <v>1165.3</v>
      </c>
      <c r="G598" s="35">
        <v>1116.0899999999999</v>
      </c>
      <c r="H598" s="35">
        <v>1110.94</v>
      </c>
      <c r="I598" s="35">
        <v>1115.3900000000001</v>
      </c>
      <c r="J598" s="35">
        <v>1134.03</v>
      </c>
      <c r="K598" s="35">
        <v>1139.5</v>
      </c>
      <c r="L598" s="35">
        <v>1167.3800000000001</v>
      </c>
      <c r="M598" s="35">
        <v>1198.43</v>
      </c>
      <c r="N598" s="35">
        <v>1219.95</v>
      </c>
      <c r="O598" s="35">
        <v>1257.96</v>
      </c>
      <c r="P598" s="35">
        <v>1293.97</v>
      </c>
      <c r="Q598" s="35">
        <v>1318.65</v>
      </c>
      <c r="R598" s="35">
        <v>1286.83</v>
      </c>
      <c r="S598" s="35">
        <v>1285.94</v>
      </c>
      <c r="T598" s="35">
        <v>1312.16</v>
      </c>
      <c r="U598" s="35">
        <v>1336.85</v>
      </c>
      <c r="V598" s="35">
        <v>1342.2</v>
      </c>
      <c r="W598" s="35">
        <v>1335.11</v>
      </c>
      <c r="X598" s="35">
        <v>1319.91</v>
      </c>
      <c r="Y598" s="35">
        <v>1312.65</v>
      </c>
      <c r="Z598" s="35">
        <v>1283.76</v>
      </c>
    </row>
    <row r="599" spans="2:26" x14ac:dyDescent="0.25">
      <c r="B599" s="34">
        <v>28</v>
      </c>
      <c r="C599" s="35">
        <v>1256.1199999999999</v>
      </c>
      <c r="D599" s="35">
        <v>1194.19</v>
      </c>
      <c r="E599" s="35">
        <v>1167.53</v>
      </c>
      <c r="F599" s="35">
        <v>1151.43</v>
      </c>
      <c r="G599" s="35">
        <v>1160.98</v>
      </c>
      <c r="H599" s="35">
        <v>1156.48</v>
      </c>
      <c r="I599" s="35">
        <v>1165.7</v>
      </c>
      <c r="J599" s="35">
        <v>1198.1600000000001</v>
      </c>
      <c r="K599" s="35">
        <v>1235.45</v>
      </c>
      <c r="L599" s="35">
        <v>1301.72</v>
      </c>
      <c r="M599" s="35">
        <v>1344.1</v>
      </c>
      <c r="N599" s="35">
        <v>1371.26</v>
      </c>
      <c r="O599" s="35">
        <v>1355.8</v>
      </c>
      <c r="P599" s="35">
        <v>1350.81</v>
      </c>
      <c r="Q599" s="35">
        <v>1347.03</v>
      </c>
      <c r="R599" s="35">
        <v>1344.41</v>
      </c>
      <c r="S599" s="35">
        <v>1313.34</v>
      </c>
      <c r="T599" s="35">
        <v>1321.92</v>
      </c>
      <c r="U599" s="35">
        <v>1341.16</v>
      </c>
      <c r="V599" s="35">
        <v>1340.14</v>
      </c>
      <c r="W599" s="35">
        <v>1328.03</v>
      </c>
      <c r="X599" s="35">
        <v>1306.01</v>
      </c>
      <c r="Y599" s="35">
        <v>1294.76</v>
      </c>
      <c r="Z599" s="35">
        <v>1279.57</v>
      </c>
    </row>
    <row r="600" spans="2:26" ht="15.75" customHeight="1" x14ac:dyDescent="0.25">
      <c r="B600" s="34">
        <v>29</v>
      </c>
      <c r="C600" s="35">
        <v>1221.53</v>
      </c>
      <c r="D600" s="35">
        <v>1193.6400000000001</v>
      </c>
      <c r="E600" s="35">
        <v>1175.79</v>
      </c>
      <c r="F600" s="35">
        <v>1166.26</v>
      </c>
      <c r="G600" s="35">
        <v>1145.97</v>
      </c>
      <c r="H600" s="35">
        <v>1147.1600000000001</v>
      </c>
      <c r="I600" s="35">
        <v>1164.71</v>
      </c>
      <c r="J600" s="35">
        <v>1183.0999999999999</v>
      </c>
      <c r="K600" s="35">
        <v>1215.3800000000001</v>
      </c>
      <c r="L600" s="35">
        <v>1286.77</v>
      </c>
      <c r="M600" s="35">
        <v>1326.32</v>
      </c>
      <c r="N600" s="35">
        <v>1356.89</v>
      </c>
      <c r="O600" s="35">
        <v>1355.46</v>
      </c>
      <c r="P600" s="35">
        <v>1349.03</v>
      </c>
      <c r="Q600" s="35">
        <v>1338.85</v>
      </c>
      <c r="R600" s="35">
        <v>1336.44</v>
      </c>
      <c r="S600" s="35">
        <v>1311.72</v>
      </c>
      <c r="T600" s="35">
        <v>1311.61</v>
      </c>
      <c r="U600" s="35">
        <v>1331.06</v>
      </c>
      <c r="V600" s="35">
        <v>1336.91</v>
      </c>
      <c r="W600" s="35">
        <v>1325.35</v>
      </c>
      <c r="X600" s="35">
        <v>1303.3</v>
      </c>
      <c r="Y600" s="35">
        <v>1287.69</v>
      </c>
      <c r="Z600" s="35">
        <v>1288.8900000000001</v>
      </c>
    </row>
    <row r="601" spans="2:26" x14ac:dyDescent="0.25">
      <c r="B601" s="34">
        <v>30</v>
      </c>
      <c r="C601" s="35">
        <v>1231.3599999999999</v>
      </c>
      <c r="D601" s="35">
        <v>1191.54</v>
      </c>
      <c r="E601" s="35">
        <v>1170.8599999999999</v>
      </c>
      <c r="F601" s="35">
        <v>1166.96</v>
      </c>
      <c r="G601" s="35">
        <v>1165.33</v>
      </c>
      <c r="H601" s="35">
        <v>1166.06</v>
      </c>
      <c r="I601" s="35">
        <v>1177.72</v>
      </c>
      <c r="J601" s="35">
        <v>1220.47</v>
      </c>
      <c r="K601" s="35">
        <v>1252.75</v>
      </c>
      <c r="L601" s="35">
        <v>1308.6199999999999</v>
      </c>
      <c r="M601" s="35">
        <v>1360.27</v>
      </c>
      <c r="N601" s="35">
        <v>1394.2</v>
      </c>
      <c r="O601" s="35">
        <v>1390.6</v>
      </c>
      <c r="P601" s="35">
        <v>1386.55</v>
      </c>
      <c r="Q601" s="35">
        <v>1383.2</v>
      </c>
      <c r="R601" s="35">
        <v>1369.18</v>
      </c>
      <c r="S601" s="35">
        <v>1344.72</v>
      </c>
      <c r="T601" s="35">
        <v>1347.92</v>
      </c>
      <c r="U601" s="35">
        <v>1366.76</v>
      </c>
      <c r="V601" s="35">
        <v>1362.12</v>
      </c>
      <c r="W601" s="35">
        <v>1349.27</v>
      </c>
      <c r="X601" s="35">
        <v>1326.36</v>
      </c>
      <c r="Y601" s="35">
        <v>1323.36</v>
      </c>
      <c r="Z601" s="35">
        <v>1317.17</v>
      </c>
    </row>
    <row r="602" spans="2:26" x14ac:dyDescent="0.25">
      <c r="B602" s="37">
        <v>31</v>
      </c>
      <c r="C602" s="35">
        <v>1263.82</v>
      </c>
      <c r="D602" s="35">
        <v>1215.28</v>
      </c>
      <c r="E602" s="35">
        <v>1185.1099999999999</v>
      </c>
      <c r="F602" s="35">
        <v>1173.8499999999999</v>
      </c>
      <c r="G602" s="35">
        <v>1182.55</v>
      </c>
      <c r="H602" s="35">
        <v>1183.05</v>
      </c>
      <c r="I602" s="35">
        <v>1217.8699999999999</v>
      </c>
      <c r="J602" s="35">
        <v>1248.05</v>
      </c>
      <c r="K602" s="35">
        <v>1281.3499999999999</v>
      </c>
      <c r="L602" s="35">
        <v>1324.62</v>
      </c>
      <c r="M602" s="35">
        <v>1398.76</v>
      </c>
      <c r="N602" s="35">
        <v>1433.3</v>
      </c>
      <c r="O602" s="35">
        <v>1409.62</v>
      </c>
      <c r="P602" s="35">
        <v>1473.44</v>
      </c>
      <c r="Q602" s="35">
        <v>1461.84</v>
      </c>
      <c r="R602" s="35">
        <v>1457.86</v>
      </c>
      <c r="S602" s="35">
        <v>1439.63</v>
      </c>
      <c r="T602" s="35">
        <v>1363.37</v>
      </c>
      <c r="U602" s="35">
        <v>1390.39</v>
      </c>
      <c r="V602" s="35">
        <v>1380.91</v>
      </c>
      <c r="W602" s="35">
        <v>1360.66</v>
      </c>
      <c r="X602" s="35">
        <v>1345.9</v>
      </c>
      <c r="Y602" s="35">
        <v>1339.22</v>
      </c>
      <c r="Z602" s="35">
        <v>1337.92</v>
      </c>
    </row>
    <row r="603" spans="2:26" x14ac:dyDescent="0.25">
      <c r="B603" s="75"/>
      <c r="C603" s="75"/>
      <c r="D603" s="75"/>
      <c r="E603" s="75"/>
      <c r="F603" s="75"/>
      <c r="G603" s="75"/>
      <c r="H603" s="75"/>
      <c r="I603" s="75"/>
      <c r="J603" s="75"/>
      <c r="K603" s="75"/>
      <c r="L603" s="75"/>
      <c r="M603" s="75"/>
      <c r="N603" s="75"/>
      <c r="O603" s="75"/>
      <c r="P603" s="75"/>
      <c r="Q603" s="75"/>
      <c r="R603" s="75"/>
      <c r="S603" s="75"/>
      <c r="T603" s="75"/>
      <c r="U603" s="75"/>
      <c r="V603" s="75"/>
      <c r="W603" s="75"/>
      <c r="X603" s="75"/>
      <c r="Y603" s="75"/>
      <c r="Z603" s="75"/>
    </row>
    <row r="604" spans="2:26" x14ac:dyDescent="0.25">
      <c r="B604" s="46" t="s">
        <v>68</v>
      </c>
      <c r="C604" s="77" t="s">
        <v>69</v>
      </c>
      <c r="D604" s="82"/>
      <c r="E604" s="82"/>
      <c r="F604" s="82"/>
      <c r="G604" s="82"/>
      <c r="H604" s="82"/>
      <c r="I604" s="82"/>
      <c r="J604" s="82"/>
      <c r="K604" s="82"/>
      <c r="L604" s="82"/>
      <c r="M604" s="82"/>
      <c r="N604" s="82"/>
      <c r="O604" s="82"/>
      <c r="P604" s="82"/>
      <c r="Q604" s="82"/>
      <c r="R604" s="82"/>
      <c r="S604" s="82"/>
      <c r="T604" s="82"/>
      <c r="U604" s="82"/>
      <c r="V604" s="82"/>
      <c r="W604" s="82"/>
      <c r="X604" s="82"/>
      <c r="Y604" s="82"/>
      <c r="Z604" s="83"/>
    </row>
    <row r="605" spans="2:26" x14ac:dyDescent="0.25">
      <c r="B605" s="84" t="s">
        <v>63</v>
      </c>
      <c r="C605" s="18">
        <v>0</v>
      </c>
      <c r="D605" s="18">
        <v>4.1666666666666664E-2</v>
      </c>
      <c r="E605" s="18">
        <v>8.3333333333333329E-2</v>
      </c>
      <c r="F605" s="18">
        <v>0.125</v>
      </c>
      <c r="G605" s="18">
        <v>0.16666666666666666</v>
      </c>
      <c r="H605" s="18">
        <v>0.20833333333333334</v>
      </c>
      <c r="I605" s="18">
        <v>0.25</v>
      </c>
      <c r="J605" s="18">
        <v>0.29166666666666669</v>
      </c>
      <c r="K605" s="18">
        <v>0.33333333333333331</v>
      </c>
      <c r="L605" s="18">
        <v>0.375</v>
      </c>
      <c r="M605" s="18">
        <v>0.41666666666666669</v>
      </c>
      <c r="N605" s="18">
        <v>0.45833333333333331</v>
      </c>
      <c r="O605" s="18">
        <v>0.5</v>
      </c>
      <c r="P605" s="18">
        <v>0.54166666666666663</v>
      </c>
      <c r="Q605" s="18">
        <v>0.58333333333333337</v>
      </c>
      <c r="R605" s="18">
        <v>0.625</v>
      </c>
      <c r="S605" s="18">
        <v>0.66666666666666663</v>
      </c>
      <c r="T605" s="18">
        <v>0.70833333333333337</v>
      </c>
      <c r="U605" s="18">
        <v>0.75</v>
      </c>
      <c r="V605" s="18">
        <v>0.79166666666666663</v>
      </c>
      <c r="W605" s="18">
        <v>0.83333333333333337</v>
      </c>
      <c r="X605" s="18">
        <v>0.875</v>
      </c>
      <c r="Y605" s="18">
        <v>0.91666666666666663</v>
      </c>
      <c r="Z605" s="18">
        <v>0.95833333333333337</v>
      </c>
    </row>
    <row r="606" spans="2:26" x14ac:dyDescent="0.25">
      <c r="B606" s="76"/>
      <c r="C606" s="19" t="s">
        <v>64</v>
      </c>
      <c r="D606" s="19" t="s">
        <v>64</v>
      </c>
      <c r="E606" s="19" t="s">
        <v>64</v>
      </c>
      <c r="F606" s="19" t="s">
        <v>64</v>
      </c>
      <c r="G606" s="19" t="s">
        <v>64</v>
      </c>
      <c r="H606" s="19" t="s">
        <v>64</v>
      </c>
      <c r="I606" s="19" t="s">
        <v>64</v>
      </c>
      <c r="J606" s="19" t="s">
        <v>64</v>
      </c>
      <c r="K606" s="19" t="s">
        <v>64</v>
      </c>
      <c r="L606" s="19" t="s">
        <v>64</v>
      </c>
      <c r="M606" s="19" t="s">
        <v>64</v>
      </c>
      <c r="N606" s="19" t="s">
        <v>64</v>
      </c>
      <c r="O606" s="19" t="s">
        <v>64</v>
      </c>
      <c r="P606" s="19" t="s">
        <v>64</v>
      </c>
      <c r="Q606" s="19" t="s">
        <v>64</v>
      </c>
      <c r="R606" s="19" t="s">
        <v>64</v>
      </c>
      <c r="S606" s="19" t="s">
        <v>64</v>
      </c>
      <c r="T606" s="19" t="s">
        <v>64</v>
      </c>
      <c r="U606" s="19" t="s">
        <v>64</v>
      </c>
      <c r="V606" s="19" t="s">
        <v>64</v>
      </c>
      <c r="W606" s="19" t="s">
        <v>64</v>
      </c>
      <c r="X606" s="19" t="s">
        <v>64</v>
      </c>
      <c r="Y606" s="19" t="s">
        <v>64</v>
      </c>
      <c r="Z606" s="19" t="s">
        <v>65</v>
      </c>
    </row>
    <row r="607" spans="2:26" x14ac:dyDescent="0.25">
      <c r="B607" s="85"/>
      <c r="C607" s="20">
        <v>4.1666666666666664E-2</v>
      </c>
      <c r="D607" s="20">
        <v>8.3333333333333329E-2</v>
      </c>
      <c r="E607" s="20">
        <v>0.125</v>
      </c>
      <c r="F607" s="20">
        <v>0.16666666666666666</v>
      </c>
      <c r="G607" s="20">
        <v>0.20833333333333334</v>
      </c>
      <c r="H607" s="20">
        <v>0.25</v>
      </c>
      <c r="I607" s="20">
        <v>0.29166666666666669</v>
      </c>
      <c r="J607" s="20">
        <v>0.33333333333333331</v>
      </c>
      <c r="K607" s="20">
        <v>0.375</v>
      </c>
      <c r="L607" s="20">
        <v>0.41666666666666669</v>
      </c>
      <c r="M607" s="20">
        <v>0.45833333333333331</v>
      </c>
      <c r="N607" s="20">
        <v>0.5</v>
      </c>
      <c r="O607" s="20">
        <v>0.54166666666666663</v>
      </c>
      <c r="P607" s="20">
        <v>0.58333333333333337</v>
      </c>
      <c r="Q607" s="20">
        <v>0.625</v>
      </c>
      <c r="R607" s="20">
        <v>0.66666666666666663</v>
      </c>
      <c r="S607" s="20">
        <v>0.70833333333333337</v>
      </c>
      <c r="T607" s="20">
        <v>0.75</v>
      </c>
      <c r="U607" s="20">
        <v>0.79166666666666663</v>
      </c>
      <c r="V607" s="20">
        <v>0.83333333333333337</v>
      </c>
      <c r="W607" s="20">
        <v>0.875</v>
      </c>
      <c r="X607" s="20">
        <v>0.91666666666666663</v>
      </c>
      <c r="Y607" s="20">
        <v>0.95833333333333337</v>
      </c>
      <c r="Z607" s="20">
        <v>0</v>
      </c>
    </row>
    <row r="608" spans="2:26" x14ac:dyDescent="0.25">
      <c r="B608" s="34">
        <v>1</v>
      </c>
      <c r="C608" s="35">
        <v>1408.63</v>
      </c>
      <c r="D608" s="35">
        <v>1372.47</v>
      </c>
      <c r="E608" s="35">
        <v>1357.54</v>
      </c>
      <c r="F608" s="35">
        <v>1290.83</v>
      </c>
      <c r="G608" s="35">
        <v>1288.54</v>
      </c>
      <c r="H608" s="35">
        <v>1286.4000000000001</v>
      </c>
      <c r="I608" s="35">
        <v>1284.21</v>
      </c>
      <c r="J608" s="35">
        <v>1276.0999999999999</v>
      </c>
      <c r="K608" s="35">
        <v>1249.31</v>
      </c>
      <c r="L608" s="35">
        <v>1257.48</v>
      </c>
      <c r="M608" s="35">
        <v>1278.6199999999999</v>
      </c>
      <c r="N608" s="35">
        <v>1290.21</v>
      </c>
      <c r="O608" s="35">
        <v>1289.55</v>
      </c>
      <c r="P608" s="35">
        <v>1289.49</v>
      </c>
      <c r="Q608" s="35">
        <v>1307.0999999999999</v>
      </c>
      <c r="R608" s="35">
        <v>1309.3</v>
      </c>
      <c r="S608" s="35">
        <v>1333.55</v>
      </c>
      <c r="T608" s="35">
        <v>1362.37</v>
      </c>
      <c r="U608" s="35">
        <v>1410.31</v>
      </c>
      <c r="V608" s="35">
        <v>1429.85</v>
      </c>
      <c r="W608" s="35">
        <v>1433.06</v>
      </c>
      <c r="X608" s="35">
        <v>1430.74</v>
      </c>
      <c r="Y608" s="35">
        <v>1417.83</v>
      </c>
      <c r="Z608" s="35">
        <v>1396.09</v>
      </c>
    </row>
    <row r="609" spans="2:26" x14ac:dyDescent="0.25">
      <c r="B609" s="34">
        <v>2</v>
      </c>
      <c r="C609" s="35">
        <v>1383.63</v>
      </c>
      <c r="D609" s="35">
        <v>1370.87</v>
      </c>
      <c r="E609" s="35">
        <v>1360.08</v>
      </c>
      <c r="F609" s="35">
        <v>1293.67</v>
      </c>
      <c r="G609" s="35">
        <v>1298.25</v>
      </c>
      <c r="H609" s="35">
        <v>1294.8599999999999</v>
      </c>
      <c r="I609" s="35">
        <v>1286.3599999999999</v>
      </c>
      <c r="J609" s="35">
        <v>1268.07</v>
      </c>
      <c r="K609" s="35">
        <v>1284.52</v>
      </c>
      <c r="L609" s="35">
        <v>1305.56</v>
      </c>
      <c r="M609" s="35">
        <v>1356.03</v>
      </c>
      <c r="N609" s="35">
        <v>1364.52</v>
      </c>
      <c r="O609" s="35">
        <v>1404.84</v>
      </c>
      <c r="P609" s="35">
        <v>1424.87</v>
      </c>
      <c r="Q609" s="35">
        <v>1458.87</v>
      </c>
      <c r="R609" s="35">
        <v>1432.61</v>
      </c>
      <c r="S609" s="35">
        <v>1453.93</v>
      </c>
      <c r="T609" s="35">
        <v>1470.96</v>
      </c>
      <c r="U609" s="35">
        <v>1476.72</v>
      </c>
      <c r="V609" s="35">
        <v>1478.85</v>
      </c>
      <c r="W609" s="35">
        <v>1479.75</v>
      </c>
      <c r="X609" s="35">
        <v>1481.13</v>
      </c>
      <c r="Y609" s="35">
        <v>1476.57</v>
      </c>
      <c r="Z609" s="35">
        <v>1480.54</v>
      </c>
    </row>
    <row r="610" spans="2:26" x14ac:dyDescent="0.25">
      <c r="B610" s="34">
        <v>3</v>
      </c>
      <c r="C610" s="35">
        <v>1454.59</v>
      </c>
      <c r="D610" s="35">
        <v>1452.73</v>
      </c>
      <c r="E610" s="35">
        <v>1407.32</v>
      </c>
      <c r="F610" s="35">
        <v>1343.2</v>
      </c>
      <c r="G610" s="35">
        <v>1315.17</v>
      </c>
      <c r="H610" s="35">
        <v>1310.93</v>
      </c>
      <c r="I610" s="35">
        <v>1310.31</v>
      </c>
      <c r="J610" s="35">
        <v>1286.82</v>
      </c>
      <c r="K610" s="35">
        <v>1319.38</v>
      </c>
      <c r="L610" s="35">
        <v>1354.11</v>
      </c>
      <c r="M610" s="35">
        <v>1369.64</v>
      </c>
      <c r="N610" s="35">
        <v>1418.14</v>
      </c>
      <c r="O610" s="35">
        <v>1456.88</v>
      </c>
      <c r="P610" s="35">
        <v>1477.13</v>
      </c>
      <c r="Q610" s="35">
        <v>1484.67</v>
      </c>
      <c r="R610" s="35">
        <v>1459.18</v>
      </c>
      <c r="S610" s="35">
        <v>1471.93</v>
      </c>
      <c r="T610" s="35">
        <v>1515.63</v>
      </c>
      <c r="U610" s="35">
        <v>1541.25</v>
      </c>
      <c r="V610" s="35">
        <v>1484.33</v>
      </c>
      <c r="W610" s="35">
        <v>1485.3</v>
      </c>
      <c r="X610" s="35">
        <v>1482.14</v>
      </c>
      <c r="Y610" s="35">
        <v>1485.32</v>
      </c>
      <c r="Z610" s="35">
        <v>1458.23</v>
      </c>
    </row>
    <row r="611" spans="2:26" x14ac:dyDescent="0.25">
      <c r="B611" s="34">
        <v>4</v>
      </c>
      <c r="C611" s="35">
        <v>1439.04</v>
      </c>
      <c r="D611" s="35">
        <v>1427.72</v>
      </c>
      <c r="E611" s="35">
        <v>1367.55</v>
      </c>
      <c r="F611" s="35">
        <v>1316.23</v>
      </c>
      <c r="G611" s="35">
        <v>1289.3800000000001</v>
      </c>
      <c r="H611" s="35">
        <v>1285.02</v>
      </c>
      <c r="I611" s="35">
        <v>1274.79</v>
      </c>
      <c r="J611" s="35">
        <v>1245.3699999999999</v>
      </c>
      <c r="K611" s="35">
        <v>1276.44</v>
      </c>
      <c r="L611" s="35">
        <v>1311.64</v>
      </c>
      <c r="M611" s="35">
        <v>1362.03</v>
      </c>
      <c r="N611" s="35">
        <v>1381.74</v>
      </c>
      <c r="O611" s="35">
        <v>1418.34</v>
      </c>
      <c r="P611" s="35">
        <v>1454.26</v>
      </c>
      <c r="Q611" s="35">
        <v>1459.12</v>
      </c>
      <c r="R611" s="35">
        <v>1445.1</v>
      </c>
      <c r="S611" s="35">
        <v>1448.11</v>
      </c>
      <c r="T611" s="35">
        <v>1456.58</v>
      </c>
      <c r="U611" s="35">
        <v>1468.55</v>
      </c>
      <c r="V611" s="35">
        <v>1476.64</v>
      </c>
      <c r="W611" s="35">
        <v>1459.67</v>
      </c>
      <c r="X611" s="35">
        <v>1454.93</v>
      </c>
      <c r="Y611" s="35">
        <v>1456.37</v>
      </c>
      <c r="Z611" s="35">
        <v>1446.93</v>
      </c>
    </row>
    <row r="612" spans="2:26" x14ac:dyDescent="0.25">
      <c r="B612" s="34">
        <v>5</v>
      </c>
      <c r="C612" s="35">
        <v>1389.91</v>
      </c>
      <c r="D612" s="35">
        <v>1393.14</v>
      </c>
      <c r="E612" s="35">
        <v>1365.02</v>
      </c>
      <c r="F612" s="35">
        <v>1312.15</v>
      </c>
      <c r="G612" s="35">
        <v>1290.6099999999999</v>
      </c>
      <c r="H612" s="35">
        <v>1281.48</v>
      </c>
      <c r="I612" s="35">
        <v>1281.32</v>
      </c>
      <c r="J612" s="35">
        <v>1254.07</v>
      </c>
      <c r="K612" s="35">
        <v>1276.69</v>
      </c>
      <c r="L612" s="35">
        <v>1318.91</v>
      </c>
      <c r="M612" s="35">
        <v>1355.29</v>
      </c>
      <c r="N612" s="35">
        <v>1385.04</v>
      </c>
      <c r="O612" s="35">
        <v>1412.03</v>
      </c>
      <c r="P612" s="35">
        <v>1437.97</v>
      </c>
      <c r="Q612" s="35">
        <v>1446.06</v>
      </c>
      <c r="R612" s="35">
        <v>1402.07</v>
      </c>
      <c r="S612" s="35">
        <v>1408.73</v>
      </c>
      <c r="T612" s="35">
        <v>1428.98</v>
      </c>
      <c r="U612" s="35">
        <v>1453.44</v>
      </c>
      <c r="V612" s="35">
        <v>1451.4</v>
      </c>
      <c r="W612" s="35">
        <v>1450.41</v>
      </c>
      <c r="X612" s="35">
        <v>1433.59</v>
      </c>
      <c r="Y612" s="35">
        <v>1430.06</v>
      </c>
      <c r="Z612" s="35">
        <v>1432.16</v>
      </c>
    </row>
    <row r="613" spans="2:26" x14ac:dyDescent="0.25">
      <c r="B613" s="34">
        <v>6</v>
      </c>
      <c r="C613" s="35">
        <v>1395.32</v>
      </c>
      <c r="D613" s="35">
        <v>1386.41</v>
      </c>
      <c r="E613" s="35">
        <v>1347.95</v>
      </c>
      <c r="F613" s="35">
        <v>1294.6400000000001</v>
      </c>
      <c r="G613" s="35">
        <v>1319.84</v>
      </c>
      <c r="H613" s="35">
        <v>1312.67</v>
      </c>
      <c r="I613" s="35">
        <v>1310.67</v>
      </c>
      <c r="J613" s="35">
        <v>1282.8499999999999</v>
      </c>
      <c r="K613" s="35">
        <v>1310.17</v>
      </c>
      <c r="L613" s="35">
        <v>1367.99</v>
      </c>
      <c r="M613" s="35">
        <v>1379.85</v>
      </c>
      <c r="N613" s="35">
        <v>1434.67</v>
      </c>
      <c r="O613" s="35">
        <v>1455</v>
      </c>
      <c r="P613" s="35">
        <v>1489.71</v>
      </c>
      <c r="Q613" s="35">
        <v>1490.29</v>
      </c>
      <c r="R613" s="35">
        <v>1485.17</v>
      </c>
      <c r="S613" s="35">
        <v>1489.16</v>
      </c>
      <c r="T613" s="35">
        <v>1461.48</v>
      </c>
      <c r="U613" s="35">
        <v>1486.54</v>
      </c>
      <c r="V613" s="35">
        <v>1489.73</v>
      </c>
      <c r="W613" s="35">
        <v>1491.53</v>
      </c>
      <c r="X613" s="35">
        <v>1491.86</v>
      </c>
      <c r="Y613" s="35">
        <v>1492.27</v>
      </c>
      <c r="Z613" s="35">
        <v>1485.97</v>
      </c>
    </row>
    <row r="614" spans="2:26" x14ac:dyDescent="0.25">
      <c r="B614" s="34">
        <v>7</v>
      </c>
      <c r="C614" s="35">
        <v>1454.79</v>
      </c>
      <c r="D614" s="35">
        <v>1439.81</v>
      </c>
      <c r="E614" s="35">
        <v>1411.66</v>
      </c>
      <c r="F614" s="35">
        <v>1334.58</v>
      </c>
      <c r="G614" s="35">
        <v>1304.51</v>
      </c>
      <c r="H614" s="35">
        <v>1302.31</v>
      </c>
      <c r="I614" s="35">
        <v>1303.5999999999999</v>
      </c>
      <c r="J614" s="35">
        <v>1302.94</v>
      </c>
      <c r="K614" s="35">
        <v>1285.42</v>
      </c>
      <c r="L614" s="35">
        <v>1322.18</v>
      </c>
      <c r="M614" s="35">
        <v>1370.09</v>
      </c>
      <c r="N614" s="35">
        <v>1384.36</v>
      </c>
      <c r="O614" s="35">
        <v>1390.6</v>
      </c>
      <c r="P614" s="35">
        <v>1432.04</v>
      </c>
      <c r="Q614" s="35">
        <v>1434.38</v>
      </c>
      <c r="R614" s="35">
        <v>1419.39</v>
      </c>
      <c r="S614" s="35">
        <v>1421.74</v>
      </c>
      <c r="T614" s="35">
        <v>1457.3</v>
      </c>
      <c r="U614" s="35">
        <v>1478.02</v>
      </c>
      <c r="V614" s="35">
        <v>1477.98</v>
      </c>
      <c r="W614" s="35">
        <v>1465.55</v>
      </c>
      <c r="X614" s="35">
        <v>1459.11</v>
      </c>
      <c r="Y614" s="35">
        <v>1466.69</v>
      </c>
      <c r="Z614" s="35">
        <v>1454.52</v>
      </c>
    </row>
    <row r="615" spans="2:26" x14ac:dyDescent="0.25">
      <c r="B615" s="34">
        <v>8</v>
      </c>
      <c r="C615" s="35">
        <v>1405.62</v>
      </c>
      <c r="D615" s="35">
        <v>1417.04</v>
      </c>
      <c r="E615" s="35">
        <v>1373.38</v>
      </c>
      <c r="F615" s="35">
        <v>1305.78</v>
      </c>
      <c r="G615" s="35">
        <v>1314.29</v>
      </c>
      <c r="H615" s="35">
        <v>1303.8699999999999</v>
      </c>
      <c r="I615" s="35">
        <v>1286.04</v>
      </c>
      <c r="J615" s="35">
        <v>1268.6199999999999</v>
      </c>
      <c r="K615" s="35">
        <v>1284.97</v>
      </c>
      <c r="L615" s="35">
        <v>1301.6400000000001</v>
      </c>
      <c r="M615" s="35">
        <v>1354.93</v>
      </c>
      <c r="N615" s="35">
        <v>1380.66</v>
      </c>
      <c r="O615" s="35">
        <v>1396.73</v>
      </c>
      <c r="P615" s="35">
        <v>1459.28</v>
      </c>
      <c r="Q615" s="35">
        <v>1457.43</v>
      </c>
      <c r="R615" s="35">
        <v>1457.05</v>
      </c>
      <c r="S615" s="35">
        <v>1466.64</v>
      </c>
      <c r="T615" s="35">
        <v>1490.63</v>
      </c>
      <c r="U615" s="35">
        <v>1506.68</v>
      </c>
      <c r="V615" s="35">
        <v>1502.83</v>
      </c>
      <c r="W615" s="35">
        <v>1503.39</v>
      </c>
      <c r="X615" s="35">
        <v>1492.56</v>
      </c>
      <c r="Y615" s="35">
        <v>1466.1</v>
      </c>
      <c r="Z615" s="35">
        <v>1484.28</v>
      </c>
    </row>
    <row r="616" spans="2:26" x14ac:dyDescent="0.25">
      <c r="B616" s="34">
        <v>9</v>
      </c>
      <c r="C616" s="35">
        <v>1455.27</v>
      </c>
      <c r="D616" s="35">
        <v>1414.03</v>
      </c>
      <c r="E616" s="35">
        <v>1393.97</v>
      </c>
      <c r="F616" s="35">
        <v>1350.38</v>
      </c>
      <c r="G616" s="35">
        <v>1275.72</v>
      </c>
      <c r="H616" s="35">
        <v>1260.95</v>
      </c>
      <c r="I616" s="35">
        <v>1270.24</v>
      </c>
      <c r="J616" s="35">
        <v>1284.8900000000001</v>
      </c>
      <c r="K616" s="35">
        <v>1321.68</v>
      </c>
      <c r="L616" s="35">
        <v>1385.99</v>
      </c>
      <c r="M616" s="35">
        <v>1427.96</v>
      </c>
      <c r="N616" s="35">
        <v>1456.6</v>
      </c>
      <c r="O616" s="35">
        <v>1456.89</v>
      </c>
      <c r="P616" s="35">
        <v>1456.53</v>
      </c>
      <c r="Q616" s="35">
        <v>1454.49</v>
      </c>
      <c r="R616" s="35">
        <v>1420.16</v>
      </c>
      <c r="S616" s="35">
        <v>1434.05</v>
      </c>
      <c r="T616" s="35">
        <v>1444.57</v>
      </c>
      <c r="U616" s="35">
        <v>1454.92</v>
      </c>
      <c r="V616" s="35">
        <v>1453.21</v>
      </c>
      <c r="W616" s="35">
        <v>1448.22</v>
      </c>
      <c r="X616" s="35">
        <v>1420.18</v>
      </c>
      <c r="Y616" s="35">
        <v>1420.03</v>
      </c>
      <c r="Z616" s="35">
        <v>1399</v>
      </c>
    </row>
    <row r="617" spans="2:26" x14ac:dyDescent="0.25">
      <c r="B617" s="34">
        <v>10</v>
      </c>
      <c r="C617" s="35">
        <v>1370.72</v>
      </c>
      <c r="D617" s="35">
        <v>1374.43</v>
      </c>
      <c r="E617" s="35">
        <v>1352.18</v>
      </c>
      <c r="F617" s="35">
        <v>1293.55</v>
      </c>
      <c r="G617" s="35">
        <v>1292.0999999999999</v>
      </c>
      <c r="H617" s="35">
        <v>1290.82</v>
      </c>
      <c r="I617" s="35">
        <v>1298.53</v>
      </c>
      <c r="J617" s="35">
        <v>1316.93</v>
      </c>
      <c r="K617" s="35">
        <v>1354.85</v>
      </c>
      <c r="L617" s="35">
        <v>1403.67</v>
      </c>
      <c r="M617" s="35">
        <v>1436.74</v>
      </c>
      <c r="N617" s="35">
        <v>1460.67</v>
      </c>
      <c r="O617" s="35">
        <v>1456.41</v>
      </c>
      <c r="P617" s="35">
        <v>1455.97</v>
      </c>
      <c r="Q617" s="35">
        <v>1455.09</v>
      </c>
      <c r="R617" s="35">
        <v>1432.21</v>
      </c>
      <c r="S617" s="35">
        <v>1438.86</v>
      </c>
      <c r="T617" s="35">
        <v>1448.6</v>
      </c>
      <c r="U617" s="35">
        <v>1456.56</v>
      </c>
      <c r="V617" s="35">
        <v>1456.84</v>
      </c>
      <c r="W617" s="35">
        <v>1452.74</v>
      </c>
      <c r="X617" s="35">
        <v>1437.8</v>
      </c>
      <c r="Y617" s="35">
        <v>1440.37</v>
      </c>
      <c r="Z617" s="35">
        <v>1414.98</v>
      </c>
    </row>
    <row r="618" spans="2:26" x14ac:dyDescent="0.25">
      <c r="B618" s="34">
        <v>11</v>
      </c>
      <c r="C618" s="35">
        <v>1370.25</v>
      </c>
      <c r="D618" s="35">
        <v>1371.41</v>
      </c>
      <c r="E618" s="35">
        <v>1351.7</v>
      </c>
      <c r="F618" s="35">
        <v>1316.01</v>
      </c>
      <c r="G618" s="35">
        <v>1317.38</v>
      </c>
      <c r="H618" s="35">
        <v>1315.91</v>
      </c>
      <c r="I618" s="35">
        <v>1329.42</v>
      </c>
      <c r="J618" s="35">
        <v>1350.26</v>
      </c>
      <c r="K618" s="35">
        <v>1374.97</v>
      </c>
      <c r="L618" s="35">
        <v>1422.33</v>
      </c>
      <c r="M618" s="35">
        <v>1463.17</v>
      </c>
      <c r="N618" s="35">
        <v>1495.51</v>
      </c>
      <c r="O618" s="35">
        <v>1507.2</v>
      </c>
      <c r="P618" s="35">
        <v>1507.82</v>
      </c>
      <c r="Q618" s="35">
        <v>1498.15</v>
      </c>
      <c r="R618" s="35">
        <v>1473.96</v>
      </c>
      <c r="S618" s="35">
        <v>1476.43</v>
      </c>
      <c r="T618" s="35">
        <v>1480.55</v>
      </c>
      <c r="U618" s="35">
        <v>1503.21</v>
      </c>
      <c r="V618" s="35">
        <v>1501.75</v>
      </c>
      <c r="W618" s="35">
        <v>1488.84</v>
      </c>
      <c r="X618" s="35">
        <v>1480.57</v>
      </c>
      <c r="Y618" s="35">
        <v>1476.2</v>
      </c>
      <c r="Z618" s="35">
        <v>1453.34</v>
      </c>
    </row>
    <row r="619" spans="2:26" x14ac:dyDescent="0.25">
      <c r="B619" s="34">
        <v>12</v>
      </c>
      <c r="C619" s="35">
        <v>1393.96</v>
      </c>
      <c r="D619" s="35">
        <v>1375.69</v>
      </c>
      <c r="E619" s="35">
        <v>1356.37</v>
      </c>
      <c r="F619" s="35">
        <v>1347.91</v>
      </c>
      <c r="G619" s="35">
        <v>1358.07</v>
      </c>
      <c r="H619" s="35">
        <v>1343.79</v>
      </c>
      <c r="I619" s="35">
        <v>1351.05</v>
      </c>
      <c r="J619" s="35">
        <v>1357.22</v>
      </c>
      <c r="K619" s="35">
        <v>1362.98</v>
      </c>
      <c r="L619" s="35">
        <v>1376.78</v>
      </c>
      <c r="M619" s="35">
        <v>1431</v>
      </c>
      <c r="N619" s="35">
        <v>1469.1</v>
      </c>
      <c r="O619" s="35">
        <v>1481.27</v>
      </c>
      <c r="P619" s="35">
        <v>1579.94</v>
      </c>
      <c r="Q619" s="35">
        <v>1579.07</v>
      </c>
      <c r="R619" s="35">
        <v>1484.3</v>
      </c>
      <c r="S619" s="35">
        <v>1482.81</v>
      </c>
      <c r="T619" s="35">
        <v>1489.94</v>
      </c>
      <c r="U619" s="35">
        <v>1579.69</v>
      </c>
      <c r="V619" s="35">
        <v>1579.19</v>
      </c>
      <c r="W619" s="35">
        <v>1483.67</v>
      </c>
      <c r="X619" s="35">
        <v>1484.43</v>
      </c>
      <c r="Y619" s="35">
        <v>1484.17</v>
      </c>
      <c r="Z619" s="35">
        <v>1482.63</v>
      </c>
    </row>
    <row r="620" spans="2:26" x14ac:dyDescent="0.25">
      <c r="B620" s="34">
        <v>13</v>
      </c>
      <c r="C620" s="35">
        <v>1443.44</v>
      </c>
      <c r="D620" s="35">
        <v>1420.03</v>
      </c>
      <c r="E620" s="35">
        <v>1376.87</v>
      </c>
      <c r="F620" s="35">
        <v>1367.14</v>
      </c>
      <c r="G620" s="35">
        <v>1320.7</v>
      </c>
      <c r="H620" s="35">
        <v>1310.27</v>
      </c>
      <c r="I620" s="35">
        <v>1317.28</v>
      </c>
      <c r="J620" s="35">
        <v>1320.27</v>
      </c>
      <c r="K620" s="35">
        <v>1312.27</v>
      </c>
      <c r="L620" s="35">
        <v>1337.23</v>
      </c>
      <c r="M620" s="35">
        <v>1377.61</v>
      </c>
      <c r="N620" s="35">
        <v>1398.64</v>
      </c>
      <c r="O620" s="35">
        <v>1454.65</v>
      </c>
      <c r="P620" s="35">
        <v>1458.9</v>
      </c>
      <c r="Q620" s="35">
        <v>1482.02</v>
      </c>
      <c r="R620" s="35">
        <v>1411.71</v>
      </c>
      <c r="S620" s="35">
        <v>1410.15</v>
      </c>
      <c r="T620" s="35">
        <v>1475.5</v>
      </c>
      <c r="U620" s="35">
        <v>1477.94</v>
      </c>
      <c r="V620" s="35">
        <v>1480.69</v>
      </c>
      <c r="W620" s="35">
        <v>1479.38</v>
      </c>
      <c r="X620" s="35">
        <v>1454.76</v>
      </c>
      <c r="Y620" s="35">
        <v>1461.47</v>
      </c>
      <c r="Z620" s="35">
        <v>1434.38</v>
      </c>
    </row>
    <row r="621" spans="2:26" x14ac:dyDescent="0.25">
      <c r="B621" s="34">
        <v>14</v>
      </c>
      <c r="C621" s="35">
        <v>1394.88</v>
      </c>
      <c r="D621" s="35">
        <v>1369.28</v>
      </c>
      <c r="E621" s="35">
        <v>1319.28</v>
      </c>
      <c r="F621" s="35">
        <v>1303.29</v>
      </c>
      <c r="G621" s="35">
        <v>1282.96</v>
      </c>
      <c r="H621" s="35">
        <v>1286.8699999999999</v>
      </c>
      <c r="I621" s="35">
        <v>1291.0899999999999</v>
      </c>
      <c r="J621" s="35">
        <v>1317.86</v>
      </c>
      <c r="K621" s="35">
        <v>1346.74</v>
      </c>
      <c r="L621" s="35">
        <v>1393.94</v>
      </c>
      <c r="M621" s="35">
        <v>1454.05</v>
      </c>
      <c r="N621" s="35">
        <v>1476.56</v>
      </c>
      <c r="O621" s="35">
        <v>1485.82</v>
      </c>
      <c r="P621" s="35">
        <v>1484</v>
      </c>
      <c r="Q621" s="35">
        <v>1481.69</v>
      </c>
      <c r="R621" s="35">
        <v>1456.56</v>
      </c>
      <c r="S621" s="35">
        <v>1455.7</v>
      </c>
      <c r="T621" s="35">
        <v>1463.53</v>
      </c>
      <c r="U621" s="35">
        <v>1483.1</v>
      </c>
      <c r="V621" s="35">
        <v>1473.94</v>
      </c>
      <c r="W621" s="35">
        <v>1465.42</v>
      </c>
      <c r="X621" s="35">
        <v>1448.52</v>
      </c>
      <c r="Y621" s="35">
        <v>1451.28</v>
      </c>
      <c r="Z621" s="35">
        <v>1410.33</v>
      </c>
    </row>
    <row r="622" spans="2:26" x14ac:dyDescent="0.25">
      <c r="B622" s="34">
        <v>15</v>
      </c>
      <c r="C622" s="35">
        <v>1349.93</v>
      </c>
      <c r="D622" s="35">
        <v>1346.71</v>
      </c>
      <c r="E622" s="35">
        <v>1318.34</v>
      </c>
      <c r="F622" s="35">
        <v>1290.9000000000001</v>
      </c>
      <c r="G622" s="35">
        <v>1274.48</v>
      </c>
      <c r="H622" s="35">
        <v>1277.4000000000001</v>
      </c>
      <c r="I622" s="35">
        <v>1291.22</v>
      </c>
      <c r="J622" s="35">
        <v>1317.51</v>
      </c>
      <c r="K622" s="35">
        <v>1338.92</v>
      </c>
      <c r="L622" s="35">
        <v>1395.29</v>
      </c>
      <c r="M622" s="35">
        <v>1432.37</v>
      </c>
      <c r="N622" s="35">
        <v>1469.52</v>
      </c>
      <c r="O622" s="35">
        <v>1480.41</v>
      </c>
      <c r="P622" s="35">
        <v>1482.87</v>
      </c>
      <c r="Q622" s="35">
        <v>1477.11</v>
      </c>
      <c r="R622" s="35">
        <v>1455.67</v>
      </c>
      <c r="S622" s="35">
        <v>1454.89</v>
      </c>
      <c r="T622" s="35">
        <v>1457.42</v>
      </c>
      <c r="U622" s="35">
        <v>1471.18</v>
      </c>
      <c r="V622" s="35">
        <v>1471.74</v>
      </c>
      <c r="W622" s="35">
        <v>1461.57</v>
      </c>
      <c r="X622" s="35">
        <v>1452.63</v>
      </c>
      <c r="Y622" s="35">
        <v>1462.37</v>
      </c>
      <c r="Z622" s="35">
        <v>1447.53</v>
      </c>
    </row>
    <row r="623" spans="2:26" x14ac:dyDescent="0.25">
      <c r="B623" s="34">
        <v>16</v>
      </c>
      <c r="C623" s="35">
        <v>1431.99</v>
      </c>
      <c r="D623" s="35">
        <v>1402.86</v>
      </c>
      <c r="E623" s="35">
        <v>1344.69</v>
      </c>
      <c r="F623" s="35">
        <v>1313.71</v>
      </c>
      <c r="G623" s="35">
        <v>1285.93</v>
      </c>
      <c r="H623" s="35">
        <v>1281.18</v>
      </c>
      <c r="I623" s="35">
        <v>1302.78</v>
      </c>
      <c r="J623" s="35">
        <v>1325.77</v>
      </c>
      <c r="K623" s="35">
        <v>1343.3</v>
      </c>
      <c r="L623" s="35">
        <v>1400.53</v>
      </c>
      <c r="M623" s="35">
        <v>1433.71</v>
      </c>
      <c r="N623" s="35">
        <v>1476.76</v>
      </c>
      <c r="O623" s="35">
        <v>1499.42</v>
      </c>
      <c r="P623" s="35">
        <v>1497.01</v>
      </c>
      <c r="Q623" s="35">
        <v>1487.83</v>
      </c>
      <c r="R623" s="35">
        <v>1441.53</v>
      </c>
      <c r="S623" s="35">
        <v>1441.41</v>
      </c>
      <c r="T623" s="35">
        <v>1448.51</v>
      </c>
      <c r="U623" s="35">
        <v>1458.83</v>
      </c>
      <c r="V623" s="35">
        <v>1461.42</v>
      </c>
      <c r="W623" s="35">
        <v>1452.75</v>
      </c>
      <c r="X623" s="35">
        <v>1426.28</v>
      </c>
      <c r="Y623" s="35">
        <v>1417.82</v>
      </c>
      <c r="Z623" s="35">
        <v>1376.99</v>
      </c>
    </row>
    <row r="624" spans="2:26" x14ac:dyDescent="0.25">
      <c r="B624" s="34">
        <v>17</v>
      </c>
      <c r="C624" s="35">
        <v>1325.09</v>
      </c>
      <c r="D624" s="35">
        <v>1317.71</v>
      </c>
      <c r="E624" s="35">
        <v>1297.1099999999999</v>
      </c>
      <c r="F624" s="35">
        <v>1269.81</v>
      </c>
      <c r="G624" s="35">
        <v>1281.6199999999999</v>
      </c>
      <c r="H624" s="35">
        <v>1281.3900000000001</v>
      </c>
      <c r="I624" s="35">
        <v>1303.5899999999999</v>
      </c>
      <c r="J624" s="35">
        <v>1337.55</v>
      </c>
      <c r="K624" s="35">
        <v>1364.65</v>
      </c>
      <c r="L624" s="35">
        <v>1409.53</v>
      </c>
      <c r="M624" s="35">
        <v>1433.56</v>
      </c>
      <c r="N624" s="35">
        <v>1495.48</v>
      </c>
      <c r="O624" s="35">
        <v>1493.76</v>
      </c>
      <c r="P624" s="35">
        <v>1497.38</v>
      </c>
      <c r="Q624" s="35">
        <v>1494.63</v>
      </c>
      <c r="R624" s="35">
        <v>1455.39</v>
      </c>
      <c r="S624" s="35">
        <v>1456.74</v>
      </c>
      <c r="T624" s="35">
        <v>1471.66</v>
      </c>
      <c r="U624" s="35">
        <v>1491.92</v>
      </c>
      <c r="V624" s="35">
        <v>1488</v>
      </c>
      <c r="W624" s="35">
        <v>1482.58</v>
      </c>
      <c r="X624" s="35">
        <v>1456.62</v>
      </c>
      <c r="Y624" s="35">
        <v>1439.2</v>
      </c>
      <c r="Z624" s="35">
        <v>1404.65</v>
      </c>
    </row>
    <row r="625" spans="2:26" x14ac:dyDescent="0.25">
      <c r="B625" s="34">
        <v>18</v>
      </c>
      <c r="C625" s="35">
        <v>1343.65</v>
      </c>
      <c r="D625" s="35">
        <v>1342.39</v>
      </c>
      <c r="E625" s="35">
        <v>1317.96</v>
      </c>
      <c r="F625" s="35">
        <v>1280.58</v>
      </c>
      <c r="G625" s="35">
        <v>1276.9100000000001</v>
      </c>
      <c r="H625" s="35">
        <v>1278.08</v>
      </c>
      <c r="I625" s="35">
        <v>1302.29</v>
      </c>
      <c r="J625" s="35">
        <v>1327.09</v>
      </c>
      <c r="K625" s="35">
        <v>1356.69</v>
      </c>
      <c r="L625" s="35">
        <v>1407.48</v>
      </c>
      <c r="M625" s="35">
        <v>1458.84</v>
      </c>
      <c r="N625" s="35">
        <v>1508.97</v>
      </c>
      <c r="O625" s="35">
        <v>1517.24</v>
      </c>
      <c r="P625" s="35">
        <v>1513.66</v>
      </c>
      <c r="Q625" s="35">
        <v>1511.77</v>
      </c>
      <c r="R625" s="35">
        <v>1477.57</v>
      </c>
      <c r="S625" s="35">
        <v>1473.2</v>
      </c>
      <c r="T625" s="35">
        <v>1489.11</v>
      </c>
      <c r="U625" s="35">
        <v>1506.57</v>
      </c>
      <c r="V625" s="35">
        <v>1505.2</v>
      </c>
      <c r="W625" s="35">
        <v>1485.56</v>
      </c>
      <c r="X625" s="35">
        <v>1469.35</v>
      </c>
      <c r="Y625" s="35">
        <v>1464.84</v>
      </c>
      <c r="Z625" s="35">
        <v>1430.94</v>
      </c>
    </row>
    <row r="626" spans="2:26" x14ac:dyDescent="0.25">
      <c r="B626" s="34">
        <v>19</v>
      </c>
      <c r="C626" s="35">
        <v>1386.95</v>
      </c>
      <c r="D626" s="35">
        <v>1374.99</v>
      </c>
      <c r="E626" s="35">
        <v>1329.93</v>
      </c>
      <c r="F626" s="35">
        <v>1317.73</v>
      </c>
      <c r="G626" s="35">
        <v>1302.3499999999999</v>
      </c>
      <c r="H626" s="35">
        <v>1301.48</v>
      </c>
      <c r="I626" s="35">
        <v>1302.27</v>
      </c>
      <c r="J626" s="35">
        <v>1314.55</v>
      </c>
      <c r="K626" s="35">
        <v>1320.43</v>
      </c>
      <c r="L626" s="35">
        <v>1358.46</v>
      </c>
      <c r="M626" s="35">
        <v>1373.76</v>
      </c>
      <c r="N626" s="35">
        <v>1419.99</v>
      </c>
      <c r="O626" s="35">
        <v>1488.22</v>
      </c>
      <c r="P626" s="35">
        <v>1512.09</v>
      </c>
      <c r="Q626" s="35">
        <v>1521.42</v>
      </c>
      <c r="R626" s="35">
        <v>1480.11</v>
      </c>
      <c r="S626" s="35">
        <v>1486.64</v>
      </c>
      <c r="T626" s="35">
        <v>1490.71</v>
      </c>
      <c r="U626" s="35">
        <v>1526.45</v>
      </c>
      <c r="V626" s="35">
        <v>1530.99</v>
      </c>
      <c r="W626" s="35">
        <v>1525.33</v>
      </c>
      <c r="X626" s="35">
        <v>1499.31</v>
      </c>
      <c r="Y626" s="35">
        <v>1493.31</v>
      </c>
      <c r="Z626" s="35">
        <v>1444.52</v>
      </c>
    </row>
    <row r="627" spans="2:26" x14ac:dyDescent="0.25">
      <c r="B627" s="34">
        <v>20</v>
      </c>
      <c r="C627" s="35">
        <v>1417.37</v>
      </c>
      <c r="D627" s="35">
        <v>1379.58</v>
      </c>
      <c r="E627" s="35">
        <v>1334.66</v>
      </c>
      <c r="F627" s="35">
        <v>1317.21</v>
      </c>
      <c r="G627" s="35">
        <v>1268.97</v>
      </c>
      <c r="H627" s="35">
        <v>1267.79</v>
      </c>
      <c r="I627" s="35">
        <v>1267.8599999999999</v>
      </c>
      <c r="J627" s="35">
        <v>1269.56</v>
      </c>
      <c r="K627" s="35">
        <v>1278.22</v>
      </c>
      <c r="L627" s="35">
        <v>1315.1</v>
      </c>
      <c r="M627" s="35">
        <v>1329.58</v>
      </c>
      <c r="N627" s="35">
        <v>1339.27</v>
      </c>
      <c r="O627" s="35">
        <v>1366.26</v>
      </c>
      <c r="P627" s="35">
        <v>1417.05</v>
      </c>
      <c r="Q627" s="35">
        <v>1435.56</v>
      </c>
      <c r="R627" s="35">
        <v>1406.36</v>
      </c>
      <c r="S627" s="35">
        <v>1411.08</v>
      </c>
      <c r="T627" s="35">
        <v>1429.37</v>
      </c>
      <c r="U627" s="35">
        <v>1451.96</v>
      </c>
      <c r="V627" s="35">
        <v>1466.73</v>
      </c>
      <c r="W627" s="35">
        <v>1478</v>
      </c>
      <c r="X627" s="35">
        <v>1437.68</v>
      </c>
      <c r="Y627" s="35">
        <v>1433.28</v>
      </c>
      <c r="Z627" s="35">
        <v>1415.03</v>
      </c>
    </row>
    <row r="628" spans="2:26" x14ac:dyDescent="0.25">
      <c r="B628" s="34">
        <v>21</v>
      </c>
      <c r="C628" s="35">
        <v>1368.29</v>
      </c>
      <c r="D628" s="35">
        <v>1365.21</v>
      </c>
      <c r="E628" s="35">
        <v>1320.17</v>
      </c>
      <c r="F628" s="35">
        <v>1286.92</v>
      </c>
      <c r="G628" s="35">
        <v>1265.99</v>
      </c>
      <c r="H628" s="35">
        <v>1260.43</v>
      </c>
      <c r="I628" s="35">
        <v>1268.95</v>
      </c>
      <c r="J628" s="35">
        <v>1303</v>
      </c>
      <c r="K628" s="35">
        <v>1320.21</v>
      </c>
      <c r="L628" s="35">
        <v>1360.75</v>
      </c>
      <c r="M628" s="35">
        <v>1411.01</v>
      </c>
      <c r="N628" s="35">
        <v>1435.86</v>
      </c>
      <c r="O628" s="35">
        <v>1417.93</v>
      </c>
      <c r="P628" s="35">
        <v>1415.29</v>
      </c>
      <c r="Q628" s="35">
        <v>1408.67</v>
      </c>
      <c r="R628" s="35">
        <v>1369.3</v>
      </c>
      <c r="S628" s="35">
        <v>1372.35</v>
      </c>
      <c r="T628" s="35">
        <v>1381.22</v>
      </c>
      <c r="U628" s="35">
        <v>1398.82</v>
      </c>
      <c r="V628" s="35">
        <v>1398.74</v>
      </c>
      <c r="W628" s="35">
        <v>1389.99</v>
      </c>
      <c r="X628" s="35">
        <v>1359.13</v>
      </c>
      <c r="Y628" s="35">
        <v>1354.33</v>
      </c>
      <c r="Z628" s="35">
        <v>1323.96</v>
      </c>
    </row>
    <row r="629" spans="2:26" x14ac:dyDescent="0.25">
      <c r="B629" s="34">
        <v>22</v>
      </c>
      <c r="C629" s="35">
        <v>1303.08</v>
      </c>
      <c r="D629" s="35">
        <v>1291.81</v>
      </c>
      <c r="E629" s="35">
        <v>1268.54</v>
      </c>
      <c r="F629" s="35">
        <v>1238.0999999999999</v>
      </c>
      <c r="G629" s="35">
        <v>1214.23</v>
      </c>
      <c r="H629" s="35">
        <v>1235.17</v>
      </c>
      <c r="I629" s="35">
        <v>1259.8499999999999</v>
      </c>
      <c r="J629" s="35">
        <v>1299.21</v>
      </c>
      <c r="K629" s="35">
        <v>1320.65</v>
      </c>
      <c r="L629" s="35">
        <v>1372.09</v>
      </c>
      <c r="M629" s="35">
        <v>1420.74</v>
      </c>
      <c r="N629" s="35">
        <v>1444</v>
      </c>
      <c r="O629" s="35">
        <v>1447.84</v>
      </c>
      <c r="P629" s="35">
        <v>1445.16</v>
      </c>
      <c r="Q629" s="35">
        <v>1437.18</v>
      </c>
      <c r="R629" s="35">
        <v>1415.22</v>
      </c>
      <c r="S629" s="35">
        <v>1417.2</v>
      </c>
      <c r="T629" s="35">
        <v>1422.8</v>
      </c>
      <c r="U629" s="35">
        <v>1441.17</v>
      </c>
      <c r="V629" s="35">
        <v>1439.51</v>
      </c>
      <c r="W629" s="35">
        <v>1433.38</v>
      </c>
      <c r="X629" s="35">
        <v>1415.89</v>
      </c>
      <c r="Y629" s="35">
        <v>1410.23</v>
      </c>
      <c r="Z629" s="35">
        <v>1364.75</v>
      </c>
    </row>
    <row r="630" spans="2:26" x14ac:dyDescent="0.25">
      <c r="B630" s="34">
        <v>23</v>
      </c>
      <c r="C630" s="35">
        <v>1359.35</v>
      </c>
      <c r="D630" s="35">
        <v>1323.69</v>
      </c>
      <c r="E630" s="35">
        <v>1290</v>
      </c>
      <c r="F630" s="35">
        <v>1273.48</v>
      </c>
      <c r="G630" s="35">
        <v>1226.92</v>
      </c>
      <c r="H630" s="35">
        <v>1214.95</v>
      </c>
      <c r="I630" s="35">
        <v>1264.47</v>
      </c>
      <c r="J630" s="35">
        <v>1296.94</v>
      </c>
      <c r="K630" s="35">
        <v>1315.89</v>
      </c>
      <c r="L630" s="35">
        <v>1360.47</v>
      </c>
      <c r="M630" s="35">
        <v>1407.55</v>
      </c>
      <c r="N630" s="35">
        <v>1448.14</v>
      </c>
      <c r="O630" s="35">
        <v>1443.2</v>
      </c>
      <c r="P630" s="35">
        <v>1439.72</v>
      </c>
      <c r="Q630" s="35">
        <v>1437.24</v>
      </c>
      <c r="R630" s="35">
        <v>1412.79</v>
      </c>
      <c r="S630" s="35">
        <v>1413.63</v>
      </c>
      <c r="T630" s="35">
        <v>1422.68</v>
      </c>
      <c r="U630" s="35">
        <v>1445.85</v>
      </c>
      <c r="V630" s="35">
        <v>1444.37</v>
      </c>
      <c r="W630" s="35">
        <v>1431.9</v>
      </c>
      <c r="X630" s="35">
        <v>1413.31</v>
      </c>
      <c r="Y630" s="35">
        <v>1407.56</v>
      </c>
      <c r="Z630" s="35">
        <v>1361.33</v>
      </c>
    </row>
    <row r="631" spans="2:26" x14ac:dyDescent="0.25">
      <c r="B631" s="34">
        <v>24</v>
      </c>
      <c r="C631" s="35">
        <v>1347.5</v>
      </c>
      <c r="D631" s="35">
        <v>1315.96</v>
      </c>
      <c r="E631" s="35">
        <v>1281.58</v>
      </c>
      <c r="F631" s="35">
        <v>1268.42</v>
      </c>
      <c r="G631" s="35">
        <v>1252.95</v>
      </c>
      <c r="H631" s="35">
        <v>1253.93</v>
      </c>
      <c r="I631" s="35">
        <v>1268.3699999999999</v>
      </c>
      <c r="J631" s="35">
        <v>1304.19</v>
      </c>
      <c r="K631" s="35">
        <v>1323.1</v>
      </c>
      <c r="L631" s="35">
        <v>1387.36</v>
      </c>
      <c r="M631" s="35">
        <v>1438.74</v>
      </c>
      <c r="N631" s="35">
        <v>1448.71</v>
      </c>
      <c r="O631" s="35">
        <v>1450.77</v>
      </c>
      <c r="P631" s="35">
        <v>1443.95</v>
      </c>
      <c r="Q631" s="35">
        <v>1442.11</v>
      </c>
      <c r="R631" s="35">
        <v>1419.89</v>
      </c>
      <c r="S631" s="35">
        <v>1424.41</v>
      </c>
      <c r="T631" s="35">
        <v>1429.18</v>
      </c>
      <c r="U631" s="35">
        <v>1448.54</v>
      </c>
      <c r="V631" s="35">
        <v>1447.48</v>
      </c>
      <c r="W631" s="35">
        <v>1429.81</v>
      </c>
      <c r="X631" s="35">
        <v>1407.43</v>
      </c>
      <c r="Y631" s="35">
        <v>1403.87</v>
      </c>
      <c r="Z631" s="35">
        <v>1361.87</v>
      </c>
    </row>
    <row r="632" spans="2:26" x14ac:dyDescent="0.25">
      <c r="B632" s="34">
        <v>25</v>
      </c>
      <c r="C632" s="35">
        <v>1353.03</v>
      </c>
      <c r="D632" s="35">
        <v>1326.3</v>
      </c>
      <c r="E632" s="35">
        <v>1289.55</v>
      </c>
      <c r="F632" s="35">
        <v>1268.69</v>
      </c>
      <c r="G632" s="35">
        <v>1264.1600000000001</v>
      </c>
      <c r="H632" s="35">
        <v>1257.95</v>
      </c>
      <c r="I632" s="35">
        <v>1271.8599999999999</v>
      </c>
      <c r="J632" s="35">
        <v>1289.4000000000001</v>
      </c>
      <c r="K632" s="35">
        <v>1314.57</v>
      </c>
      <c r="L632" s="35">
        <v>1385.14</v>
      </c>
      <c r="M632" s="35">
        <v>1446.65</v>
      </c>
      <c r="N632" s="35">
        <v>1469.02</v>
      </c>
      <c r="O632" s="35">
        <v>1463.58</v>
      </c>
      <c r="P632" s="35">
        <v>1464.69</v>
      </c>
      <c r="Q632" s="35">
        <v>1461.59</v>
      </c>
      <c r="R632" s="35">
        <v>1431.88</v>
      </c>
      <c r="S632" s="35">
        <v>1427.24</v>
      </c>
      <c r="T632" s="35">
        <v>1435.96</v>
      </c>
      <c r="U632" s="35">
        <v>1456.17</v>
      </c>
      <c r="V632" s="35">
        <v>1453.16</v>
      </c>
      <c r="W632" s="35">
        <v>1439.51</v>
      </c>
      <c r="X632" s="35">
        <v>1425.96</v>
      </c>
      <c r="Y632" s="35">
        <v>1422.3</v>
      </c>
      <c r="Z632" s="35">
        <v>1387.87</v>
      </c>
    </row>
    <row r="633" spans="2:26" x14ac:dyDescent="0.25">
      <c r="B633" s="34">
        <v>26</v>
      </c>
      <c r="C633" s="35">
        <v>1389.77</v>
      </c>
      <c r="D633" s="35">
        <v>1350.73</v>
      </c>
      <c r="E633" s="35">
        <v>1288.54</v>
      </c>
      <c r="F633" s="35">
        <v>1288.22</v>
      </c>
      <c r="G633" s="35">
        <v>1278.68</v>
      </c>
      <c r="H633" s="35">
        <v>1271.98</v>
      </c>
      <c r="I633" s="35">
        <v>1278.54</v>
      </c>
      <c r="J633" s="35">
        <v>1281.3599999999999</v>
      </c>
      <c r="K633" s="35">
        <v>1288.0899999999999</v>
      </c>
      <c r="L633" s="35">
        <v>1329.27</v>
      </c>
      <c r="M633" s="35">
        <v>1364.75</v>
      </c>
      <c r="N633" s="35">
        <v>1426.83</v>
      </c>
      <c r="O633" s="35">
        <v>1448.29</v>
      </c>
      <c r="P633" s="35">
        <v>1469.33</v>
      </c>
      <c r="Q633" s="35">
        <v>1468.02</v>
      </c>
      <c r="R633" s="35">
        <v>1428.05</v>
      </c>
      <c r="S633" s="35">
        <v>1423.57</v>
      </c>
      <c r="T633" s="35">
        <v>1445.17</v>
      </c>
      <c r="U633" s="35">
        <v>1458.98</v>
      </c>
      <c r="V633" s="35">
        <v>1471.63</v>
      </c>
      <c r="W633" s="35">
        <v>1457.54</v>
      </c>
      <c r="X633" s="35">
        <v>1440.24</v>
      </c>
      <c r="Y633" s="35">
        <v>1437.52</v>
      </c>
      <c r="Z633" s="35">
        <v>1403.18</v>
      </c>
    </row>
    <row r="634" spans="2:26" x14ac:dyDescent="0.25">
      <c r="B634" s="34">
        <v>27</v>
      </c>
      <c r="C634" s="35">
        <v>1403.35</v>
      </c>
      <c r="D634" s="35">
        <v>1352.82</v>
      </c>
      <c r="E634" s="35">
        <v>1290.55</v>
      </c>
      <c r="F634" s="35">
        <v>1271.98</v>
      </c>
      <c r="G634" s="35">
        <v>1222.77</v>
      </c>
      <c r="H634" s="35">
        <v>1217.6199999999999</v>
      </c>
      <c r="I634" s="35">
        <v>1222.07</v>
      </c>
      <c r="J634" s="35">
        <v>1240.71</v>
      </c>
      <c r="K634" s="35">
        <v>1246.18</v>
      </c>
      <c r="L634" s="35">
        <v>1274.06</v>
      </c>
      <c r="M634" s="35">
        <v>1305.1099999999999</v>
      </c>
      <c r="N634" s="35">
        <v>1326.63</v>
      </c>
      <c r="O634" s="35">
        <v>1364.64</v>
      </c>
      <c r="P634" s="35">
        <v>1400.65</v>
      </c>
      <c r="Q634" s="35">
        <v>1425.33</v>
      </c>
      <c r="R634" s="35">
        <v>1393.51</v>
      </c>
      <c r="S634" s="35">
        <v>1392.62</v>
      </c>
      <c r="T634" s="35">
        <v>1418.84</v>
      </c>
      <c r="U634" s="35">
        <v>1443.53</v>
      </c>
      <c r="V634" s="35">
        <v>1448.88</v>
      </c>
      <c r="W634" s="35">
        <v>1441.79</v>
      </c>
      <c r="X634" s="35">
        <v>1426.59</v>
      </c>
      <c r="Y634" s="35">
        <v>1419.33</v>
      </c>
      <c r="Z634" s="35">
        <v>1390.44</v>
      </c>
    </row>
    <row r="635" spans="2:26" x14ac:dyDescent="0.25">
      <c r="B635" s="34">
        <v>28</v>
      </c>
      <c r="C635" s="35">
        <v>1362.8</v>
      </c>
      <c r="D635" s="35">
        <v>1300.8699999999999</v>
      </c>
      <c r="E635" s="35">
        <v>1274.21</v>
      </c>
      <c r="F635" s="35">
        <v>1258.1099999999999</v>
      </c>
      <c r="G635" s="35">
        <v>1267.6600000000001</v>
      </c>
      <c r="H635" s="35">
        <v>1263.1600000000001</v>
      </c>
      <c r="I635" s="35">
        <v>1272.3800000000001</v>
      </c>
      <c r="J635" s="35">
        <v>1304.8399999999999</v>
      </c>
      <c r="K635" s="35">
        <v>1342.13</v>
      </c>
      <c r="L635" s="35">
        <v>1408.4</v>
      </c>
      <c r="M635" s="35">
        <v>1450.78</v>
      </c>
      <c r="N635" s="35">
        <v>1477.94</v>
      </c>
      <c r="O635" s="35">
        <v>1462.48</v>
      </c>
      <c r="P635" s="35">
        <v>1457.49</v>
      </c>
      <c r="Q635" s="35">
        <v>1453.71</v>
      </c>
      <c r="R635" s="35">
        <v>1451.09</v>
      </c>
      <c r="S635" s="35">
        <v>1420.02</v>
      </c>
      <c r="T635" s="35">
        <v>1428.6</v>
      </c>
      <c r="U635" s="35">
        <v>1447.84</v>
      </c>
      <c r="V635" s="35">
        <v>1446.82</v>
      </c>
      <c r="W635" s="35">
        <v>1434.71</v>
      </c>
      <c r="X635" s="35">
        <v>1412.69</v>
      </c>
      <c r="Y635" s="35">
        <v>1401.44</v>
      </c>
      <c r="Z635" s="35">
        <v>1386.25</v>
      </c>
    </row>
    <row r="636" spans="2:26" x14ac:dyDescent="0.25">
      <c r="B636" s="34">
        <v>29</v>
      </c>
      <c r="C636" s="35">
        <v>1328.21</v>
      </c>
      <c r="D636" s="35">
        <v>1300.32</v>
      </c>
      <c r="E636" s="35">
        <v>1282.47</v>
      </c>
      <c r="F636" s="35">
        <v>1272.94</v>
      </c>
      <c r="G636" s="35">
        <v>1252.6500000000001</v>
      </c>
      <c r="H636" s="35">
        <v>1253.8399999999999</v>
      </c>
      <c r="I636" s="35">
        <v>1271.3900000000001</v>
      </c>
      <c r="J636" s="35">
        <v>1289.78</v>
      </c>
      <c r="K636" s="35">
        <v>1322.06</v>
      </c>
      <c r="L636" s="35">
        <v>1393.45</v>
      </c>
      <c r="M636" s="35">
        <v>1433</v>
      </c>
      <c r="N636" s="35">
        <v>1463.57</v>
      </c>
      <c r="O636" s="35">
        <v>1462.14</v>
      </c>
      <c r="P636" s="35">
        <v>1455.71</v>
      </c>
      <c r="Q636" s="35">
        <v>1445.53</v>
      </c>
      <c r="R636" s="35">
        <v>1443.12</v>
      </c>
      <c r="S636" s="35">
        <v>1418.4</v>
      </c>
      <c r="T636" s="35">
        <v>1418.29</v>
      </c>
      <c r="U636" s="35">
        <v>1437.74</v>
      </c>
      <c r="V636" s="35">
        <v>1443.59</v>
      </c>
      <c r="W636" s="35">
        <v>1432.03</v>
      </c>
      <c r="X636" s="35">
        <v>1409.98</v>
      </c>
      <c r="Y636" s="35">
        <v>1394.37</v>
      </c>
      <c r="Z636" s="35">
        <v>1395.57</v>
      </c>
    </row>
    <row r="637" spans="2:26" x14ac:dyDescent="0.25">
      <c r="B637" s="34">
        <v>30</v>
      </c>
      <c r="C637" s="35">
        <v>1338.04</v>
      </c>
      <c r="D637" s="35">
        <v>1298.22</v>
      </c>
      <c r="E637" s="35">
        <v>1277.54</v>
      </c>
      <c r="F637" s="35">
        <v>1273.6400000000001</v>
      </c>
      <c r="G637" s="35">
        <v>1272.01</v>
      </c>
      <c r="H637" s="35">
        <v>1272.74</v>
      </c>
      <c r="I637" s="35">
        <v>1284.4000000000001</v>
      </c>
      <c r="J637" s="35">
        <v>1327.15</v>
      </c>
      <c r="K637" s="35">
        <v>1359.43</v>
      </c>
      <c r="L637" s="35">
        <v>1415.3</v>
      </c>
      <c r="M637" s="35">
        <v>1466.95</v>
      </c>
      <c r="N637" s="35">
        <v>1500.88</v>
      </c>
      <c r="O637" s="35">
        <v>1497.28</v>
      </c>
      <c r="P637" s="35">
        <v>1493.23</v>
      </c>
      <c r="Q637" s="35">
        <v>1489.88</v>
      </c>
      <c r="R637" s="35">
        <v>1475.86</v>
      </c>
      <c r="S637" s="35">
        <v>1451.4</v>
      </c>
      <c r="T637" s="35">
        <v>1454.6</v>
      </c>
      <c r="U637" s="35">
        <v>1473.44</v>
      </c>
      <c r="V637" s="35">
        <v>1468.8</v>
      </c>
      <c r="W637" s="35">
        <v>1455.95</v>
      </c>
      <c r="X637" s="35">
        <v>1433.04</v>
      </c>
      <c r="Y637" s="35">
        <v>1430.04</v>
      </c>
      <c r="Z637" s="35">
        <v>1423.85</v>
      </c>
    </row>
    <row r="638" spans="2:26" x14ac:dyDescent="0.25">
      <c r="B638" s="37">
        <v>31</v>
      </c>
      <c r="C638" s="35">
        <v>1370.5</v>
      </c>
      <c r="D638" s="35">
        <v>1321.96</v>
      </c>
      <c r="E638" s="35">
        <v>1291.79</v>
      </c>
      <c r="F638" s="35">
        <v>1280.53</v>
      </c>
      <c r="G638" s="35">
        <v>1289.23</v>
      </c>
      <c r="H638" s="35">
        <v>1289.73</v>
      </c>
      <c r="I638" s="35">
        <v>1324.55</v>
      </c>
      <c r="J638" s="35">
        <v>1354.73</v>
      </c>
      <c r="K638" s="35">
        <v>1388.03</v>
      </c>
      <c r="L638" s="35">
        <v>1431.3</v>
      </c>
      <c r="M638" s="35">
        <v>1505.44</v>
      </c>
      <c r="N638" s="35">
        <v>1539.98</v>
      </c>
      <c r="O638" s="35">
        <v>1516.3</v>
      </c>
      <c r="P638" s="35">
        <v>1580.12</v>
      </c>
      <c r="Q638" s="35">
        <v>1568.52</v>
      </c>
      <c r="R638" s="35">
        <v>1564.54</v>
      </c>
      <c r="S638" s="35">
        <v>1546.31</v>
      </c>
      <c r="T638" s="35">
        <v>1470.05</v>
      </c>
      <c r="U638" s="35">
        <v>1497.07</v>
      </c>
      <c r="V638" s="35">
        <v>1487.59</v>
      </c>
      <c r="W638" s="35">
        <v>1467.34</v>
      </c>
      <c r="X638" s="35">
        <v>1452.58</v>
      </c>
      <c r="Y638" s="35">
        <v>1445.9</v>
      </c>
      <c r="Z638" s="35">
        <v>1444.6</v>
      </c>
    </row>
    <row r="639" spans="2:26" x14ac:dyDescent="0.25">
      <c r="B639" s="75"/>
      <c r="C639" s="75"/>
      <c r="D639" s="75"/>
      <c r="E639" s="75"/>
      <c r="F639" s="75"/>
      <c r="G639" s="75"/>
      <c r="H639" s="75"/>
      <c r="I639" s="75"/>
      <c r="J639" s="75"/>
      <c r="K639" s="75"/>
      <c r="L639" s="75"/>
      <c r="M639" s="75"/>
      <c r="N639" s="75"/>
      <c r="O639" s="75"/>
      <c r="P639" s="75"/>
      <c r="Q639" s="75"/>
      <c r="R639" s="75"/>
      <c r="S639" s="75"/>
      <c r="T639" s="75"/>
      <c r="U639" s="75"/>
      <c r="V639" s="75"/>
      <c r="W639" s="75"/>
      <c r="X639" s="75"/>
      <c r="Y639" s="75"/>
      <c r="Z639" s="75"/>
    </row>
    <row r="640" spans="2:26" x14ac:dyDescent="0.25">
      <c r="B640" s="47" t="s">
        <v>8</v>
      </c>
      <c r="C640" s="86" t="s">
        <v>70</v>
      </c>
      <c r="D640" s="87"/>
      <c r="E640" s="87"/>
      <c r="F640" s="87"/>
      <c r="G640" s="87"/>
      <c r="H640" s="87"/>
      <c r="I640" s="87"/>
      <c r="J640" s="87"/>
      <c r="K640" s="87"/>
      <c r="L640" s="87"/>
      <c r="M640" s="87"/>
      <c r="N640" s="87"/>
      <c r="O640" s="87"/>
      <c r="P640" s="87"/>
      <c r="Q640" s="87"/>
      <c r="R640" s="87"/>
      <c r="S640" s="87"/>
      <c r="T640" s="87"/>
      <c r="U640" s="87"/>
      <c r="V640" s="87"/>
      <c r="W640" s="87"/>
      <c r="X640" s="87"/>
      <c r="Y640" s="87"/>
      <c r="Z640" s="88"/>
    </row>
    <row r="641" spans="2:26" x14ac:dyDescent="0.25">
      <c r="B641" s="84" t="s">
        <v>63</v>
      </c>
      <c r="C641" s="18">
        <v>0</v>
      </c>
      <c r="D641" s="18">
        <v>4.1666666666666664E-2</v>
      </c>
      <c r="E641" s="18">
        <v>8.3333333333333329E-2</v>
      </c>
      <c r="F641" s="18">
        <v>0.125</v>
      </c>
      <c r="G641" s="18">
        <v>0.16666666666666666</v>
      </c>
      <c r="H641" s="18">
        <v>0.20833333333333334</v>
      </c>
      <c r="I641" s="18">
        <v>0.25</v>
      </c>
      <c r="J641" s="18">
        <v>0.29166666666666669</v>
      </c>
      <c r="K641" s="18">
        <v>0.33333333333333331</v>
      </c>
      <c r="L641" s="18">
        <v>0.375</v>
      </c>
      <c r="M641" s="18">
        <v>0.41666666666666669</v>
      </c>
      <c r="N641" s="18">
        <v>0.45833333333333331</v>
      </c>
      <c r="O641" s="18">
        <v>0.5</v>
      </c>
      <c r="P641" s="18">
        <v>0.54166666666666663</v>
      </c>
      <c r="Q641" s="18">
        <v>0.58333333333333337</v>
      </c>
      <c r="R641" s="18">
        <v>0.625</v>
      </c>
      <c r="S641" s="18">
        <v>0.66666666666666663</v>
      </c>
      <c r="T641" s="18">
        <v>0.70833333333333337</v>
      </c>
      <c r="U641" s="18">
        <v>0.75</v>
      </c>
      <c r="V641" s="18">
        <v>0.79166666666666663</v>
      </c>
      <c r="W641" s="18">
        <v>0.83333333333333337</v>
      </c>
      <c r="X641" s="18">
        <v>0.875</v>
      </c>
      <c r="Y641" s="18">
        <v>0.91666666666666663</v>
      </c>
      <c r="Z641" s="18">
        <v>0.95833333333333337</v>
      </c>
    </row>
    <row r="642" spans="2:26" x14ac:dyDescent="0.25">
      <c r="B642" s="76"/>
      <c r="C642" s="19" t="s">
        <v>64</v>
      </c>
      <c r="D642" s="19" t="s">
        <v>64</v>
      </c>
      <c r="E642" s="19" t="s">
        <v>64</v>
      </c>
      <c r="F642" s="19" t="s">
        <v>64</v>
      </c>
      <c r="G642" s="19" t="s">
        <v>64</v>
      </c>
      <c r="H642" s="19" t="s">
        <v>64</v>
      </c>
      <c r="I642" s="19" t="s">
        <v>64</v>
      </c>
      <c r="J642" s="19" t="s">
        <v>64</v>
      </c>
      <c r="K642" s="19" t="s">
        <v>64</v>
      </c>
      <c r="L642" s="19" t="s">
        <v>64</v>
      </c>
      <c r="M642" s="19" t="s">
        <v>64</v>
      </c>
      <c r="N642" s="19" t="s">
        <v>64</v>
      </c>
      <c r="O642" s="19" t="s">
        <v>64</v>
      </c>
      <c r="P642" s="19" t="s">
        <v>64</v>
      </c>
      <c r="Q642" s="19" t="s">
        <v>64</v>
      </c>
      <c r="R642" s="19" t="s">
        <v>64</v>
      </c>
      <c r="S642" s="19" t="s">
        <v>64</v>
      </c>
      <c r="T642" s="19" t="s">
        <v>64</v>
      </c>
      <c r="U642" s="19" t="s">
        <v>64</v>
      </c>
      <c r="V642" s="19" t="s">
        <v>64</v>
      </c>
      <c r="W642" s="19" t="s">
        <v>64</v>
      </c>
      <c r="X642" s="19" t="s">
        <v>64</v>
      </c>
      <c r="Y642" s="19" t="s">
        <v>64</v>
      </c>
      <c r="Z642" s="19" t="s">
        <v>65</v>
      </c>
    </row>
    <row r="643" spans="2:26" x14ac:dyDescent="0.25">
      <c r="B643" s="85"/>
      <c r="C643" s="20">
        <v>4.1666666666666664E-2</v>
      </c>
      <c r="D643" s="20">
        <v>8.3333333333333329E-2</v>
      </c>
      <c r="E643" s="20">
        <v>0.125</v>
      </c>
      <c r="F643" s="20">
        <v>0.16666666666666666</v>
      </c>
      <c r="G643" s="20">
        <v>0.20833333333333334</v>
      </c>
      <c r="H643" s="20">
        <v>0.25</v>
      </c>
      <c r="I643" s="20">
        <v>0.29166666666666669</v>
      </c>
      <c r="J643" s="20">
        <v>0.33333333333333331</v>
      </c>
      <c r="K643" s="20">
        <v>0.375</v>
      </c>
      <c r="L643" s="20">
        <v>0.41666666666666669</v>
      </c>
      <c r="M643" s="20">
        <v>0.45833333333333331</v>
      </c>
      <c r="N643" s="20">
        <v>0.5</v>
      </c>
      <c r="O643" s="20">
        <v>0.54166666666666663</v>
      </c>
      <c r="P643" s="20">
        <v>0.58333333333333337</v>
      </c>
      <c r="Q643" s="20">
        <v>0.625</v>
      </c>
      <c r="R643" s="20">
        <v>0.66666666666666663</v>
      </c>
      <c r="S643" s="20">
        <v>0.70833333333333337</v>
      </c>
      <c r="T643" s="20">
        <v>0.75</v>
      </c>
      <c r="U643" s="20">
        <v>0.79166666666666663</v>
      </c>
      <c r="V643" s="20">
        <v>0.83333333333333337</v>
      </c>
      <c r="W643" s="20">
        <v>0.875</v>
      </c>
      <c r="X643" s="20">
        <v>0.91666666666666663</v>
      </c>
      <c r="Y643" s="20">
        <v>0.95833333333333337</v>
      </c>
      <c r="Z643" s="20">
        <v>0</v>
      </c>
    </row>
    <row r="644" spans="2:26" x14ac:dyDescent="0.25">
      <c r="B644" s="34">
        <v>1</v>
      </c>
      <c r="C644" s="35">
        <v>1630.82</v>
      </c>
      <c r="D644" s="35">
        <v>1594.66</v>
      </c>
      <c r="E644" s="35">
        <v>1579.73</v>
      </c>
      <c r="F644" s="35">
        <v>1513.02</v>
      </c>
      <c r="G644" s="35">
        <v>1510.73</v>
      </c>
      <c r="H644" s="35">
        <v>1508.59</v>
      </c>
      <c r="I644" s="35">
        <v>1506.4</v>
      </c>
      <c r="J644" s="35">
        <v>1498.29</v>
      </c>
      <c r="K644" s="35">
        <v>1471.5</v>
      </c>
      <c r="L644" s="35">
        <v>1479.67</v>
      </c>
      <c r="M644" s="35">
        <v>1500.81</v>
      </c>
      <c r="N644" s="35">
        <v>1512.4</v>
      </c>
      <c r="O644" s="35">
        <v>1511.74</v>
      </c>
      <c r="P644" s="35">
        <v>1511.68</v>
      </c>
      <c r="Q644" s="35">
        <v>1529.29</v>
      </c>
      <c r="R644" s="35">
        <v>1531.49</v>
      </c>
      <c r="S644" s="35">
        <v>1555.74</v>
      </c>
      <c r="T644" s="35">
        <v>1584.56</v>
      </c>
      <c r="U644" s="35">
        <v>1632.5</v>
      </c>
      <c r="V644" s="35">
        <v>1652.04</v>
      </c>
      <c r="W644" s="35">
        <v>1655.25</v>
      </c>
      <c r="X644" s="35">
        <v>1652.93</v>
      </c>
      <c r="Y644" s="35">
        <v>1640.02</v>
      </c>
      <c r="Z644" s="35">
        <v>1618.28</v>
      </c>
    </row>
    <row r="645" spans="2:26" x14ac:dyDescent="0.25">
      <c r="B645" s="34">
        <v>2</v>
      </c>
      <c r="C645" s="35">
        <v>1605.82</v>
      </c>
      <c r="D645" s="35">
        <v>1593.06</v>
      </c>
      <c r="E645" s="35">
        <v>1582.27</v>
      </c>
      <c r="F645" s="35">
        <v>1515.86</v>
      </c>
      <c r="G645" s="35">
        <v>1520.44</v>
      </c>
      <c r="H645" s="35">
        <v>1517.05</v>
      </c>
      <c r="I645" s="35">
        <v>1508.55</v>
      </c>
      <c r="J645" s="35">
        <v>1490.26</v>
      </c>
      <c r="K645" s="35">
        <v>1506.71</v>
      </c>
      <c r="L645" s="35">
        <v>1527.75</v>
      </c>
      <c r="M645" s="35">
        <v>1578.22</v>
      </c>
      <c r="N645" s="35">
        <v>1586.71</v>
      </c>
      <c r="O645" s="35">
        <v>1627.03</v>
      </c>
      <c r="P645" s="35">
        <v>1647.06</v>
      </c>
      <c r="Q645" s="35">
        <v>1681.06</v>
      </c>
      <c r="R645" s="35">
        <v>1654.8</v>
      </c>
      <c r="S645" s="35">
        <v>1676.12</v>
      </c>
      <c r="T645" s="35">
        <v>1693.15</v>
      </c>
      <c r="U645" s="35">
        <v>1698.91</v>
      </c>
      <c r="V645" s="35">
        <v>1701.04</v>
      </c>
      <c r="W645" s="35">
        <v>1701.94</v>
      </c>
      <c r="X645" s="35">
        <v>1703.32</v>
      </c>
      <c r="Y645" s="35">
        <v>1698.76</v>
      </c>
      <c r="Z645" s="35">
        <v>1702.73</v>
      </c>
    </row>
    <row r="646" spans="2:26" x14ac:dyDescent="0.25">
      <c r="B646" s="34">
        <v>3</v>
      </c>
      <c r="C646" s="35">
        <v>1676.78</v>
      </c>
      <c r="D646" s="35">
        <v>1674.92</v>
      </c>
      <c r="E646" s="35">
        <v>1629.51</v>
      </c>
      <c r="F646" s="35">
        <v>1565.39</v>
      </c>
      <c r="G646" s="35">
        <v>1537.36</v>
      </c>
      <c r="H646" s="35">
        <v>1533.12</v>
      </c>
      <c r="I646" s="35">
        <v>1532.5</v>
      </c>
      <c r="J646" s="35">
        <v>1509.01</v>
      </c>
      <c r="K646" s="35">
        <v>1541.57</v>
      </c>
      <c r="L646" s="35">
        <v>1576.3</v>
      </c>
      <c r="M646" s="35">
        <v>1591.83</v>
      </c>
      <c r="N646" s="35">
        <v>1640.33</v>
      </c>
      <c r="O646" s="35">
        <v>1679.07</v>
      </c>
      <c r="P646" s="35">
        <v>1699.32</v>
      </c>
      <c r="Q646" s="35">
        <v>1706.86</v>
      </c>
      <c r="R646" s="35">
        <v>1681.37</v>
      </c>
      <c r="S646" s="35">
        <v>1694.12</v>
      </c>
      <c r="T646" s="35">
        <v>1737.82</v>
      </c>
      <c r="U646" s="35">
        <v>1763.44</v>
      </c>
      <c r="V646" s="35">
        <v>1706.52</v>
      </c>
      <c r="W646" s="35">
        <v>1707.49</v>
      </c>
      <c r="X646" s="35">
        <v>1704.33</v>
      </c>
      <c r="Y646" s="35">
        <v>1707.51</v>
      </c>
      <c r="Z646" s="35">
        <v>1680.42</v>
      </c>
    </row>
    <row r="647" spans="2:26" x14ac:dyDescent="0.25">
      <c r="B647" s="34">
        <v>4</v>
      </c>
      <c r="C647" s="35">
        <v>1661.23</v>
      </c>
      <c r="D647" s="35">
        <v>1649.91</v>
      </c>
      <c r="E647" s="35">
        <v>1589.74</v>
      </c>
      <c r="F647" s="35">
        <v>1538.42</v>
      </c>
      <c r="G647" s="35">
        <v>1511.57</v>
      </c>
      <c r="H647" s="35">
        <v>1507.21</v>
      </c>
      <c r="I647" s="35">
        <v>1496.98</v>
      </c>
      <c r="J647" s="35">
        <v>1467.56</v>
      </c>
      <c r="K647" s="35">
        <v>1498.63</v>
      </c>
      <c r="L647" s="35">
        <v>1533.83</v>
      </c>
      <c r="M647" s="35">
        <v>1584.22</v>
      </c>
      <c r="N647" s="35">
        <v>1603.93</v>
      </c>
      <c r="O647" s="35">
        <v>1640.53</v>
      </c>
      <c r="P647" s="35">
        <v>1676.45</v>
      </c>
      <c r="Q647" s="35">
        <v>1681.31</v>
      </c>
      <c r="R647" s="35">
        <v>1667.29</v>
      </c>
      <c r="S647" s="35">
        <v>1670.3</v>
      </c>
      <c r="T647" s="35">
        <v>1678.77</v>
      </c>
      <c r="U647" s="35">
        <v>1690.74</v>
      </c>
      <c r="V647" s="35">
        <v>1698.83</v>
      </c>
      <c r="W647" s="35">
        <v>1681.86</v>
      </c>
      <c r="X647" s="35">
        <v>1677.12</v>
      </c>
      <c r="Y647" s="35">
        <v>1678.56</v>
      </c>
      <c r="Z647" s="35">
        <v>1669.12</v>
      </c>
    </row>
    <row r="648" spans="2:26" x14ac:dyDescent="0.25">
      <c r="B648" s="34">
        <v>5</v>
      </c>
      <c r="C648" s="35">
        <v>1612.1</v>
      </c>
      <c r="D648" s="35">
        <v>1615.33</v>
      </c>
      <c r="E648" s="35">
        <v>1587.21</v>
      </c>
      <c r="F648" s="35">
        <v>1534.34</v>
      </c>
      <c r="G648" s="35">
        <v>1512.8</v>
      </c>
      <c r="H648" s="35">
        <v>1503.67</v>
      </c>
      <c r="I648" s="35">
        <v>1503.51</v>
      </c>
      <c r="J648" s="35">
        <v>1476.26</v>
      </c>
      <c r="K648" s="35">
        <v>1498.88</v>
      </c>
      <c r="L648" s="35">
        <v>1541.1</v>
      </c>
      <c r="M648" s="35">
        <v>1577.48</v>
      </c>
      <c r="N648" s="35">
        <v>1607.23</v>
      </c>
      <c r="O648" s="35">
        <v>1634.22</v>
      </c>
      <c r="P648" s="35">
        <v>1660.16</v>
      </c>
      <c r="Q648" s="35">
        <v>1668.25</v>
      </c>
      <c r="R648" s="35">
        <v>1624.26</v>
      </c>
      <c r="S648" s="35">
        <v>1630.92</v>
      </c>
      <c r="T648" s="35">
        <v>1651.17</v>
      </c>
      <c r="U648" s="35">
        <v>1675.63</v>
      </c>
      <c r="V648" s="35">
        <v>1673.59</v>
      </c>
      <c r="W648" s="35">
        <v>1672.6</v>
      </c>
      <c r="X648" s="35">
        <v>1655.78</v>
      </c>
      <c r="Y648" s="35">
        <v>1652.25</v>
      </c>
      <c r="Z648" s="35">
        <v>1654.35</v>
      </c>
    </row>
    <row r="649" spans="2:26" x14ac:dyDescent="0.25">
      <c r="B649" s="34">
        <v>6</v>
      </c>
      <c r="C649" s="35">
        <v>1617.51</v>
      </c>
      <c r="D649" s="35">
        <v>1608.6</v>
      </c>
      <c r="E649" s="35">
        <v>1570.14</v>
      </c>
      <c r="F649" s="35">
        <v>1516.83</v>
      </c>
      <c r="G649" s="35">
        <v>1542.03</v>
      </c>
      <c r="H649" s="35">
        <v>1534.86</v>
      </c>
      <c r="I649" s="35">
        <v>1532.86</v>
      </c>
      <c r="J649" s="35">
        <v>1505.04</v>
      </c>
      <c r="K649" s="35">
        <v>1532.36</v>
      </c>
      <c r="L649" s="35">
        <v>1590.18</v>
      </c>
      <c r="M649" s="35">
        <v>1602.04</v>
      </c>
      <c r="N649" s="35">
        <v>1656.86</v>
      </c>
      <c r="O649" s="35">
        <v>1677.19</v>
      </c>
      <c r="P649" s="35">
        <v>1711.9</v>
      </c>
      <c r="Q649" s="35">
        <v>1712.48</v>
      </c>
      <c r="R649" s="35">
        <v>1707.36</v>
      </c>
      <c r="S649" s="35">
        <v>1711.35</v>
      </c>
      <c r="T649" s="35">
        <v>1683.67</v>
      </c>
      <c r="U649" s="35">
        <v>1708.73</v>
      </c>
      <c r="V649" s="35">
        <v>1711.92</v>
      </c>
      <c r="W649" s="35">
        <v>1713.72</v>
      </c>
      <c r="X649" s="35">
        <v>1714.05</v>
      </c>
      <c r="Y649" s="35">
        <v>1714.46</v>
      </c>
      <c r="Z649" s="35">
        <v>1708.16</v>
      </c>
    </row>
    <row r="650" spans="2:26" x14ac:dyDescent="0.25">
      <c r="B650" s="34">
        <v>7</v>
      </c>
      <c r="C650" s="35">
        <v>1676.98</v>
      </c>
      <c r="D650" s="35">
        <v>1662</v>
      </c>
      <c r="E650" s="35">
        <v>1633.85</v>
      </c>
      <c r="F650" s="35">
        <v>1556.77</v>
      </c>
      <c r="G650" s="35">
        <v>1526.7</v>
      </c>
      <c r="H650" s="35">
        <v>1524.5</v>
      </c>
      <c r="I650" s="35">
        <v>1525.79</v>
      </c>
      <c r="J650" s="35">
        <v>1525.13</v>
      </c>
      <c r="K650" s="35">
        <v>1507.61</v>
      </c>
      <c r="L650" s="35">
        <v>1544.37</v>
      </c>
      <c r="M650" s="35">
        <v>1592.28</v>
      </c>
      <c r="N650" s="35">
        <v>1606.55</v>
      </c>
      <c r="O650" s="35">
        <v>1612.79</v>
      </c>
      <c r="P650" s="35">
        <v>1654.23</v>
      </c>
      <c r="Q650" s="35">
        <v>1656.57</v>
      </c>
      <c r="R650" s="35">
        <v>1641.58</v>
      </c>
      <c r="S650" s="35">
        <v>1643.93</v>
      </c>
      <c r="T650" s="35">
        <v>1679.49</v>
      </c>
      <c r="U650" s="35">
        <v>1700.21</v>
      </c>
      <c r="V650" s="35">
        <v>1700.17</v>
      </c>
      <c r="W650" s="35">
        <v>1687.74</v>
      </c>
      <c r="X650" s="35">
        <v>1681.3</v>
      </c>
      <c r="Y650" s="35">
        <v>1688.88</v>
      </c>
      <c r="Z650" s="35">
        <v>1676.71</v>
      </c>
    </row>
    <row r="651" spans="2:26" x14ac:dyDescent="0.25">
      <c r="B651" s="34">
        <v>8</v>
      </c>
      <c r="C651" s="35">
        <v>1627.81</v>
      </c>
      <c r="D651" s="35">
        <v>1639.23</v>
      </c>
      <c r="E651" s="35">
        <v>1595.57</v>
      </c>
      <c r="F651" s="35">
        <v>1527.97</v>
      </c>
      <c r="G651" s="35">
        <v>1536.48</v>
      </c>
      <c r="H651" s="35">
        <v>1526.06</v>
      </c>
      <c r="I651" s="35">
        <v>1508.23</v>
      </c>
      <c r="J651" s="35">
        <v>1490.81</v>
      </c>
      <c r="K651" s="35">
        <v>1507.16</v>
      </c>
      <c r="L651" s="35">
        <v>1523.83</v>
      </c>
      <c r="M651" s="35">
        <v>1577.12</v>
      </c>
      <c r="N651" s="35">
        <v>1602.85</v>
      </c>
      <c r="O651" s="35">
        <v>1618.92</v>
      </c>
      <c r="P651" s="35">
        <v>1681.47</v>
      </c>
      <c r="Q651" s="35">
        <v>1679.62</v>
      </c>
      <c r="R651" s="35">
        <v>1679.24</v>
      </c>
      <c r="S651" s="35">
        <v>1688.83</v>
      </c>
      <c r="T651" s="35">
        <v>1712.82</v>
      </c>
      <c r="U651" s="35">
        <v>1728.87</v>
      </c>
      <c r="V651" s="35">
        <v>1725.02</v>
      </c>
      <c r="W651" s="35">
        <v>1725.58</v>
      </c>
      <c r="X651" s="35">
        <v>1714.75</v>
      </c>
      <c r="Y651" s="35">
        <v>1688.29</v>
      </c>
      <c r="Z651" s="35">
        <v>1706.47</v>
      </c>
    </row>
    <row r="652" spans="2:26" x14ac:dyDescent="0.25">
      <c r="B652" s="34">
        <v>9</v>
      </c>
      <c r="C652" s="35">
        <v>1677.46</v>
      </c>
      <c r="D652" s="35">
        <v>1636.22</v>
      </c>
      <c r="E652" s="35">
        <v>1616.16</v>
      </c>
      <c r="F652" s="35">
        <v>1572.57</v>
      </c>
      <c r="G652" s="35">
        <v>1497.91</v>
      </c>
      <c r="H652" s="35">
        <v>1483.14</v>
      </c>
      <c r="I652" s="35">
        <v>1492.43</v>
      </c>
      <c r="J652" s="35">
        <v>1507.08</v>
      </c>
      <c r="K652" s="35">
        <v>1543.87</v>
      </c>
      <c r="L652" s="35">
        <v>1608.18</v>
      </c>
      <c r="M652" s="35">
        <v>1650.15</v>
      </c>
      <c r="N652" s="35">
        <v>1678.79</v>
      </c>
      <c r="O652" s="35">
        <v>1679.08</v>
      </c>
      <c r="P652" s="35">
        <v>1678.72</v>
      </c>
      <c r="Q652" s="35">
        <v>1676.68</v>
      </c>
      <c r="R652" s="35">
        <v>1642.35</v>
      </c>
      <c r="S652" s="35">
        <v>1656.24</v>
      </c>
      <c r="T652" s="35">
        <v>1666.76</v>
      </c>
      <c r="U652" s="35">
        <v>1677.11</v>
      </c>
      <c r="V652" s="35">
        <v>1675.4</v>
      </c>
      <c r="W652" s="35">
        <v>1670.41</v>
      </c>
      <c r="X652" s="35">
        <v>1642.37</v>
      </c>
      <c r="Y652" s="35">
        <v>1642.22</v>
      </c>
      <c r="Z652" s="35">
        <v>1621.19</v>
      </c>
    </row>
    <row r="653" spans="2:26" x14ac:dyDescent="0.25">
      <c r="B653" s="34">
        <v>10</v>
      </c>
      <c r="C653" s="35">
        <v>1592.91</v>
      </c>
      <c r="D653" s="35">
        <v>1596.62</v>
      </c>
      <c r="E653" s="35">
        <v>1574.37</v>
      </c>
      <c r="F653" s="35">
        <v>1515.74</v>
      </c>
      <c r="G653" s="35">
        <v>1514.29</v>
      </c>
      <c r="H653" s="35">
        <v>1513.01</v>
      </c>
      <c r="I653" s="35">
        <v>1520.72</v>
      </c>
      <c r="J653" s="35">
        <v>1539.12</v>
      </c>
      <c r="K653" s="35">
        <v>1577.04</v>
      </c>
      <c r="L653" s="35">
        <v>1625.86</v>
      </c>
      <c r="M653" s="35">
        <v>1658.93</v>
      </c>
      <c r="N653" s="35">
        <v>1682.86</v>
      </c>
      <c r="O653" s="35">
        <v>1678.6</v>
      </c>
      <c r="P653" s="35">
        <v>1678.16</v>
      </c>
      <c r="Q653" s="35">
        <v>1677.28</v>
      </c>
      <c r="R653" s="35">
        <v>1654.4</v>
      </c>
      <c r="S653" s="35">
        <v>1661.05</v>
      </c>
      <c r="T653" s="35">
        <v>1670.79</v>
      </c>
      <c r="U653" s="35">
        <v>1678.75</v>
      </c>
      <c r="V653" s="35">
        <v>1679.03</v>
      </c>
      <c r="W653" s="35">
        <v>1674.93</v>
      </c>
      <c r="X653" s="35">
        <v>1659.99</v>
      </c>
      <c r="Y653" s="35">
        <v>1662.56</v>
      </c>
      <c r="Z653" s="35">
        <v>1637.17</v>
      </c>
    </row>
    <row r="654" spans="2:26" x14ac:dyDescent="0.25">
      <c r="B654" s="34">
        <v>11</v>
      </c>
      <c r="C654" s="35">
        <v>1592.44</v>
      </c>
      <c r="D654" s="35">
        <v>1593.6</v>
      </c>
      <c r="E654" s="35">
        <v>1573.89</v>
      </c>
      <c r="F654" s="35">
        <v>1538.2</v>
      </c>
      <c r="G654" s="35">
        <v>1539.57</v>
      </c>
      <c r="H654" s="35">
        <v>1538.1</v>
      </c>
      <c r="I654" s="35">
        <v>1551.61</v>
      </c>
      <c r="J654" s="35">
        <v>1572.45</v>
      </c>
      <c r="K654" s="35">
        <v>1597.16</v>
      </c>
      <c r="L654" s="35">
        <v>1644.52</v>
      </c>
      <c r="M654" s="35">
        <v>1685.36</v>
      </c>
      <c r="N654" s="35">
        <v>1717.7</v>
      </c>
      <c r="O654" s="35">
        <v>1729.39</v>
      </c>
      <c r="P654" s="35">
        <v>1730.01</v>
      </c>
      <c r="Q654" s="35">
        <v>1720.34</v>
      </c>
      <c r="R654" s="35">
        <v>1696.15</v>
      </c>
      <c r="S654" s="35">
        <v>1698.62</v>
      </c>
      <c r="T654" s="35">
        <v>1702.74</v>
      </c>
      <c r="U654" s="35">
        <v>1725.4</v>
      </c>
      <c r="V654" s="35">
        <v>1723.94</v>
      </c>
      <c r="W654" s="35">
        <v>1711.03</v>
      </c>
      <c r="X654" s="35">
        <v>1702.76</v>
      </c>
      <c r="Y654" s="35">
        <v>1698.39</v>
      </c>
      <c r="Z654" s="35">
        <v>1675.53</v>
      </c>
    </row>
    <row r="655" spans="2:26" x14ac:dyDescent="0.25">
      <c r="B655" s="34">
        <v>12</v>
      </c>
      <c r="C655" s="35">
        <v>1616.15</v>
      </c>
      <c r="D655" s="35">
        <v>1597.88</v>
      </c>
      <c r="E655" s="35">
        <v>1578.56</v>
      </c>
      <c r="F655" s="35">
        <v>1570.1</v>
      </c>
      <c r="G655" s="35">
        <v>1580.26</v>
      </c>
      <c r="H655" s="35">
        <v>1565.98</v>
      </c>
      <c r="I655" s="35">
        <v>1573.24</v>
      </c>
      <c r="J655" s="35">
        <v>1579.41</v>
      </c>
      <c r="K655" s="35">
        <v>1585.17</v>
      </c>
      <c r="L655" s="35">
        <v>1598.97</v>
      </c>
      <c r="M655" s="35">
        <v>1653.19</v>
      </c>
      <c r="N655" s="35">
        <v>1691.29</v>
      </c>
      <c r="O655" s="35">
        <v>1703.46</v>
      </c>
      <c r="P655" s="35">
        <v>1802.13</v>
      </c>
      <c r="Q655" s="35">
        <v>1801.26</v>
      </c>
      <c r="R655" s="35">
        <v>1706.49</v>
      </c>
      <c r="S655" s="35">
        <v>1705</v>
      </c>
      <c r="T655" s="35">
        <v>1712.13</v>
      </c>
      <c r="U655" s="35">
        <v>1801.88</v>
      </c>
      <c r="V655" s="35">
        <v>1801.38</v>
      </c>
      <c r="W655" s="35">
        <v>1705.86</v>
      </c>
      <c r="X655" s="35">
        <v>1706.62</v>
      </c>
      <c r="Y655" s="35">
        <v>1706.36</v>
      </c>
      <c r="Z655" s="35">
        <v>1704.82</v>
      </c>
    </row>
    <row r="656" spans="2:26" x14ac:dyDescent="0.25">
      <c r="B656" s="34">
        <v>13</v>
      </c>
      <c r="C656" s="35">
        <v>1665.63</v>
      </c>
      <c r="D656" s="35">
        <v>1642.22</v>
      </c>
      <c r="E656" s="35">
        <v>1599.06</v>
      </c>
      <c r="F656" s="35">
        <v>1589.33</v>
      </c>
      <c r="G656" s="35">
        <v>1542.89</v>
      </c>
      <c r="H656" s="35">
        <v>1532.46</v>
      </c>
      <c r="I656" s="35">
        <v>1539.47</v>
      </c>
      <c r="J656" s="35">
        <v>1542.46</v>
      </c>
      <c r="K656" s="35">
        <v>1534.46</v>
      </c>
      <c r="L656" s="35">
        <v>1559.42</v>
      </c>
      <c r="M656" s="35">
        <v>1599.8</v>
      </c>
      <c r="N656" s="35">
        <v>1620.83</v>
      </c>
      <c r="O656" s="35">
        <v>1676.84</v>
      </c>
      <c r="P656" s="35">
        <v>1681.09</v>
      </c>
      <c r="Q656" s="35">
        <v>1704.21</v>
      </c>
      <c r="R656" s="35">
        <v>1633.9</v>
      </c>
      <c r="S656" s="35">
        <v>1632.34</v>
      </c>
      <c r="T656" s="35">
        <v>1697.69</v>
      </c>
      <c r="U656" s="35">
        <v>1700.13</v>
      </c>
      <c r="V656" s="35">
        <v>1702.88</v>
      </c>
      <c r="W656" s="35">
        <v>1701.57</v>
      </c>
      <c r="X656" s="35">
        <v>1676.95</v>
      </c>
      <c r="Y656" s="35">
        <v>1683.66</v>
      </c>
      <c r="Z656" s="35">
        <v>1656.57</v>
      </c>
    </row>
    <row r="657" spans="2:26" x14ac:dyDescent="0.25">
      <c r="B657" s="34">
        <v>14</v>
      </c>
      <c r="C657" s="35">
        <v>1617.07</v>
      </c>
      <c r="D657" s="35">
        <v>1591.47</v>
      </c>
      <c r="E657" s="35">
        <v>1541.47</v>
      </c>
      <c r="F657" s="35">
        <v>1525.48</v>
      </c>
      <c r="G657" s="35">
        <v>1505.15</v>
      </c>
      <c r="H657" s="35">
        <v>1509.06</v>
      </c>
      <c r="I657" s="35">
        <v>1513.28</v>
      </c>
      <c r="J657" s="35">
        <v>1540.05</v>
      </c>
      <c r="K657" s="35">
        <v>1568.93</v>
      </c>
      <c r="L657" s="35">
        <v>1616.13</v>
      </c>
      <c r="M657" s="35">
        <v>1676.24</v>
      </c>
      <c r="N657" s="35">
        <v>1698.75</v>
      </c>
      <c r="O657" s="35">
        <v>1708.01</v>
      </c>
      <c r="P657" s="35">
        <v>1706.19</v>
      </c>
      <c r="Q657" s="35">
        <v>1703.88</v>
      </c>
      <c r="R657" s="35">
        <v>1678.75</v>
      </c>
      <c r="S657" s="35">
        <v>1677.89</v>
      </c>
      <c r="T657" s="35">
        <v>1685.72</v>
      </c>
      <c r="U657" s="35">
        <v>1705.29</v>
      </c>
      <c r="V657" s="35">
        <v>1696.13</v>
      </c>
      <c r="W657" s="35">
        <v>1687.61</v>
      </c>
      <c r="X657" s="35">
        <v>1670.71</v>
      </c>
      <c r="Y657" s="35">
        <v>1673.47</v>
      </c>
      <c r="Z657" s="35">
        <v>1632.52</v>
      </c>
    </row>
    <row r="658" spans="2:26" x14ac:dyDescent="0.25">
      <c r="B658" s="34">
        <v>15</v>
      </c>
      <c r="C658" s="35">
        <v>1572.12</v>
      </c>
      <c r="D658" s="35">
        <v>1568.9</v>
      </c>
      <c r="E658" s="35">
        <v>1540.53</v>
      </c>
      <c r="F658" s="35">
        <v>1513.09</v>
      </c>
      <c r="G658" s="35">
        <v>1496.67</v>
      </c>
      <c r="H658" s="35">
        <v>1499.59</v>
      </c>
      <c r="I658" s="35">
        <v>1513.41</v>
      </c>
      <c r="J658" s="35">
        <v>1539.7</v>
      </c>
      <c r="K658" s="35">
        <v>1561.11</v>
      </c>
      <c r="L658" s="35">
        <v>1617.48</v>
      </c>
      <c r="M658" s="35">
        <v>1654.56</v>
      </c>
      <c r="N658" s="35">
        <v>1691.71</v>
      </c>
      <c r="O658" s="35">
        <v>1702.6</v>
      </c>
      <c r="P658" s="35">
        <v>1705.06</v>
      </c>
      <c r="Q658" s="35">
        <v>1699.3</v>
      </c>
      <c r="R658" s="35">
        <v>1677.86</v>
      </c>
      <c r="S658" s="35">
        <v>1677.08</v>
      </c>
      <c r="T658" s="35">
        <v>1679.61</v>
      </c>
      <c r="U658" s="35">
        <v>1693.37</v>
      </c>
      <c r="V658" s="35">
        <v>1693.93</v>
      </c>
      <c r="W658" s="35">
        <v>1683.76</v>
      </c>
      <c r="X658" s="35">
        <v>1674.82</v>
      </c>
      <c r="Y658" s="35">
        <v>1684.56</v>
      </c>
      <c r="Z658" s="35">
        <v>1669.72</v>
      </c>
    </row>
    <row r="659" spans="2:26" x14ac:dyDescent="0.25">
      <c r="B659" s="34">
        <v>16</v>
      </c>
      <c r="C659" s="35">
        <v>1654.18</v>
      </c>
      <c r="D659" s="35">
        <v>1625.05</v>
      </c>
      <c r="E659" s="35">
        <v>1566.88</v>
      </c>
      <c r="F659" s="35">
        <v>1535.9</v>
      </c>
      <c r="G659" s="35">
        <v>1508.12</v>
      </c>
      <c r="H659" s="35">
        <v>1503.37</v>
      </c>
      <c r="I659" s="35">
        <v>1524.97</v>
      </c>
      <c r="J659" s="35">
        <v>1547.96</v>
      </c>
      <c r="K659" s="35">
        <v>1565.49</v>
      </c>
      <c r="L659" s="35">
        <v>1622.72</v>
      </c>
      <c r="M659" s="35">
        <v>1655.9</v>
      </c>
      <c r="N659" s="35">
        <v>1698.95</v>
      </c>
      <c r="O659" s="35">
        <v>1721.61</v>
      </c>
      <c r="P659" s="35">
        <v>1719.2</v>
      </c>
      <c r="Q659" s="35">
        <v>1710.02</v>
      </c>
      <c r="R659" s="35">
        <v>1663.72</v>
      </c>
      <c r="S659" s="35">
        <v>1663.6</v>
      </c>
      <c r="T659" s="35">
        <v>1670.7</v>
      </c>
      <c r="U659" s="35">
        <v>1681.02</v>
      </c>
      <c r="V659" s="35">
        <v>1683.61</v>
      </c>
      <c r="W659" s="35">
        <v>1674.94</v>
      </c>
      <c r="X659" s="35">
        <v>1648.47</v>
      </c>
      <c r="Y659" s="35">
        <v>1640.01</v>
      </c>
      <c r="Z659" s="35">
        <v>1599.18</v>
      </c>
    </row>
    <row r="660" spans="2:26" x14ac:dyDescent="0.25">
      <c r="B660" s="34">
        <v>17</v>
      </c>
      <c r="C660" s="35">
        <v>1547.28</v>
      </c>
      <c r="D660" s="35">
        <v>1539.9</v>
      </c>
      <c r="E660" s="35">
        <v>1519.3</v>
      </c>
      <c r="F660" s="35">
        <v>1492</v>
      </c>
      <c r="G660" s="35">
        <v>1503.81</v>
      </c>
      <c r="H660" s="35">
        <v>1503.58</v>
      </c>
      <c r="I660" s="35">
        <v>1525.78</v>
      </c>
      <c r="J660" s="35">
        <v>1559.74</v>
      </c>
      <c r="K660" s="35">
        <v>1586.84</v>
      </c>
      <c r="L660" s="35">
        <v>1631.72</v>
      </c>
      <c r="M660" s="35">
        <v>1655.75</v>
      </c>
      <c r="N660" s="35">
        <v>1717.67</v>
      </c>
      <c r="O660" s="35">
        <v>1715.95</v>
      </c>
      <c r="P660" s="35">
        <v>1719.57</v>
      </c>
      <c r="Q660" s="35">
        <v>1716.82</v>
      </c>
      <c r="R660" s="35">
        <v>1677.58</v>
      </c>
      <c r="S660" s="35">
        <v>1678.93</v>
      </c>
      <c r="T660" s="35">
        <v>1693.85</v>
      </c>
      <c r="U660" s="35">
        <v>1714.11</v>
      </c>
      <c r="V660" s="35">
        <v>1710.19</v>
      </c>
      <c r="W660" s="35">
        <v>1704.77</v>
      </c>
      <c r="X660" s="35">
        <v>1678.81</v>
      </c>
      <c r="Y660" s="35">
        <v>1661.39</v>
      </c>
      <c r="Z660" s="35">
        <v>1626.84</v>
      </c>
    </row>
    <row r="661" spans="2:26" x14ac:dyDescent="0.25">
      <c r="B661" s="34">
        <v>18</v>
      </c>
      <c r="C661" s="35">
        <v>1565.84</v>
      </c>
      <c r="D661" s="35">
        <v>1564.58</v>
      </c>
      <c r="E661" s="35">
        <v>1540.15</v>
      </c>
      <c r="F661" s="35">
        <v>1502.77</v>
      </c>
      <c r="G661" s="35">
        <v>1499.1</v>
      </c>
      <c r="H661" s="35">
        <v>1500.27</v>
      </c>
      <c r="I661" s="35">
        <v>1524.48</v>
      </c>
      <c r="J661" s="35">
        <v>1549.28</v>
      </c>
      <c r="K661" s="35">
        <v>1578.88</v>
      </c>
      <c r="L661" s="35">
        <v>1629.67</v>
      </c>
      <c r="M661" s="35">
        <v>1681.03</v>
      </c>
      <c r="N661" s="35">
        <v>1731.16</v>
      </c>
      <c r="O661" s="35">
        <v>1739.43</v>
      </c>
      <c r="P661" s="35">
        <v>1735.85</v>
      </c>
      <c r="Q661" s="35">
        <v>1733.96</v>
      </c>
      <c r="R661" s="35">
        <v>1699.76</v>
      </c>
      <c r="S661" s="35">
        <v>1695.39</v>
      </c>
      <c r="T661" s="35">
        <v>1711.3</v>
      </c>
      <c r="U661" s="35">
        <v>1728.76</v>
      </c>
      <c r="V661" s="35">
        <v>1727.39</v>
      </c>
      <c r="W661" s="35">
        <v>1707.75</v>
      </c>
      <c r="X661" s="35">
        <v>1691.54</v>
      </c>
      <c r="Y661" s="35">
        <v>1687.03</v>
      </c>
      <c r="Z661" s="35">
        <v>1653.13</v>
      </c>
    </row>
    <row r="662" spans="2:26" x14ac:dyDescent="0.25">
      <c r="B662" s="34">
        <v>19</v>
      </c>
      <c r="C662" s="35">
        <v>1609.14</v>
      </c>
      <c r="D662" s="35">
        <v>1597.18</v>
      </c>
      <c r="E662" s="35">
        <v>1552.12</v>
      </c>
      <c r="F662" s="35">
        <v>1539.92</v>
      </c>
      <c r="G662" s="35">
        <v>1524.54</v>
      </c>
      <c r="H662" s="35">
        <v>1523.67</v>
      </c>
      <c r="I662" s="35">
        <v>1524.46</v>
      </c>
      <c r="J662" s="35">
        <v>1536.74</v>
      </c>
      <c r="K662" s="35">
        <v>1542.62</v>
      </c>
      <c r="L662" s="35">
        <v>1580.65</v>
      </c>
      <c r="M662" s="35">
        <v>1595.95</v>
      </c>
      <c r="N662" s="35">
        <v>1642.18</v>
      </c>
      <c r="O662" s="35">
        <v>1710.41</v>
      </c>
      <c r="P662" s="35">
        <v>1734.28</v>
      </c>
      <c r="Q662" s="35">
        <v>1743.61</v>
      </c>
      <c r="R662" s="35">
        <v>1702.3</v>
      </c>
      <c r="S662" s="35">
        <v>1708.83</v>
      </c>
      <c r="T662" s="35">
        <v>1712.9</v>
      </c>
      <c r="U662" s="35">
        <v>1748.64</v>
      </c>
      <c r="V662" s="35">
        <v>1753.18</v>
      </c>
      <c r="W662" s="35">
        <v>1747.52</v>
      </c>
      <c r="X662" s="35">
        <v>1721.5</v>
      </c>
      <c r="Y662" s="35">
        <v>1715.5</v>
      </c>
      <c r="Z662" s="35">
        <v>1666.71</v>
      </c>
    </row>
    <row r="663" spans="2:26" x14ac:dyDescent="0.25">
      <c r="B663" s="34">
        <v>20</v>
      </c>
      <c r="C663" s="35">
        <v>1639.56</v>
      </c>
      <c r="D663" s="35">
        <v>1601.77</v>
      </c>
      <c r="E663" s="35">
        <v>1556.85</v>
      </c>
      <c r="F663" s="35">
        <v>1539.4</v>
      </c>
      <c r="G663" s="35">
        <v>1491.16</v>
      </c>
      <c r="H663" s="35">
        <v>1489.98</v>
      </c>
      <c r="I663" s="35">
        <v>1490.05</v>
      </c>
      <c r="J663" s="35">
        <v>1491.75</v>
      </c>
      <c r="K663" s="35">
        <v>1500.41</v>
      </c>
      <c r="L663" s="35">
        <v>1537.29</v>
      </c>
      <c r="M663" s="35">
        <v>1551.77</v>
      </c>
      <c r="N663" s="35">
        <v>1561.46</v>
      </c>
      <c r="O663" s="35">
        <v>1588.45</v>
      </c>
      <c r="P663" s="35">
        <v>1639.24</v>
      </c>
      <c r="Q663" s="35">
        <v>1657.75</v>
      </c>
      <c r="R663" s="35">
        <v>1628.55</v>
      </c>
      <c r="S663" s="35">
        <v>1633.27</v>
      </c>
      <c r="T663" s="35">
        <v>1651.56</v>
      </c>
      <c r="U663" s="35">
        <v>1674.15</v>
      </c>
      <c r="V663" s="35">
        <v>1688.92</v>
      </c>
      <c r="W663" s="35">
        <v>1700.19</v>
      </c>
      <c r="X663" s="35">
        <v>1659.87</v>
      </c>
      <c r="Y663" s="35">
        <v>1655.47</v>
      </c>
      <c r="Z663" s="35">
        <v>1637.22</v>
      </c>
    </row>
    <row r="664" spans="2:26" x14ac:dyDescent="0.25">
      <c r="B664" s="34">
        <v>21</v>
      </c>
      <c r="C664" s="35">
        <v>1590.48</v>
      </c>
      <c r="D664" s="35">
        <v>1587.4</v>
      </c>
      <c r="E664" s="35">
        <v>1542.36</v>
      </c>
      <c r="F664" s="35">
        <v>1509.11</v>
      </c>
      <c r="G664" s="35">
        <v>1488.18</v>
      </c>
      <c r="H664" s="35">
        <v>1482.62</v>
      </c>
      <c r="I664" s="35">
        <v>1491.14</v>
      </c>
      <c r="J664" s="35">
        <v>1525.19</v>
      </c>
      <c r="K664" s="35">
        <v>1542.4</v>
      </c>
      <c r="L664" s="35">
        <v>1582.94</v>
      </c>
      <c r="M664" s="35">
        <v>1633.2</v>
      </c>
      <c r="N664" s="35">
        <v>1658.05</v>
      </c>
      <c r="O664" s="35">
        <v>1640.12</v>
      </c>
      <c r="P664" s="35">
        <v>1637.48</v>
      </c>
      <c r="Q664" s="35">
        <v>1630.86</v>
      </c>
      <c r="R664" s="35">
        <v>1591.49</v>
      </c>
      <c r="S664" s="35">
        <v>1594.54</v>
      </c>
      <c r="T664" s="35">
        <v>1603.41</v>
      </c>
      <c r="U664" s="35">
        <v>1621.01</v>
      </c>
      <c r="V664" s="35">
        <v>1620.93</v>
      </c>
      <c r="W664" s="35">
        <v>1612.18</v>
      </c>
      <c r="X664" s="35">
        <v>1581.32</v>
      </c>
      <c r="Y664" s="35">
        <v>1576.52</v>
      </c>
      <c r="Z664" s="35">
        <v>1546.15</v>
      </c>
    </row>
    <row r="665" spans="2:26" x14ac:dyDescent="0.25">
      <c r="B665" s="34">
        <v>22</v>
      </c>
      <c r="C665" s="35">
        <v>1525.27</v>
      </c>
      <c r="D665" s="35">
        <v>1514</v>
      </c>
      <c r="E665" s="35">
        <v>1490.73</v>
      </c>
      <c r="F665" s="35">
        <v>1460.29</v>
      </c>
      <c r="G665" s="35">
        <v>1436.42</v>
      </c>
      <c r="H665" s="35">
        <v>1457.36</v>
      </c>
      <c r="I665" s="35">
        <v>1482.04</v>
      </c>
      <c r="J665" s="35">
        <v>1521.4</v>
      </c>
      <c r="K665" s="35">
        <v>1542.84</v>
      </c>
      <c r="L665" s="35">
        <v>1594.28</v>
      </c>
      <c r="M665" s="35">
        <v>1642.93</v>
      </c>
      <c r="N665" s="35">
        <v>1666.19</v>
      </c>
      <c r="O665" s="35">
        <v>1670.03</v>
      </c>
      <c r="P665" s="35">
        <v>1667.35</v>
      </c>
      <c r="Q665" s="35">
        <v>1659.37</v>
      </c>
      <c r="R665" s="35">
        <v>1637.41</v>
      </c>
      <c r="S665" s="35">
        <v>1639.39</v>
      </c>
      <c r="T665" s="35">
        <v>1644.99</v>
      </c>
      <c r="U665" s="35">
        <v>1663.36</v>
      </c>
      <c r="V665" s="35">
        <v>1661.7</v>
      </c>
      <c r="W665" s="35">
        <v>1655.57</v>
      </c>
      <c r="X665" s="35">
        <v>1638.08</v>
      </c>
      <c r="Y665" s="35">
        <v>1632.42</v>
      </c>
      <c r="Z665" s="35">
        <v>1586.94</v>
      </c>
    </row>
    <row r="666" spans="2:26" x14ac:dyDescent="0.25">
      <c r="B666" s="34">
        <v>23</v>
      </c>
      <c r="C666" s="35">
        <v>1581.54</v>
      </c>
      <c r="D666" s="35">
        <v>1545.88</v>
      </c>
      <c r="E666" s="35">
        <v>1512.19</v>
      </c>
      <c r="F666" s="35">
        <v>1495.67</v>
      </c>
      <c r="G666" s="35">
        <v>1449.11</v>
      </c>
      <c r="H666" s="35">
        <v>1437.14</v>
      </c>
      <c r="I666" s="35">
        <v>1486.66</v>
      </c>
      <c r="J666" s="35">
        <v>1519.13</v>
      </c>
      <c r="K666" s="35">
        <v>1538.08</v>
      </c>
      <c r="L666" s="35">
        <v>1582.66</v>
      </c>
      <c r="M666" s="35">
        <v>1629.74</v>
      </c>
      <c r="N666" s="35">
        <v>1670.33</v>
      </c>
      <c r="O666" s="35">
        <v>1665.39</v>
      </c>
      <c r="P666" s="35">
        <v>1661.91</v>
      </c>
      <c r="Q666" s="35">
        <v>1659.43</v>
      </c>
      <c r="R666" s="35">
        <v>1634.98</v>
      </c>
      <c r="S666" s="35">
        <v>1635.82</v>
      </c>
      <c r="T666" s="35">
        <v>1644.87</v>
      </c>
      <c r="U666" s="35">
        <v>1668.04</v>
      </c>
      <c r="V666" s="35">
        <v>1666.56</v>
      </c>
      <c r="W666" s="35">
        <v>1654.09</v>
      </c>
      <c r="X666" s="35">
        <v>1635.5</v>
      </c>
      <c r="Y666" s="35">
        <v>1629.75</v>
      </c>
      <c r="Z666" s="35">
        <v>1583.52</v>
      </c>
    </row>
    <row r="667" spans="2:26" x14ac:dyDescent="0.25">
      <c r="B667" s="34">
        <v>24</v>
      </c>
      <c r="C667" s="35">
        <v>1569.69</v>
      </c>
      <c r="D667" s="35">
        <v>1538.15</v>
      </c>
      <c r="E667" s="35">
        <v>1503.77</v>
      </c>
      <c r="F667" s="35">
        <v>1490.61</v>
      </c>
      <c r="G667" s="35">
        <v>1475.14</v>
      </c>
      <c r="H667" s="35">
        <v>1476.12</v>
      </c>
      <c r="I667" s="35">
        <v>1490.56</v>
      </c>
      <c r="J667" s="35">
        <v>1526.38</v>
      </c>
      <c r="K667" s="35">
        <v>1545.29</v>
      </c>
      <c r="L667" s="35">
        <v>1609.55</v>
      </c>
      <c r="M667" s="35">
        <v>1660.93</v>
      </c>
      <c r="N667" s="35">
        <v>1670.9</v>
      </c>
      <c r="O667" s="35">
        <v>1672.96</v>
      </c>
      <c r="P667" s="35">
        <v>1666.14</v>
      </c>
      <c r="Q667" s="35">
        <v>1664.3</v>
      </c>
      <c r="R667" s="35">
        <v>1642.08</v>
      </c>
      <c r="S667" s="35">
        <v>1646.6</v>
      </c>
      <c r="T667" s="35">
        <v>1651.37</v>
      </c>
      <c r="U667" s="35">
        <v>1670.73</v>
      </c>
      <c r="V667" s="35">
        <v>1669.67</v>
      </c>
      <c r="W667" s="35">
        <v>1652</v>
      </c>
      <c r="X667" s="35">
        <v>1629.62</v>
      </c>
      <c r="Y667" s="35">
        <v>1626.06</v>
      </c>
      <c r="Z667" s="35">
        <v>1584.06</v>
      </c>
    </row>
    <row r="668" spans="2:26" x14ac:dyDescent="0.25">
      <c r="B668" s="34">
        <v>25</v>
      </c>
      <c r="C668" s="35">
        <v>1575.22</v>
      </c>
      <c r="D668" s="35">
        <v>1548.49</v>
      </c>
      <c r="E668" s="35">
        <v>1511.74</v>
      </c>
      <c r="F668" s="35">
        <v>1490.88</v>
      </c>
      <c r="G668" s="35">
        <v>1486.35</v>
      </c>
      <c r="H668" s="35">
        <v>1480.14</v>
      </c>
      <c r="I668" s="35">
        <v>1494.05</v>
      </c>
      <c r="J668" s="35">
        <v>1511.59</v>
      </c>
      <c r="K668" s="35">
        <v>1536.76</v>
      </c>
      <c r="L668" s="35">
        <v>1607.33</v>
      </c>
      <c r="M668" s="35">
        <v>1668.84</v>
      </c>
      <c r="N668" s="35">
        <v>1691.21</v>
      </c>
      <c r="O668" s="35">
        <v>1685.77</v>
      </c>
      <c r="P668" s="35">
        <v>1686.88</v>
      </c>
      <c r="Q668" s="35">
        <v>1683.78</v>
      </c>
      <c r="R668" s="35">
        <v>1654.07</v>
      </c>
      <c r="S668" s="35">
        <v>1649.43</v>
      </c>
      <c r="T668" s="35">
        <v>1658.15</v>
      </c>
      <c r="U668" s="35">
        <v>1678.36</v>
      </c>
      <c r="V668" s="35">
        <v>1675.35</v>
      </c>
      <c r="W668" s="35">
        <v>1661.7</v>
      </c>
      <c r="X668" s="35">
        <v>1648.15</v>
      </c>
      <c r="Y668" s="35">
        <v>1644.49</v>
      </c>
      <c r="Z668" s="35">
        <v>1610.06</v>
      </c>
    </row>
    <row r="669" spans="2:26" x14ac:dyDescent="0.25">
      <c r="B669" s="34">
        <v>26</v>
      </c>
      <c r="C669" s="35">
        <v>1611.96</v>
      </c>
      <c r="D669" s="35">
        <v>1572.92</v>
      </c>
      <c r="E669" s="35">
        <v>1510.73</v>
      </c>
      <c r="F669" s="35">
        <v>1510.41</v>
      </c>
      <c r="G669" s="35">
        <v>1500.87</v>
      </c>
      <c r="H669" s="35">
        <v>1494.17</v>
      </c>
      <c r="I669" s="35">
        <v>1500.73</v>
      </c>
      <c r="J669" s="35">
        <v>1503.55</v>
      </c>
      <c r="K669" s="35">
        <v>1510.28</v>
      </c>
      <c r="L669" s="35">
        <v>1551.46</v>
      </c>
      <c r="M669" s="35">
        <v>1586.94</v>
      </c>
      <c r="N669" s="35">
        <v>1649.02</v>
      </c>
      <c r="O669" s="35">
        <v>1670.48</v>
      </c>
      <c r="P669" s="35">
        <v>1691.52</v>
      </c>
      <c r="Q669" s="35">
        <v>1690.21</v>
      </c>
      <c r="R669" s="35">
        <v>1650.24</v>
      </c>
      <c r="S669" s="35">
        <v>1645.76</v>
      </c>
      <c r="T669" s="35">
        <v>1667.36</v>
      </c>
      <c r="U669" s="35">
        <v>1681.17</v>
      </c>
      <c r="V669" s="35">
        <v>1693.82</v>
      </c>
      <c r="W669" s="35">
        <v>1679.73</v>
      </c>
      <c r="X669" s="35">
        <v>1662.43</v>
      </c>
      <c r="Y669" s="35">
        <v>1659.71</v>
      </c>
      <c r="Z669" s="35">
        <v>1625.37</v>
      </c>
    </row>
    <row r="670" spans="2:26" x14ac:dyDescent="0.25">
      <c r="B670" s="34">
        <v>27</v>
      </c>
      <c r="C670" s="35">
        <v>1625.54</v>
      </c>
      <c r="D670" s="35">
        <v>1575.01</v>
      </c>
      <c r="E670" s="35">
        <v>1512.74</v>
      </c>
      <c r="F670" s="35">
        <v>1494.17</v>
      </c>
      <c r="G670" s="35">
        <v>1444.96</v>
      </c>
      <c r="H670" s="35">
        <v>1439.81</v>
      </c>
      <c r="I670" s="35">
        <v>1444.26</v>
      </c>
      <c r="J670" s="35">
        <v>1462.9</v>
      </c>
      <c r="K670" s="35">
        <v>1468.37</v>
      </c>
      <c r="L670" s="35">
        <v>1496.25</v>
      </c>
      <c r="M670" s="35">
        <v>1527.3</v>
      </c>
      <c r="N670" s="35">
        <v>1548.82</v>
      </c>
      <c r="O670" s="35">
        <v>1586.83</v>
      </c>
      <c r="P670" s="35">
        <v>1622.84</v>
      </c>
      <c r="Q670" s="35">
        <v>1647.52</v>
      </c>
      <c r="R670" s="35">
        <v>1615.7</v>
      </c>
      <c r="S670" s="35">
        <v>1614.81</v>
      </c>
      <c r="T670" s="35">
        <v>1641.03</v>
      </c>
      <c r="U670" s="35">
        <v>1665.72</v>
      </c>
      <c r="V670" s="35">
        <v>1671.07</v>
      </c>
      <c r="W670" s="35">
        <v>1663.98</v>
      </c>
      <c r="X670" s="35">
        <v>1648.78</v>
      </c>
      <c r="Y670" s="35">
        <v>1641.52</v>
      </c>
      <c r="Z670" s="35">
        <v>1612.63</v>
      </c>
    </row>
    <row r="671" spans="2:26" x14ac:dyDescent="0.25">
      <c r="B671" s="34">
        <v>28</v>
      </c>
      <c r="C671" s="35">
        <v>1584.99</v>
      </c>
      <c r="D671" s="35">
        <v>1523.06</v>
      </c>
      <c r="E671" s="35">
        <v>1496.4</v>
      </c>
      <c r="F671" s="35">
        <v>1480.3</v>
      </c>
      <c r="G671" s="35">
        <v>1489.85</v>
      </c>
      <c r="H671" s="35">
        <v>1485.35</v>
      </c>
      <c r="I671" s="35">
        <v>1494.57</v>
      </c>
      <c r="J671" s="35">
        <v>1527.03</v>
      </c>
      <c r="K671" s="35">
        <v>1564.32</v>
      </c>
      <c r="L671" s="35">
        <v>1630.59</v>
      </c>
      <c r="M671" s="35">
        <v>1672.97</v>
      </c>
      <c r="N671" s="35">
        <v>1700.13</v>
      </c>
      <c r="O671" s="35">
        <v>1684.67</v>
      </c>
      <c r="P671" s="35">
        <v>1679.68</v>
      </c>
      <c r="Q671" s="35">
        <v>1675.9</v>
      </c>
      <c r="R671" s="35">
        <v>1673.28</v>
      </c>
      <c r="S671" s="35">
        <v>1642.21</v>
      </c>
      <c r="T671" s="35">
        <v>1650.79</v>
      </c>
      <c r="U671" s="35">
        <v>1670.03</v>
      </c>
      <c r="V671" s="35">
        <v>1669.01</v>
      </c>
      <c r="W671" s="35">
        <v>1656.9</v>
      </c>
      <c r="X671" s="35">
        <v>1634.88</v>
      </c>
      <c r="Y671" s="35">
        <v>1623.63</v>
      </c>
      <c r="Z671" s="35">
        <v>1608.44</v>
      </c>
    </row>
    <row r="672" spans="2:26" x14ac:dyDescent="0.25">
      <c r="B672" s="34">
        <v>29</v>
      </c>
      <c r="C672" s="35">
        <v>1550.4</v>
      </c>
      <c r="D672" s="35">
        <v>1522.51</v>
      </c>
      <c r="E672" s="35">
        <v>1504.66</v>
      </c>
      <c r="F672" s="35">
        <v>1495.13</v>
      </c>
      <c r="G672" s="35">
        <v>1474.84</v>
      </c>
      <c r="H672" s="35">
        <v>1476.03</v>
      </c>
      <c r="I672" s="35">
        <v>1493.58</v>
      </c>
      <c r="J672" s="35">
        <v>1511.97</v>
      </c>
      <c r="K672" s="35">
        <v>1544.25</v>
      </c>
      <c r="L672" s="35">
        <v>1615.64</v>
      </c>
      <c r="M672" s="35">
        <v>1655.19</v>
      </c>
      <c r="N672" s="35">
        <v>1685.76</v>
      </c>
      <c r="O672" s="35">
        <v>1684.33</v>
      </c>
      <c r="P672" s="35">
        <v>1677.9</v>
      </c>
      <c r="Q672" s="35">
        <v>1667.72</v>
      </c>
      <c r="R672" s="35">
        <v>1665.31</v>
      </c>
      <c r="S672" s="35">
        <v>1640.59</v>
      </c>
      <c r="T672" s="35">
        <v>1640.48</v>
      </c>
      <c r="U672" s="35">
        <v>1659.93</v>
      </c>
      <c r="V672" s="35">
        <v>1665.78</v>
      </c>
      <c r="W672" s="35">
        <v>1654.22</v>
      </c>
      <c r="X672" s="35">
        <v>1632.17</v>
      </c>
      <c r="Y672" s="35">
        <v>1616.56</v>
      </c>
      <c r="Z672" s="35">
        <v>1617.76</v>
      </c>
    </row>
    <row r="673" spans="2:26" x14ac:dyDescent="0.25">
      <c r="B673" s="34">
        <v>30</v>
      </c>
      <c r="C673" s="35">
        <v>1560.23</v>
      </c>
      <c r="D673" s="35">
        <v>1520.41</v>
      </c>
      <c r="E673" s="35">
        <v>1499.73</v>
      </c>
      <c r="F673" s="35">
        <v>1495.83</v>
      </c>
      <c r="G673" s="35">
        <v>1494.2</v>
      </c>
      <c r="H673" s="35">
        <v>1494.93</v>
      </c>
      <c r="I673" s="35">
        <v>1506.59</v>
      </c>
      <c r="J673" s="35">
        <v>1549.34</v>
      </c>
      <c r="K673" s="35">
        <v>1581.62</v>
      </c>
      <c r="L673" s="35">
        <v>1637.49</v>
      </c>
      <c r="M673" s="35">
        <v>1689.14</v>
      </c>
      <c r="N673" s="35">
        <v>1723.07</v>
      </c>
      <c r="O673" s="35">
        <v>1719.47</v>
      </c>
      <c r="P673" s="35">
        <v>1715.42</v>
      </c>
      <c r="Q673" s="35">
        <v>1712.07</v>
      </c>
      <c r="R673" s="35">
        <v>1698.05</v>
      </c>
      <c r="S673" s="35">
        <v>1673.59</v>
      </c>
      <c r="T673" s="35">
        <v>1676.79</v>
      </c>
      <c r="U673" s="35">
        <v>1695.63</v>
      </c>
      <c r="V673" s="35">
        <v>1690.99</v>
      </c>
      <c r="W673" s="35">
        <v>1678.14</v>
      </c>
      <c r="X673" s="35">
        <v>1655.23</v>
      </c>
      <c r="Y673" s="35">
        <v>1652.23</v>
      </c>
      <c r="Z673" s="35">
        <v>1646.04</v>
      </c>
    </row>
    <row r="674" spans="2:26" x14ac:dyDescent="0.25">
      <c r="B674" s="37">
        <v>31</v>
      </c>
      <c r="C674" s="35">
        <v>1592.69</v>
      </c>
      <c r="D674" s="35">
        <v>1544.15</v>
      </c>
      <c r="E674" s="35">
        <v>1513.98</v>
      </c>
      <c r="F674" s="35">
        <v>1502.72</v>
      </c>
      <c r="G674" s="35">
        <v>1511.42</v>
      </c>
      <c r="H674" s="35">
        <v>1511.92</v>
      </c>
      <c r="I674" s="35">
        <v>1546.74</v>
      </c>
      <c r="J674" s="35">
        <v>1576.92</v>
      </c>
      <c r="K674" s="35">
        <v>1610.22</v>
      </c>
      <c r="L674" s="35">
        <v>1653.49</v>
      </c>
      <c r="M674" s="35">
        <v>1727.63</v>
      </c>
      <c r="N674" s="35">
        <v>1762.17</v>
      </c>
      <c r="O674" s="35">
        <v>1738.49</v>
      </c>
      <c r="P674" s="35">
        <v>1802.31</v>
      </c>
      <c r="Q674" s="35">
        <v>1790.71</v>
      </c>
      <c r="R674" s="35">
        <v>1786.73</v>
      </c>
      <c r="S674" s="35">
        <v>1768.5</v>
      </c>
      <c r="T674" s="35">
        <v>1692.24</v>
      </c>
      <c r="U674" s="35">
        <v>1719.26</v>
      </c>
      <c r="V674" s="35">
        <v>1709.78</v>
      </c>
      <c r="W674" s="35">
        <v>1689.53</v>
      </c>
      <c r="X674" s="35">
        <v>1674.77</v>
      </c>
      <c r="Y674" s="35">
        <v>1668.09</v>
      </c>
      <c r="Z674" s="35">
        <v>1666.79</v>
      </c>
    </row>
    <row r="675" spans="2:26" x14ac:dyDescent="0.25">
      <c r="B675" s="75"/>
      <c r="C675" s="75"/>
      <c r="D675" s="75"/>
      <c r="E675" s="75"/>
      <c r="F675" s="75"/>
      <c r="G675" s="75"/>
      <c r="H675" s="75"/>
      <c r="I675" s="75"/>
      <c r="J675" s="75"/>
      <c r="K675" s="75"/>
      <c r="L675" s="75"/>
      <c r="M675" s="75"/>
      <c r="N675" s="75"/>
      <c r="O675" s="75"/>
      <c r="P675" s="75"/>
      <c r="Q675" s="75"/>
      <c r="R675" s="75"/>
      <c r="S675" s="75"/>
      <c r="T675" s="75"/>
      <c r="U675" s="75"/>
      <c r="V675" s="75"/>
      <c r="W675" s="75"/>
      <c r="X675" s="75"/>
      <c r="Y675" s="75"/>
      <c r="Z675" s="75"/>
    </row>
    <row r="676" spans="2:26" x14ac:dyDescent="0.25">
      <c r="B676" s="76" t="s">
        <v>63</v>
      </c>
      <c r="C676" s="79" t="s">
        <v>79</v>
      </c>
      <c r="D676" s="80"/>
      <c r="E676" s="80"/>
      <c r="F676" s="80"/>
      <c r="G676" s="80"/>
      <c r="H676" s="80"/>
      <c r="I676" s="80"/>
      <c r="J676" s="80"/>
      <c r="K676" s="80"/>
      <c r="L676" s="80"/>
      <c r="M676" s="80"/>
      <c r="N676" s="80"/>
      <c r="O676" s="80"/>
      <c r="P676" s="80"/>
      <c r="Q676" s="80"/>
      <c r="R676" s="80"/>
      <c r="S676" s="80"/>
      <c r="T676" s="80"/>
      <c r="U676" s="80"/>
      <c r="V676" s="80"/>
      <c r="W676" s="80"/>
      <c r="X676" s="80"/>
      <c r="Y676" s="80"/>
      <c r="Z676" s="81"/>
    </row>
    <row r="677" spans="2:26" x14ac:dyDescent="0.25">
      <c r="B677" s="77"/>
      <c r="C677" s="18">
        <v>0</v>
      </c>
      <c r="D677" s="18">
        <v>4.1666666666666664E-2</v>
      </c>
      <c r="E677" s="18">
        <v>8.3333333333333329E-2</v>
      </c>
      <c r="F677" s="18">
        <v>0.125</v>
      </c>
      <c r="G677" s="18">
        <v>0.16666666666666666</v>
      </c>
      <c r="H677" s="18">
        <v>0.20833333333333334</v>
      </c>
      <c r="I677" s="18">
        <v>0.25</v>
      </c>
      <c r="J677" s="18">
        <v>0.29166666666666669</v>
      </c>
      <c r="K677" s="18">
        <v>0.33333333333333331</v>
      </c>
      <c r="L677" s="18">
        <v>0.375</v>
      </c>
      <c r="M677" s="18">
        <v>0.41666666666666669</v>
      </c>
      <c r="N677" s="18">
        <v>0.45833333333333331</v>
      </c>
      <c r="O677" s="18">
        <v>0.5</v>
      </c>
      <c r="P677" s="18">
        <v>0.54166666666666663</v>
      </c>
      <c r="Q677" s="18">
        <v>0.58333333333333337</v>
      </c>
      <c r="R677" s="18">
        <v>0.625</v>
      </c>
      <c r="S677" s="18">
        <v>0.66666666666666663</v>
      </c>
      <c r="T677" s="18">
        <v>0.70833333333333337</v>
      </c>
      <c r="U677" s="18">
        <v>0.75</v>
      </c>
      <c r="V677" s="18">
        <v>0.79166666666666663</v>
      </c>
      <c r="W677" s="18">
        <v>0.83333333333333337</v>
      </c>
      <c r="X677" s="18">
        <v>0.875</v>
      </c>
      <c r="Y677" s="18">
        <v>0.91666666666666663</v>
      </c>
      <c r="Z677" s="18">
        <v>0.95833333333333337</v>
      </c>
    </row>
    <row r="678" spans="2:26" x14ac:dyDescent="0.25">
      <c r="B678" s="77"/>
      <c r="C678" s="19" t="s">
        <v>64</v>
      </c>
      <c r="D678" s="19" t="s">
        <v>64</v>
      </c>
      <c r="E678" s="19" t="s">
        <v>64</v>
      </c>
      <c r="F678" s="19" t="s">
        <v>64</v>
      </c>
      <c r="G678" s="19" t="s">
        <v>64</v>
      </c>
      <c r="H678" s="19" t="s">
        <v>64</v>
      </c>
      <c r="I678" s="19" t="s">
        <v>64</v>
      </c>
      <c r="J678" s="19" t="s">
        <v>64</v>
      </c>
      <c r="K678" s="19" t="s">
        <v>64</v>
      </c>
      <c r="L678" s="19" t="s">
        <v>64</v>
      </c>
      <c r="M678" s="19" t="s">
        <v>64</v>
      </c>
      <c r="N678" s="19" t="s">
        <v>64</v>
      </c>
      <c r="O678" s="19" t="s">
        <v>64</v>
      </c>
      <c r="P678" s="19" t="s">
        <v>64</v>
      </c>
      <c r="Q678" s="19" t="s">
        <v>64</v>
      </c>
      <c r="R678" s="19" t="s">
        <v>64</v>
      </c>
      <c r="S678" s="19" t="s">
        <v>64</v>
      </c>
      <c r="T678" s="19" t="s">
        <v>64</v>
      </c>
      <c r="U678" s="19" t="s">
        <v>64</v>
      </c>
      <c r="V678" s="19" t="s">
        <v>64</v>
      </c>
      <c r="W678" s="19" t="s">
        <v>64</v>
      </c>
      <c r="X678" s="19" t="s">
        <v>64</v>
      </c>
      <c r="Y678" s="19" t="s">
        <v>64</v>
      </c>
      <c r="Z678" s="19" t="s">
        <v>65</v>
      </c>
    </row>
    <row r="679" spans="2:26" x14ac:dyDescent="0.25">
      <c r="B679" s="78"/>
      <c r="C679" s="20">
        <v>4.1666666666666664E-2</v>
      </c>
      <c r="D679" s="20">
        <v>8.3333333333333329E-2</v>
      </c>
      <c r="E679" s="20">
        <v>0.125</v>
      </c>
      <c r="F679" s="20">
        <v>0.16666666666666666</v>
      </c>
      <c r="G679" s="20">
        <v>0.20833333333333334</v>
      </c>
      <c r="H679" s="20">
        <v>0.25</v>
      </c>
      <c r="I679" s="20">
        <v>0.29166666666666669</v>
      </c>
      <c r="J679" s="20">
        <v>0.33333333333333331</v>
      </c>
      <c r="K679" s="20">
        <v>0.375</v>
      </c>
      <c r="L679" s="20">
        <v>0.41666666666666669</v>
      </c>
      <c r="M679" s="20">
        <v>0.45833333333333331</v>
      </c>
      <c r="N679" s="20">
        <v>0.5</v>
      </c>
      <c r="O679" s="20">
        <v>0.54166666666666663</v>
      </c>
      <c r="P679" s="20">
        <v>0.58333333333333337</v>
      </c>
      <c r="Q679" s="20">
        <v>0.625</v>
      </c>
      <c r="R679" s="20">
        <v>0.66666666666666663</v>
      </c>
      <c r="S679" s="20">
        <v>0.70833333333333337</v>
      </c>
      <c r="T679" s="20">
        <v>0.75</v>
      </c>
      <c r="U679" s="20">
        <v>0.79166666666666663</v>
      </c>
      <c r="V679" s="20">
        <v>0.83333333333333337</v>
      </c>
      <c r="W679" s="20">
        <v>0.875</v>
      </c>
      <c r="X679" s="20">
        <v>0.91666666666666663</v>
      </c>
      <c r="Y679" s="20">
        <v>0.95833333333333337</v>
      </c>
      <c r="Z679" s="20">
        <v>0</v>
      </c>
    </row>
    <row r="680" spans="2:26" x14ac:dyDescent="0.25">
      <c r="B680" s="34">
        <v>1</v>
      </c>
      <c r="C680" s="35">
        <v>0</v>
      </c>
      <c r="D680" s="35">
        <v>0</v>
      </c>
      <c r="E680" s="35">
        <v>0</v>
      </c>
      <c r="F680" s="35">
        <v>0</v>
      </c>
      <c r="G680" s="35">
        <v>0</v>
      </c>
      <c r="H680" s="35">
        <v>0</v>
      </c>
      <c r="I680" s="35">
        <v>0</v>
      </c>
      <c r="J680" s="35">
        <v>0</v>
      </c>
      <c r="K680" s="35">
        <v>0</v>
      </c>
      <c r="L680" s="35">
        <v>0</v>
      </c>
      <c r="M680" s="35">
        <v>0</v>
      </c>
      <c r="N680" s="35">
        <v>0</v>
      </c>
      <c r="O680" s="35">
        <v>0</v>
      </c>
      <c r="P680" s="35">
        <v>0</v>
      </c>
      <c r="Q680" s="35">
        <v>0</v>
      </c>
      <c r="R680" s="35">
        <v>0</v>
      </c>
      <c r="S680" s="35">
        <v>0</v>
      </c>
      <c r="T680" s="35">
        <v>0</v>
      </c>
      <c r="U680" s="35">
        <v>0</v>
      </c>
      <c r="V680" s="35">
        <v>0</v>
      </c>
      <c r="W680" s="35">
        <v>0</v>
      </c>
      <c r="X680" s="35">
        <v>0</v>
      </c>
      <c r="Y680" s="35">
        <v>0</v>
      </c>
      <c r="Z680" s="35">
        <v>0</v>
      </c>
    </row>
    <row r="681" spans="2:26" x14ac:dyDescent="0.25">
      <c r="B681" s="34">
        <v>2</v>
      </c>
      <c r="C681" s="35">
        <v>0</v>
      </c>
      <c r="D681" s="35">
        <v>0</v>
      </c>
      <c r="E681" s="35">
        <v>0</v>
      </c>
      <c r="F681" s="35">
        <v>0</v>
      </c>
      <c r="G681" s="35">
        <v>0</v>
      </c>
      <c r="H681" s="35">
        <v>0</v>
      </c>
      <c r="I681" s="35">
        <v>0</v>
      </c>
      <c r="J681" s="35">
        <v>0</v>
      </c>
      <c r="K681" s="35">
        <v>0</v>
      </c>
      <c r="L681" s="35">
        <v>0</v>
      </c>
      <c r="M681" s="35">
        <v>0</v>
      </c>
      <c r="N681" s="35">
        <v>0</v>
      </c>
      <c r="O681" s="35">
        <v>7.0000000000000007E-2</v>
      </c>
      <c r="P681" s="35">
        <v>0.87</v>
      </c>
      <c r="Q681" s="35">
        <v>0</v>
      </c>
      <c r="R681" s="35">
        <v>0</v>
      </c>
      <c r="S681" s="35">
        <v>0</v>
      </c>
      <c r="T681" s="35">
        <v>0</v>
      </c>
      <c r="U681" s="35">
        <v>0</v>
      </c>
      <c r="V681" s="35">
        <v>0</v>
      </c>
      <c r="W681" s="35">
        <v>0</v>
      </c>
      <c r="X681" s="35">
        <v>0</v>
      </c>
      <c r="Y681" s="35">
        <v>0</v>
      </c>
      <c r="Z681" s="35">
        <v>0</v>
      </c>
    </row>
    <row r="682" spans="2:26" x14ac:dyDescent="0.25">
      <c r="B682" s="34">
        <v>3</v>
      </c>
      <c r="C682" s="35">
        <v>0</v>
      </c>
      <c r="D682" s="35">
        <v>0</v>
      </c>
      <c r="E682" s="35">
        <v>0</v>
      </c>
      <c r="F682" s="35">
        <v>0</v>
      </c>
      <c r="G682" s="35">
        <v>0</v>
      </c>
      <c r="H682" s="35">
        <v>0</v>
      </c>
      <c r="I682" s="35">
        <v>0</v>
      </c>
      <c r="J682" s="35">
        <v>0</v>
      </c>
      <c r="K682" s="35">
        <v>0</v>
      </c>
      <c r="L682" s="35">
        <v>7.0000000000000007E-2</v>
      </c>
      <c r="M682" s="35">
        <v>41.33</v>
      </c>
      <c r="N682" s="35">
        <v>7.37</v>
      </c>
      <c r="O682" s="35">
        <v>5.78</v>
      </c>
      <c r="P682" s="35">
        <v>11.01</v>
      </c>
      <c r="Q682" s="35">
        <v>4.75</v>
      </c>
      <c r="R682" s="35">
        <v>8.42</v>
      </c>
      <c r="S682" s="35">
        <v>1.37</v>
      </c>
      <c r="T682" s="35">
        <v>0</v>
      </c>
      <c r="U682" s="35">
        <v>0</v>
      </c>
      <c r="V682" s="35">
        <v>15.18</v>
      </c>
      <c r="W682" s="35">
        <v>11.61</v>
      </c>
      <c r="X682" s="35">
        <v>2.76</v>
      </c>
      <c r="Y682" s="35">
        <v>11.67</v>
      </c>
      <c r="Z682" s="35">
        <v>13.14</v>
      </c>
    </row>
    <row r="683" spans="2:26" x14ac:dyDescent="0.25">
      <c r="B683" s="34">
        <v>4</v>
      </c>
      <c r="C683" s="35">
        <v>8.5</v>
      </c>
      <c r="D683" s="35">
        <v>23.36</v>
      </c>
      <c r="E683" s="35">
        <v>0</v>
      </c>
      <c r="F683" s="35">
        <v>1.45</v>
      </c>
      <c r="G683" s="35">
        <v>0</v>
      </c>
      <c r="H683" s="35">
        <v>0</v>
      </c>
      <c r="I683" s="35">
        <v>0.18</v>
      </c>
      <c r="J683" s="35">
        <v>0</v>
      </c>
      <c r="K683" s="35">
        <v>0</v>
      </c>
      <c r="L683" s="35">
        <v>0.6</v>
      </c>
      <c r="M683" s="35">
        <v>10.02</v>
      </c>
      <c r="N683" s="35">
        <v>22.7</v>
      </c>
      <c r="O683" s="35">
        <v>7.07</v>
      </c>
      <c r="P683" s="35">
        <v>4.8</v>
      </c>
      <c r="Q683" s="35">
        <v>6.94</v>
      </c>
      <c r="R683" s="35">
        <v>0</v>
      </c>
      <c r="S683" s="35">
        <v>0</v>
      </c>
      <c r="T683" s="35">
        <v>4.3899999999999997</v>
      </c>
      <c r="U683" s="35">
        <v>0.06</v>
      </c>
      <c r="V683" s="35">
        <v>0</v>
      </c>
      <c r="W683" s="35">
        <v>0</v>
      </c>
      <c r="X683" s="35">
        <v>0</v>
      </c>
      <c r="Y683" s="35">
        <v>0</v>
      </c>
      <c r="Z683" s="35">
        <v>0</v>
      </c>
    </row>
    <row r="684" spans="2:26" x14ac:dyDescent="0.25">
      <c r="B684" s="34">
        <v>5</v>
      </c>
      <c r="C684" s="35">
        <v>0</v>
      </c>
      <c r="D684" s="35">
        <v>0</v>
      </c>
      <c r="E684" s="35">
        <v>0</v>
      </c>
      <c r="F684" s="35">
        <v>0</v>
      </c>
      <c r="G684" s="35">
        <v>0</v>
      </c>
      <c r="H684" s="35">
        <v>0</v>
      </c>
      <c r="I684" s="35">
        <v>0</v>
      </c>
      <c r="J684" s="35">
        <v>0</v>
      </c>
      <c r="K684" s="35">
        <v>0</v>
      </c>
      <c r="L684" s="35">
        <v>0.01</v>
      </c>
      <c r="M684" s="35">
        <v>19.920000000000002</v>
      </c>
      <c r="N684" s="35">
        <v>37.07</v>
      </c>
      <c r="O684" s="35">
        <v>80.48</v>
      </c>
      <c r="P684" s="35">
        <v>103.12</v>
      </c>
      <c r="Q684" s="35">
        <v>78.56</v>
      </c>
      <c r="R684" s="35">
        <v>96.32</v>
      </c>
      <c r="S684" s="35">
        <v>59.26</v>
      </c>
      <c r="T684" s="35">
        <v>4.82</v>
      </c>
      <c r="U684" s="35">
        <v>57.26</v>
      </c>
      <c r="V684" s="35">
        <v>26.31</v>
      </c>
      <c r="W684" s="35">
        <v>0</v>
      </c>
      <c r="X684" s="35">
        <v>0</v>
      </c>
      <c r="Y684" s="35">
        <v>0</v>
      </c>
      <c r="Z684" s="35">
        <v>0</v>
      </c>
    </row>
    <row r="685" spans="2:26" x14ac:dyDescent="0.25">
      <c r="B685" s="34">
        <v>6</v>
      </c>
      <c r="C685" s="35">
        <v>0</v>
      </c>
      <c r="D685" s="35">
        <v>0</v>
      </c>
      <c r="E685" s="35">
        <v>0</v>
      </c>
      <c r="F685" s="35">
        <v>0</v>
      </c>
      <c r="G685" s="35">
        <v>0</v>
      </c>
      <c r="H685" s="35">
        <v>0</v>
      </c>
      <c r="I685" s="35">
        <v>0</v>
      </c>
      <c r="J685" s="35">
        <v>0</v>
      </c>
      <c r="K685" s="35">
        <v>0</v>
      </c>
      <c r="L685" s="35">
        <v>0</v>
      </c>
      <c r="M685" s="35">
        <v>0</v>
      </c>
      <c r="N685" s="35">
        <v>0</v>
      </c>
      <c r="O685" s="35">
        <v>0</v>
      </c>
      <c r="P685" s="35">
        <v>0</v>
      </c>
      <c r="Q685" s="35">
        <v>0</v>
      </c>
      <c r="R685" s="35">
        <v>0</v>
      </c>
      <c r="S685" s="35">
        <v>0</v>
      </c>
      <c r="T685" s="35">
        <v>0</v>
      </c>
      <c r="U685" s="35">
        <v>0</v>
      </c>
      <c r="V685" s="35">
        <v>0</v>
      </c>
      <c r="W685" s="35">
        <v>0</v>
      </c>
      <c r="X685" s="35">
        <v>0</v>
      </c>
      <c r="Y685" s="35">
        <v>0</v>
      </c>
      <c r="Z685" s="35">
        <v>0</v>
      </c>
    </row>
    <row r="686" spans="2:26" x14ac:dyDescent="0.25">
      <c r="B686" s="34">
        <v>7</v>
      </c>
      <c r="C686" s="35">
        <v>0</v>
      </c>
      <c r="D686" s="35">
        <v>0</v>
      </c>
      <c r="E686" s="35">
        <v>0</v>
      </c>
      <c r="F686" s="35">
        <v>0</v>
      </c>
      <c r="G686" s="35">
        <v>69.17</v>
      </c>
      <c r="H686" s="35">
        <v>86.34</v>
      </c>
      <c r="I686" s="35">
        <v>126.86</v>
      </c>
      <c r="J686" s="35">
        <v>121.97</v>
      </c>
      <c r="K686" s="35">
        <v>141.99</v>
      </c>
      <c r="L686" s="35">
        <v>136.91</v>
      </c>
      <c r="M686" s="35">
        <v>118.58</v>
      </c>
      <c r="N686" s="35">
        <v>194.3</v>
      </c>
      <c r="O686" s="35">
        <v>214.38</v>
      </c>
      <c r="P686" s="35">
        <v>201.63</v>
      </c>
      <c r="Q686" s="35">
        <v>162.51</v>
      </c>
      <c r="R686" s="35">
        <v>107.63</v>
      </c>
      <c r="S686" s="35">
        <v>147.94</v>
      </c>
      <c r="T686" s="35">
        <v>140.13</v>
      </c>
      <c r="U686" s="35">
        <v>31.82</v>
      </c>
      <c r="V686" s="35">
        <v>16.12</v>
      </c>
      <c r="W686" s="35">
        <v>0</v>
      </c>
      <c r="X686" s="35">
        <v>0</v>
      </c>
      <c r="Y686" s="35">
        <v>0</v>
      </c>
      <c r="Z686" s="35">
        <v>0</v>
      </c>
    </row>
    <row r="687" spans="2:26" x14ac:dyDescent="0.25">
      <c r="B687" s="34">
        <v>8</v>
      </c>
      <c r="C687" s="35">
        <v>0</v>
      </c>
      <c r="D687" s="35">
        <v>0</v>
      </c>
      <c r="E687" s="35">
        <v>0</v>
      </c>
      <c r="F687" s="35">
        <v>0</v>
      </c>
      <c r="G687" s="35">
        <v>0</v>
      </c>
      <c r="H687" s="35">
        <v>0</v>
      </c>
      <c r="I687" s="35">
        <v>0</v>
      </c>
      <c r="J687" s="35">
        <v>0</v>
      </c>
      <c r="K687" s="35">
        <v>0</v>
      </c>
      <c r="L687" s="35">
        <v>20.38</v>
      </c>
      <c r="M687" s="35">
        <v>0.57999999999999996</v>
      </c>
      <c r="N687" s="35">
        <v>0.19</v>
      </c>
      <c r="O687" s="35">
        <v>0</v>
      </c>
      <c r="P687" s="35">
        <v>0</v>
      </c>
      <c r="Q687" s="35">
        <v>0</v>
      </c>
      <c r="R687" s="35">
        <v>0</v>
      </c>
      <c r="S687" s="35">
        <v>0</v>
      </c>
      <c r="T687" s="35">
        <v>0</v>
      </c>
      <c r="U687" s="35">
        <v>0</v>
      </c>
      <c r="V687" s="35">
        <v>0</v>
      </c>
      <c r="W687" s="35">
        <v>0</v>
      </c>
      <c r="X687" s="35">
        <v>0</v>
      </c>
      <c r="Y687" s="35">
        <v>0</v>
      </c>
      <c r="Z687" s="35">
        <v>0</v>
      </c>
    </row>
    <row r="688" spans="2:26" x14ac:dyDescent="0.25">
      <c r="B688" s="34">
        <v>9</v>
      </c>
      <c r="C688" s="35">
        <v>0</v>
      </c>
      <c r="D688" s="35">
        <v>0</v>
      </c>
      <c r="E688" s="35">
        <v>0</v>
      </c>
      <c r="F688" s="35">
        <v>0</v>
      </c>
      <c r="G688" s="35">
        <v>0</v>
      </c>
      <c r="H688" s="35">
        <v>0</v>
      </c>
      <c r="I688" s="35">
        <v>0</v>
      </c>
      <c r="J688" s="35">
        <v>0</v>
      </c>
      <c r="K688" s="35">
        <v>0</v>
      </c>
      <c r="L688" s="35">
        <v>0</v>
      </c>
      <c r="M688" s="35">
        <v>0.22</v>
      </c>
      <c r="N688" s="35">
        <v>0</v>
      </c>
      <c r="O688" s="35">
        <v>0</v>
      </c>
      <c r="P688" s="35">
        <v>0</v>
      </c>
      <c r="Q688" s="35">
        <v>0</v>
      </c>
      <c r="R688" s="35">
        <v>0</v>
      </c>
      <c r="S688" s="35">
        <v>0</v>
      </c>
      <c r="T688" s="35">
        <v>0</v>
      </c>
      <c r="U688" s="35">
        <v>0.08</v>
      </c>
      <c r="V688" s="35">
        <v>0</v>
      </c>
      <c r="W688" s="35">
        <v>0</v>
      </c>
      <c r="X688" s="35">
        <v>0</v>
      </c>
      <c r="Y688" s="35">
        <v>0</v>
      </c>
      <c r="Z688" s="35">
        <v>0</v>
      </c>
    </row>
    <row r="689" spans="2:26" x14ac:dyDescent="0.25">
      <c r="B689" s="34">
        <v>10</v>
      </c>
      <c r="C689" s="35">
        <v>0</v>
      </c>
      <c r="D689" s="35">
        <v>0</v>
      </c>
      <c r="E689" s="35">
        <v>0</v>
      </c>
      <c r="F689" s="35">
        <v>0</v>
      </c>
      <c r="G689" s="35">
        <v>0</v>
      </c>
      <c r="H689" s="35">
        <v>0</v>
      </c>
      <c r="I689" s="35">
        <v>0</v>
      </c>
      <c r="J689" s="35">
        <v>0</v>
      </c>
      <c r="K689" s="35">
        <v>0</v>
      </c>
      <c r="L689" s="35">
        <v>0</v>
      </c>
      <c r="M689" s="35">
        <v>0.05</v>
      </c>
      <c r="N689" s="35">
        <v>0</v>
      </c>
      <c r="O689" s="35">
        <v>0.2</v>
      </c>
      <c r="P689" s="35">
        <v>0.51</v>
      </c>
      <c r="Q689" s="35">
        <v>0</v>
      </c>
      <c r="R689" s="35">
        <v>0</v>
      </c>
      <c r="S689" s="35">
        <v>0</v>
      </c>
      <c r="T689" s="35">
        <v>0</v>
      </c>
      <c r="U689" s="35">
        <v>0</v>
      </c>
      <c r="V689" s="35">
        <v>0</v>
      </c>
      <c r="W689" s="35">
        <v>0</v>
      </c>
      <c r="X689" s="35">
        <v>0</v>
      </c>
      <c r="Y689" s="35">
        <v>0</v>
      </c>
      <c r="Z689" s="35">
        <v>0</v>
      </c>
    </row>
    <row r="690" spans="2:26" x14ac:dyDescent="0.25">
      <c r="B690" s="34">
        <v>11</v>
      </c>
      <c r="C690" s="35">
        <v>0</v>
      </c>
      <c r="D690" s="35">
        <v>0</v>
      </c>
      <c r="E690" s="35">
        <v>0</v>
      </c>
      <c r="F690" s="35">
        <v>0</v>
      </c>
      <c r="G690" s="35">
        <v>0</v>
      </c>
      <c r="H690" s="35">
        <v>0</v>
      </c>
      <c r="I690" s="35">
        <v>21.2</v>
      </c>
      <c r="J690" s="35">
        <v>40.29</v>
      </c>
      <c r="K690" s="35">
        <v>13.44</v>
      </c>
      <c r="L690" s="35">
        <v>61.99</v>
      </c>
      <c r="M690" s="35">
        <v>102.11</v>
      </c>
      <c r="N690" s="35">
        <v>57.24</v>
      </c>
      <c r="O690" s="35">
        <v>43.85</v>
      </c>
      <c r="P690" s="35">
        <v>24.96</v>
      </c>
      <c r="Q690" s="35">
        <v>20.7</v>
      </c>
      <c r="R690" s="35">
        <v>0</v>
      </c>
      <c r="S690" s="35">
        <v>5.58</v>
      </c>
      <c r="T690" s="35">
        <v>14.69</v>
      </c>
      <c r="U690" s="35">
        <v>0</v>
      </c>
      <c r="V690" s="35">
        <v>0</v>
      </c>
      <c r="W690" s="35">
        <v>0</v>
      </c>
      <c r="X690" s="35">
        <v>0</v>
      </c>
      <c r="Y690" s="35">
        <v>0</v>
      </c>
      <c r="Z690" s="35">
        <v>0</v>
      </c>
    </row>
    <row r="691" spans="2:26" x14ac:dyDescent="0.25">
      <c r="B691" s="34">
        <v>12</v>
      </c>
      <c r="C691" s="35">
        <v>0</v>
      </c>
      <c r="D691" s="35">
        <v>0</v>
      </c>
      <c r="E691" s="35">
        <v>0</v>
      </c>
      <c r="F691" s="35">
        <v>0</v>
      </c>
      <c r="G691" s="35">
        <v>0</v>
      </c>
      <c r="H691" s="35">
        <v>0</v>
      </c>
      <c r="I691" s="35">
        <v>0</v>
      </c>
      <c r="J691" s="35">
        <v>0</v>
      </c>
      <c r="K691" s="35">
        <v>41.1</v>
      </c>
      <c r="L691" s="35">
        <v>62.24</v>
      </c>
      <c r="M691" s="35">
        <v>66.13</v>
      </c>
      <c r="N691" s="35">
        <v>19.899999999999999</v>
      </c>
      <c r="O691" s="35">
        <v>108.63</v>
      </c>
      <c r="P691" s="35">
        <v>25</v>
      </c>
      <c r="Q691" s="35">
        <v>26.75</v>
      </c>
      <c r="R691" s="35">
        <v>40.799999999999997</v>
      </c>
      <c r="S691" s="35">
        <v>7.66</v>
      </c>
      <c r="T691" s="35">
        <v>109.82</v>
      </c>
      <c r="U691" s="35">
        <v>0</v>
      </c>
      <c r="V691" s="35">
        <v>0</v>
      </c>
      <c r="W691" s="35">
        <v>24.59</v>
      </c>
      <c r="X691" s="35">
        <v>0</v>
      </c>
      <c r="Y691" s="35">
        <v>0</v>
      </c>
      <c r="Z691" s="35">
        <v>0</v>
      </c>
    </row>
    <row r="692" spans="2:26" x14ac:dyDescent="0.25">
      <c r="B692" s="34">
        <v>13</v>
      </c>
      <c r="C692" s="35">
        <v>0</v>
      </c>
      <c r="D692" s="35">
        <v>0</v>
      </c>
      <c r="E692" s="35">
        <v>0</v>
      </c>
      <c r="F692" s="35">
        <v>0</v>
      </c>
      <c r="G692" s="35">
        <v>0</v>
      </c>
      <c r="H692" s="35">
        <v>0</v>
      </c>
      <c r="I692" s="35">
        <v>0</v>
      </c>
      <c r="J692" s="35">
        <v>0</v>
      </c>
      <c r="K692" s="35">
        <v>0</v>
      </c>
      <c r="L692" s="35">
        <v>0</v>
      </c>
      <c r="M692" s="35">
        <v>0</v>
      </c>
      <c r="N692" s="35">
        <v>0</v>
      </c>
      <c r="O692" s="35">
        <v>0</v>
      </c>
      <c r="P692" s="35">
        <v>0</v>
      </c>
      <c r="Q692" s="35">
        <v>0</v>
      </c>
      <c r="R692" s="35">
        <v>0</v>
      </c>
      <c r="S692" s="35">
        <v>0</v>
      </c>
      <c r="T692" s="35">
        <v>0</v>
      </c>
      <c r="U692" s="35">
        <v>0</v>
      </c>
      <c r="V692" s="35">
        <v>0</v>
      </c>
      <c r="W692" s="35">
        <v>0</v>
      </c>
      <c r="X692" s="35">
        <v>0</v>
      </c>
      <c r="Y692" s="35">
        <v>0</v>
      </c>
      <c r="Z692" s="35">
        <v>0</v>
      </c>
    </row>
    <row r="693" spans="2:26" x14ac:dyDescent="0.25">
      <c r="B693" s="34">
        <v>14</v>
      </c>
      <c r="C693" s="35">
        <v>0</v>
      </c>
      <c r="D693" s="35">
        <v>0</v>
      </c>
      <c r="E693" s="35">
        <v>0</v>
      </c>
      <c r="F693" s="35">
        <v>0</v>
      </c>
      <c r="G693" s="35">
        <v>0</v>
      </c>
      <c r="H693" s="35">
        <v>0</v>
      </c>
      <c r="I693" s="35">
        <v>0</v>
      </c>
      <c r="J693" s="35">
        <v>0</v>
      </c>
      <c r="K693" s="35">
        <v>0</v>
      </c>
      <c r="L693" s="35">
        <v>0</v>
      </c>
      <c r="M693" s="35">
        <v>0</v>
      </c>
      <c r="N693" s="35">
        <v>0</v>
      </c>
      <c r="O693" s="35">
        <v>0</v>
      </c>
      <c r="P693" s="35">
        <v>0</v>
      </c>
      <c r="Q693" s="35">
        <v>0</v>
      </c>
      <c r="R693" s="35">
        <v>0</v>
      </c>
      <c r="S693" s="35">
        <v>0</v>
      </c>
      <c r="T693" s="35">
        <v>0</v>
      </c>
      <c r="U693" s="35">
        <v>0</v>
      </c>
      <c r="V693" s="35">
        <v>0</v>
      </c>
      <c r="W693" s="35">
        <v>0</v>
      </c>
      <c r="X693" s="35">
        <v>0</v>
      </c>
      <c r="Y693" s="35">
        <v>0</v>
      </c>
      <c r="Z693" s="35">
        <v>0</v>
      </c>
    </row>
    <row r="694" spans="2:26" x14ac:dyDescent="0.25">
      <c r="B694" s="34">
        <v>15</v>
      </c>
      <c r="C694" s="35">
        <v>0</v>
      </c>
      <c r="D694" s="35">
        <v>0</v>
      </c>
      <c r="E694" s="35">
        <v>0</v>
      </c>
      <c r="F694" s="35">
        <v>0</v>
      </c>
      <c r="G694" s="35">
        <v>0</v>
      </c>
      <c r="H694" s="35">
        <v>0</v>
      </c>
      <c r="I694" s="35">
        <v>0</v>
      </c>
      <c r="J694" s="35">
        <v>0</v>
      </c>
      <c r="K694" s="35">
        <v>11.67</v>
      </c>
      <c r="L694" s="35">
        <v>4.13</v>
      </c>
      <c r="M694" s="35">
        <v>0</v>
      </c>
      <c r="N694" s="35">
        <v>0</v>
      </c>
      <c r="O694" s="35">
        <v>0</v>
      </c>
      <c r="P694" s="35">
        <v>0</v>
      </c>
      <c r="Q694" s="35">
        <v>0</v>
      </c>
      <c r="R694" s="35">
        <v>0</v>
      </c>
      <c r="S694" s="35">
        <v>0</v>
      </c>
      <c r="T694" s="35">
        <v>0</v>
      </c>
      <c r="U694" s="35">
        <v>0</v>
      </c>
      <c r="V694" s="35">
        <v>0</v>
      </c>
      <c r="W694" s="35">
        <v>0</v>
      </c>
      <c r="X694" s="35">
        <v>0</v>
      </c>
      <c r="Y694" s="35">
        <v>0</v>
      </c>
      <c r="Z694" s="35">
        <v>0</v>
      </c>
    </row>
    <row r="695" spans="2:26" x14ac:dyDescent="0.25">
      <c r="B695" s="34">
        <v>16</v>
      </c>
      <c r="C695" s="35">
        <v>0</v>
      </c>
      <c r="D695" s="35">
        <v>0</v>
      </c>
      <c r="E695" s="35">
        <v>0</v>
      </c>
      <c r="F695" s="35">
        <v>0</v>
      </c>
      <c r="G695" s="35">
        <v>0</v>
      </c>
      <c r="H695" s="35">
        <v>0</v>
      </c>
      <c r="I695" s="35">
        <v>0</v>
      </c>
      <c r="J695" s="35">
        <v>0.03</v>
      </c>
      <c r="K695" s="35">
        <v>19.13</v>
      </c>
      <c r="L695" s="35">
        <v>40.76</v>
      </c>
      <c r="M695" s="35">
        <v>59.9</v>
      </c>
      <c r="N695" s="35">
        <v>26.94</v>
      </c>
      <c r="O695" s="35">
        <v>31.11</v>
      </c>
      <c r="P695" s="35">
        <v>0.98</v>
      </c>
      <c r="Q695" s="35">
        <v>0</v>
      </c>
      <c r="R695" s="35">
        <v>0</v>
      </c>
      <c r="S695" s="35">
        <v>0</v>
      </c>
      <c r="T695" s="35">
        <v>0.28000000000000003</v>
      </c>
      <c r="U695" s="35">
        <v>0.09</v>
      </c>
      <c r="V695" s="35">
        <v>0</v>
      </c>
      <c r="W695" s="35">
        <v>0</v>
      </c>
      <c r="X695" s="35">
        <v>0</v>
      </c>
      <c r="Y695" s="35">
        <v>0</v>
      </c>
      <c r="Z695" s="35">
        <v>0</v>
      </c>
    </row>
    <row r="696" spans="2:26" x14ac:dyDescent="0.25">
      <c r="B696" s="34">
        <v>17</v>
      </c>
      <c r="C696" s="35">
        <v>0</v>
      </c>
      <c r="D696" s="35">
        <v>0</v>
      </c>
      <c r="E696" s="35">
        <v>0</v>
      </c>
      <c r="F696" s="35">
        <v>0</v>
      </c>
      <c r="G696" s="35">
        <v>0</v>
      </c>
      <c r="H696" s="35">
        <v>0</v>
      </c>
      <c r="I696" s="35">
        <v>0</v>
      </c>
      <c r="J696" s="35">
        <v>0</v>
      </c>
      <c r="K696" s="35">
        <v>9.9</v>
      </c>
      <c r="L696" s="35">
        <v>32.67</v>
      </c>
      <c r="M696" s="35">
        <v>48.72</v>
      </c>
      <c r="N696" s="35">
        <v>0.94</v>
      </c>
      <c r="O696" s="35">
        <v>10.71</v>
      </c>
      <c r="P696" s="35">
        <v>0</v>
      </c>
      <c r="Q696" s="35">
        <v>0</v>
      </c>
      <c r="R696" s="35">
        <v>0</v>
      </c>
      <c r="S696" s="35">
        <v>0.32</v>
      </c>
      <c r="T696" s="35">
        <v>0.19</v>
      </c>
      <c r="U696" s="35">
        <v>0</v>
      </c>
      <c r="V696" s="35">
        <v>0</v>
      </c>
      <c r="W696" s="35">
        <v>0</v>
      </c>
      <c r="X696" s="35">
        <v>0</v>
      </c>
      <c r="Y696" s="35">
        <v>0</v>
      </c>
      <c r="Z696" s="35">
        <v>0</v>
      </c>
    </row>
    <row r="697" spans="2:26" x14ac:dyDescent="0.25">
      <c r="B697" s="34">
        <v>18</v>
      </c>
      <c r="C697" s="35">
        <v>0</v>
      </c>
      <c r="D697" s="35">
        <v>0</v>
      </c>
      <c r="E697" s="35">
        <v>0</v>
      </c>
      <c r="F697" s="35">
        <v>0</v>
      </c>
      <c r="G697" s="35">
        <v>0</v>
      </c>
      <c r="H697" s="35">
        <v>0</v>
      </c>
      <c r="I697" s="35">
        <v>0.26</v>
      </c>
      <c r="J697" s="35">
        <v>0.01</v>
      </c>
      <c r="K697" s="35">
        <v>8.4700000000000006</v>
      </c>
      <c r="L697" s="35">
        <v>23.25</v>
      </c>
      <c r="M697" s="35">
        <v>54.13</v>
      </c>
      <c r="N697" s="35">
        <v>8.57</v>
      </c>
      <c r="O697" s="35">
        <v>0.27</v>
      </c>
      <c r="P697" s="35">
        <v>0.01</v>
      </c>
      <c r="Q697" s="35">
        <v>0</v>
      </c>
      <c r="R697" s="35">
        <v>0</v>
      </c>
      <c r="S697" s="35">
        <v>0</v>
      </c>
      <c r="T697" s="35">
        <v>0</v>
      </c>
      <c r="U697" s="35">
        <v>0</v>
      </c>
      <c r="V697" s="35">
        <v>0</v>
      </c>
      <c r="W697" s="35">
        <v>0</v>
      </c>
      <c r="X697" s="35">
        <v>0</v>
      </c>
      <c r="Y697" s="35">
        <v>0</v>
      </c>
      <c r="Z697" s="35">
        <v>0</v>
      </c>
    </row>
    <row r="698" spans="2:26" x14ac:dyDescent="0.25">
      <c r="B698" s="34">
        <v>19</v>
      </c>
      <c r="C698" s="35">
        <v>0</v>
      </c>
      <c r="D698" s="35">
        <v>0</v>
      </c>
      <c r="E698" s="35">
        <v>0</v>
      </c>
      <c r="F698" s="35">
        <v>0</v>
      </c>
      <c r="G698" s="35">
        <v>0</v>
      </c>
      <c r="H698" s="35">
        <v>0</v>
      </c>
      <c r="I698" s="35">
        <v>0</v>
      </c>
      <c r="J698" s="35">
        <v>0</v>
      </c>
      <c r="K698" s="35">
        <v>0</v>
      </c>
      <c r="L698" s="35">
        <v>0</v>
      </c>
      <c r="M698" s="35">
        <v>19.52</v>
      </c>
      <c r="N698" s="35">
        <v>0</v>
      </c>
      <c r="O698" s="35">
        <v>0</v>
      </c>
      <c r="P698" s="35">
        <v>0</v>
      </c>
      <c r="Q698" s="35">
        <v>0</v>
      </c>
      <c r="R698" s="35">
        <v>0</v>
      </c>
      <c r="S698" s="35">
        <v>0</v>
      </c>
      <c r="T698" s="35">
        <v>0</v>
      </c>
      <c r="U698" s="35">
        <v>0</v>
      </c>
      <c r="V698" s="35">
        <v>0</v>
      </c>
      <c r="W698" s="35">
        <v>0</v>
      </c>
      <c r="X698" s="35">
        <v>0</v>
      </c>
      <c r="Y698" s="35">
        <v>0</v>
      </c>
      <c r="Z698" s="35">
        <v>0</v>
      </c>
    </row>
    <row r="699" spans="2:26" x14ac:dyDescent="0.25">
      <c r="B699" s="34">
        <v>20</v>
      </c>
      <c r="C699" s="35">
        <v>0</v>
      </c>
      <c r="D699" s="35">
        <v>0</v>
      </c>
      <c r="E699" s="35">
        <v>0</v>
      </c>
      <c r="F699" s="35">
        <v>0</v>
      </c>
      <c r="G699" s="35">
        <v>0</v>
      </c>
      <c r="H699" s="35">
        <v>0</v>
      </c>
      <c r="I699" s="35">
        <v>0</v>
      </c>
      <c r="J699" s="35">
        <v>0</v>
      </c>
      <c r="K699" s="35">
        <v>0</v>
      </c>
      <c r="L699" s="35">
        <v>3.82</v>
      </c>
      <c r="M699" s="35">
        <v>1.73</v>
      </c>
      <c r="N699" s="35">
        <v>0.17</v>
      </c>
      <c r="O699" s="35">
        <v>0</v>
      </c>
      <c r="P699" s="35">
        <v>0</v>
      </c>
      <c r="Q699" s="35">
        <v>0</v>
      </c>
      <c r="R699" s="35">
        <v>0</v>
      </c>
      <c r="S699" s="35">
        <v>0</v>
      </c>
      <c r="T699" s="35">
        <v>0.17</v>
      </c>
      <c r="U699" s="35">
        <v>0</v>
      </c>
      <c r="V699" s="35">
        <v>0</v>
      </c>
      <c r="W699" s="35">
        <v>0</v>
      </c>
      <c r="X699" s="35">
        <v>0</v>
      </c>
      <c r="Y699" s="35">
        <v>0</v>
      </c>
      <c r="Z699" s="35">
        <v>0</v>
      </c>
    </row>
    <row r="700" spans="2:26" x14ac:dyDescent="0.25">
      <c r="B700" s="34">
        <v>21</v>
      </c>
      <c r="C700" s="35">
        <v>0</v>
      </c>
      <c r="D700" s="35">
        <v>0</v>
      </c>
      <c r="E700" s="35">
        <v>0</v>
      </c>
      <c r="F700" s="35">
        <v>0</v>
      </c>
      <c r="G700" s="35">
        <v>0</v>
      </c>
      <c r="H700" s="35">
        <v>0</v>
      </c>
      <c r="I700" s="35">
        <v>30.18</v>
      </c>
      <c r="J700" s="35">
        <v>12.81</v>
      </c>
      <c r="K700" s="35">
        <v>22.97</v>
      </c>
      <c r="L700" s="35">
        <v>46.01</v>
      </c>
      <c r="M700" s="35">
        <v>86.82</v>
      </c>
      <c r="N700" s="35">
        <v>16.059999999999999</v>
      </c>
      <c r="O700" s="35">
        <v>23.73</v>
      </c>
      <c r="P700" s="35">
        <v>2.66</v>
      </c>
      <c r="Q700" s="35">
        <v>0</v>
      </c>
      <c r="R700" s="35">
        <v>0</v>
      </c>
      <c r="S700" s="35">
        <v>0</v>
      </c>
      <c r="T700" s="35">
        <v>0</v>
      </c>
      <c r="U700" s="35">
        <v>0</v>
      </c>
      <c r="V700" s="35">
        <v>0</v>
      </c>
      <c r="W700" s="35">
        <v>0</v>
      </c>
      <c r="X700" s="35">
        <v>0</v>
      </c>
      <c r="Y700" s="35">
        <v>0</v>
      </c>
      <c r="Z700" s="35">
        <v>0</v>
      </c>
    </row>
    <row r="701" spans="2:26" x14ac:dyDescent="0.25">
      <c r="B701" s="34">
        <v>22</v>
      </c>
      <c r="C701" s="35">
        <v>0</v>
      </c>
      <c r="D701" s="35">
        <v>0</v>
      </c>
      <c r="E701" s="35">
        <v>0</v>
      </c>
      <c r="F701" s="35">
        <v>0</v>
      </c>
      <c r="G701" s="35">
        <v>0</v>
      </c>
      <c r="H701" s="35">
        <v>0</v>
      </c>
      <c r="I701" s="35">
        <v>0.99</v>
      </c>
      <c r="J701" s="35">
        <v>0.33</v>
      </c>
      <c r="K701" s="35">
        <v>18.71</v>
      </c>
      <c r="L701" s="35">
        <v>62.62</v>
      </c>
      <c r="M701" s="35">
        <v>37.979999999999997</v>
      </c>
      <c r="N701" s="35">
        <v>0</v>
      </c>
      <c r="O701" s="35">
        <v>0</v>
      </c>
      <c r="P701" s="35">
        <v>1.27</v>
      </c>
      <c r="Q701" s="35">
        <v>0</v>
      </c>
      <c r="R701" s="35">
        <v>0</v>
      </c>
      <c r="S701" s="35">
        <v>0</v>
      </c>
      <c r="T701" s="35">
        <v>0</v>
      </c>
      <c r="U701" s="35">
        <v>0</v>
      </c>
      <c r="V701" s="35">
        <v>0</v>
      </c>
      <c r="W701" s="35">
        <v>0</v>
      </c>
      <c r="X701" s="35">
        <v>0</v>
      </c>
      <c r="Y701" s="35">
        <v>0</v>
      </c>
      <c r="Z701" s="35">
        <v>0</v>
      </c>
    </row>
    <row r="702" spans="2:26" x14ac:dyDescent="0.25">
      <c r="B702" s="34">
        <v>23</v>
      </c>
      <c r="C702" s="35">
        <v>0</v>
      </c>
      <c r="D702" s="35">
        <v>0</v>
      </c>
      <c r="E702" s="35">
        <v>0</v>
      </c>
      <c r="F702" s="35">
        <v>0</v>
      </c>
      <c r="G702" s="35">
        <v>0</v>
      </c>
      <c r="H702" s="35">
        <v>12.05</v>
      </c>
      <c r="I702" s="35">
        <v>10.7</v>
      </c>
      <c r="J702" s="35">
        <v>15.13</v>
      </c>
      <c r="K702" s="35">
        <v>32.78</v>
      </c>
      <c r="L702" s="35">
        <v>49.13</v>
      </c>
      <c r="M702" s="35">
        <v>79.680000000000007</v>
      </c>
      <c r="N702" s="35">
        <v>55.08</v>
      </c>
      <c r="O702" s="35">
        <v>31.54</v>
      </c>
      <c r="P702" s="35">
        <v>32.729999999999997</v>
      </c>
      <c r="Q702" s="35">
        <v>16.84</v>
      </c>
      <c r="R702" s="35">
        <v>0</v>
      </c>
      <c r="S702" s="35">
        <v>0</v>
      </c>
      <c r="T702" s="35">
        <v>0</v>
      </c>
      <c r="U702" s="35">
        <v>3.45</v>
      </c>
      <c r="V702" s="35">
        <v>0</v>
      </c>
      <c r="W702" s="35">
        <v>0</v>
      </c>
      <c r="X702" s="35">
        <v>0</v>
      </c>
      <c r="Y702" s="35">
        <v>0</v>
      </c>
      <c r="Z702" s="35">
        <v>0</v>
      </c>
    </row>
    <row r="703" spans="2:26" x14ac:dyDescent="0.25">
      <c r="B703" s="34">
        <v>24</v>
      </c>
      <c r="C703" s="35">
        <v>0</v>
      </c>
      <c r="D703" s="35">
        <v>0</v>
      </c>
      <c r="E703" s="35">
        <v>0</v>
      </c>
      <c r="F703" s="35">
        <v>0</v>
      </c>
      <c r="G703" s="35">
        <v>0.93</v>
      </c>
      <c r="H703" s="35">
        <v>17.86</v>
      </c>
      <c r="I703" s="35">
        <v>58.42</v>
      </c>
      <c r="J703" s="35">
        <v>63.86</v>
      </c>
      <c r="K703" s="35">
        <v>92.84</v>
      </c>
      <c r="L703" s="35">
        <v>113.23</v>
      </c>
      <c r="M703" s="35">
        <v>84.16</v>
      </c>
      <c r="N703" s="35">
        <v>83.26</v>
      </c>
      <c r="O703" s="35">
        <v>68.08</v>
      </c>
      <c r="P703" s="35">
        <v>61.92</v>
      </c>
      <c r="Q703" s="35">
        <v>46.75</v>
      </c>
      <c r="R703" s="35">
        <v>7.34</v>
      </c>
      <c r="S703" s="35">
        <v>4.83</v>
      </c>
      <c r="T703" s="35">
        <v>18.8</v>
      </c>
      <c r="U703" s="35">
        <v>9.98</v>
      </c>
      <c r="V703" s="35">
        <v>2.14</v>
      </c>
      <c r="W703" s="35">
        <v>1.62</v>
      </c>
      <c r="X703" s="35">
        <v>0</v>
      </c>
      <c r="Y703" s="35">
        <v>0</v>
      </c>
      <c r="Z703" s="35">
        <v>0</v>
      </c>
    </row>
    <row r="704" spans="2:26" x14ac:dyDescent="0.25">
      <c r="B704" s="34">
        <v>25</v>
      </c>
      <c r="C704" s="35">
        <v>0</v>
      </c>
      <c r="D704" s="35">
        <v>0</v>
      </c>
      <c r="E704" s="35">
        <v>0</v>
      </c>
      <c r="F704" s="35">
        <v>0</v>
      </c>
      <c r="G704" s="35">
        <v>0</v>
      </c>
      <c r="H704" s="35">
        <v>4.54</v>
      </c>
      <c r="I704" s="35">
        <v>36.5</v>
      </c>
      <c r="J704" s="35">
        <v>53.16</v>
      </c>
      <c r="K704" s="35">
        <v>52.69</v>
      </c>
      <c r="L704" s="35">
        <v>25.55</v>
      </c>
      <c r="M704" s="35">
        <v>67.53</v>
      </c>
      <c r="N704" s="35">
        <v>39.840000000000003</v>
      </c>
      <c r="O704" s="35">
        <v>11.76</v>
      </c>
      <c r="P704" s="35">
        <v>0</v>
      </c>
      <c r="Q704" s="35">
        <v>0</v>
      </c>
      <c r="R704" s="35">
        <v>0</v>
      </c>
      <c r="S704" s="35">
        <v>0</v>
      </c>
      <c r="T704" s="35">
        <v>0</v>
      </c>
      <c r="U704" s="35">
        <v>0</v>
      </c>
      <c r="V704" s="35">
        <v>0</v>
      </c>
      <c r="W704" s="35">
        <v>0</v>
      </c>
      <c r="X704" s="35">
        <v>0</v>
      </c>
      <c r="Y704" s="35">
        <v>0</v>
      </c>
      <c r="Z704" s="35">
        <v>0</v>
      </c>
    </row>
    <row r="705" spans="2:26" x14ac:dyDescent="0.25">
      <c r="B705" s="34">
        <v>26</v>
      </c>
      <c r="C705" s="35">
        <v>0</v>
      </c>
      <c r="D705" s="35">
        <v>0</v>
      </c>
      <c r="E705" s="35">
        <v>0</v>
      </c>
      <c r="F705" s="35">
        <v>0</v>
      </c>
      <c r="G705" s="35">
        <v>0</v>
      </c>
      <c r="H705" s="35">
        <v>2.38</v>
      </c>
      <c r="I705" s="35">
        <v>29.3</v>
      </c>
      <c r="J705" s="35">
        <v>53.09</v>
      </c>
      <c r="K705" s="35">
        <v>32.409999999999997</v>
      </c>
      <c r="L705" s="35">
        <v>28.97</v>
      </c>
      <c r="M705" s="35">
        <v>25.08</v>
      </c>
      <c r="N705" s="35">
        <v>0</v>
      </c>
      <c r="O705" s="35">
        <v>5.68</v>
      </c>
      <c r="P705" s="35">
        <v>0.04</v>
      </c>
      <c r="Q705" s="35">
        <v>18.850000000000001</v>
      </c>
      <c r="R705" s="35">
        <v>10.85</v>
      </c>
      <c r="S705" s="35">
        <v>23.27</v>
      </c>
      <c r="T705" s="35">
        <v>56.57</v>
      </c>
      <c r="U705" s="35">
        <v>70.06</v>
      </c>
      <c r="V705" s="35">
        <v>55.47</v>
      </c>
      <c r="W705" s="35">
        <v>40.79</v>
      </c>
      <c r="X705" s="35">
        <v>58.58</v>
      </c>
      <c r="Y705" s="35">
        <v>0.09</v>
      </c>
      <c r="Z705" s="35">
        <v>0</v>
      </c>
    </row>
    <row r="706" spans="2:26" x14ac:dyDescent="0.25">
      <c r="B706" s="34">
        <v>27</v>
      </c>
      <c r="C706" s="35">
        <v>0</v>
      </c>
      <c r="D706" s="35">
        <v>0</v>
      </c>
      <c r="E706" s="35">
        <v>0</v>
      </c>
      <c r="F706" s="35">
        <v>0</v>
      </c>
      <c r="G706" s="35">
        <v>11.31</v>
      </c>
      <c r="H706" s="35">
        <v>32.15</v>
      </c>
      <c r="I706" s="35">
        <v>55.38</v>
      </c>
      <c r="J706" s="35">
        <v>0</v>
      </c>
      <c r="K706" s="35">
        <v>0</v>
      </c>
      <c r="L706" s="35">
        <v>76.59</v>
      </c>
      <c r="M706" s="35">
        <v>94.8</v>
      </c>
      <c r="N706" s="35">
        <v>67.62</v>
      </c>
      <c r="O706" s="35">
        <v>53</v>
      </c>
      <c r="P706" s="35">
        <v>0</v>
      </c>
      <c r="Q706" s="35">
        <v>0</v>
      </c>
      <c r="R706" s="35">
        <v>0</v>
      </c>
      <c r="S706" s="35">
        <v>0</v>
      </c>
      <c r="T706" s="35">
        <v>0</v>
      </c>
      <c r="U706" s="35">
        <v>0</v>
      </c>
      <c r="V706" s="35">
        <v>0</v>
      </c>
      <c r="W706" s="35">
        <v>0</v>
      </c>
      <c r="X706" s="35">
        <v>0</v>
      </c>
      <c r="Y706" s="35">
        <v>0</v>
      </c>
      <c r="Z706" s="35">
        <v>0</v>
      </c>
    </row>
    <row r="707" spans="2:26" x14ac:dyDescent="0.25">
      <c r="B707" s="34">
        <v>28</v>
      </c>
      <c r="C707" s="35">
        <v>0</v>
      </c>
      <c r="D707" s="35">
        <v>0</v>
      </c>
      <c r="E707" s="35">
        <v>0</v>
      </c>
      <c r="F707" s="35">
        <v>0</v>
      </c>
      <c r="G707" s="35">
        <v>0</v>
      </c>
      <c r="H707" s="35">
        <v>0.59</v>
      </c>
      <c r="I707" s="35">
        <v>11.95</v>
      </c>
      <c r="J707" s="35">
        <v>29.14</v>
      </c>
      <c r="K707" s="35">
        <v>35.39</v>
      </c>
      <c r="L707" s="35">
        <v>47.72</v>
      </c>
      <c r="M707" s="35">
        <v>78.069999999999993</v>
      </c>
      <c r="N707" s="35">
        <v>52.24</v>
      </c>
      <c r="O707" s="35">
        <v>41.75</v>
      </c>
      <c r="P707" s="35">
        <v>32.15</v>
      </c>
      <c r="Q707" s="35">
        <v>15.64</v>
      </c>
      <c r="R707" s="35">
        <v>17.59</v>
      </c>
      <c r="S707" s="35">
        <v>32.26</v>
      </c>
      <c r="T707" s="35">
        <v>32.979999999999997</v>
      </c>
      <c r="U707" s="35">
        <v>33.74</v>
      </c>
      <c r="V707" s="35">
        <v>7.0000000000000007E-2</v>
      </c>
      <c r="W707" s="35">
        <v>0</v>
      </c>
      <c r="X707" s="35">
        <v>0</v>
      </c>
      <c r="Y707" s="35">
        <v>0</v>
      </c>
      <c r="Z707" s="35">
        <v>0</v>
      </c>
    </row>
    <row r="708" spans="2:26" x14ac:dyDescent="0.25">
      <c r="B708" s="34">
        <v>29</v>
      </c>
      <c r="C708" s="35">
        <v>0</v>
      </c>
      <c r="D708" s="35">
        <v>0</v>
      </c>
      <c r="E708" s="35">
        <v>0</v>
      </c>
      <c r="F708" s="35">
        <v>0</v>
      </c>
      <c r="G708" s="35">
        <v>0</v>
      </c>
      <c r="H708" s="35">
        <v>0</v>
      </c>
      <c r="I708" s="35">
        <v>0</v>
      </c>
      <c r="J708" s="35">
        <v>0</v>
      </c>
      <c r="K708" s="35">
        <v>21.46</v>
      </c>
      <c r="L708" s="35">
        <v>0.32</v>
      </c>
      <c r="M708" s="35">
        <v>0</v>
      </c>
      <c r="N708" s="35">
        <v>0</v>
      </c>
      <c r="O708" s="35">
        <v>0</v>
      </c>
      <c r="P708" s="35">
        <v>0</v>
      </c>
      <c r="Q708" s="35">
        <v>0</v>
      </c>
      <c r="R708" s="35">
        <v>0</v>
      </c>
      <c r="S708" s="35">
        <v>0</v>
      </c>
      <c r="T708" s="35">
        <v>0</v>
      </c>
      <c r="U708" s="35">
        <v>0</v>
      </c>
      <c r="V708" s="35">
        <v>0</v>
      </c>
      <c r="W708" s="35">
        <v>0</v>
      </c>
      <c r="X708" s="35">
        <v>0</v>
      </c>
      <c r="Y708" s="35">
        <v>0</v>
      </c>
      <c r="Z708" s="35">
        <v>0</v>
      </c>
    </row>
    <row r="709" spans="2:26" x14ac:dyDescent="0.25">
      <c r="B709" s="34">
        <v>30</v>
      </c>
      <c r="C709" s="35">
        <v>0</v>
      </c>
      <c r="D709" s="35">
        <v>0</v>
      </c>
      <c r="E709" s="35">
        <v>0</v>
      </c>
      <c r="F709" s="35">
        <v>0</v>
      </c>
      <c r="G709" s="35">
        <v>0</v>
      </c>
      <c r="H709" s="35">
        <v>0</v>
      </c>
      <c r="I709" s="35">
        <v>0</v>
      </c>
      <c r="J709" s="35">
        <v>0</v>
      </c>
      <c r="K709" s="35">
        <v>0.79</v>
      </c>
      <c r="L709" s="35">
        <v>18.07</v>
      </c>
      <c r="M709" s="35">
        <v>36.54</v>
      </c>
      <c r="N709" s="35">
        <v>0</v>
      </c>
      <c r="O709" s="35">
        <v>0</v>
      </c>
      <c r="P709" s="35">
        <v>0</v>
      </c>
      <c r="Q709" s="35">
        <v>0</v>
      </c>
      <c r="R709" s="35">
        <v>0</v>
      </c>
      <c r="S709" s="35">
        <v>0</v>
      </c>
      <c r="T709" s="35">
        <v>0</v>
      </c>
      <c r="U709" s="35">
        <v>0</v>
      </c>
      <c r="V709" s="35">
        <v>0</v>
      </c>
      <c r="W709" s="35">
        <v>0</v>
      </c>
      <c r="X709" s="35">
        <v>0</v>
      </c>
      <c r="Y709" s="35">
        <v>0</v>
      </c>
      <c r="Z709" s="35">
        <v>0</v>
      </c>
    </row>
    <row r="710" spans="2:26" x14ac:dyDescent="0.25">
      <c r="B710" s="37">
        <v>31</v>
      </c>
      <c r="C710" s="35">
        <v>0</v>
      </c>
      <c r="D710" s="35">
        <v>0</v>
      </c>
      <c r="E710" s="35">
        <v>0</v>
      </c>
      <c r="F710" s="35">
        <v>0</v>
      </c>
      <c r="G710" s="35">
        <v>0</v>
      </c>
      <c r="H710" s="35">
        <v>0</v>
      </c>
      <c r="I710" s="35">
        <v>0.35</v>
      </c>
      <c r="J710" s="35">
        <v>16.670000000000002</v>
      </c>
      <c r="K710" s="35">
        <v>8.24</v>
      </c>
      <c r="L710" s="35">
        <v>28.34</v>
      </c>
      <c r="M710" s="35">
        <v>0</v>
      </c>
      <c r="N710" s="35">
        <v>0</v>
      </c>
      <c r="O710" s="35">
        <v>0</v>
      </c>
      <c r="P710" s="35">
        <v>0</v>
      </c>
      <c r="Q710" s="35">
        <v>0</v>
      </c>
      <c r="R710" s="35">
        <v>0</v>
      </c>
      <c r="S710" s="35">
        <v>0</v>
      </c>
      <c r="T710" s="35">
        <v>0</v>
      </c>
      <c r="U710" s="35">
        <v>0</v>
      </c>
      <c r="V710" s="35">
        <v>0</v>
      </c>
      <c r="W710" s="35">
        <v>0</v>
      </c>
      <c r="X710" s="35">
        <v>0</v>
      </c>
      <c r="Y710" s="35">
        <v>0</v>
      </c>
      <c r="Z710" s="35">
        <v>0</v>
      </c>
    </row>
    <row r="711" spans="2:26" x14ac:dyDescent="0.25">
      <c r="B711" s="75"/>
      <c r="C711" s="75"/>
      <c r="D711" s="75"/>
      <c r="E711" s="75"/>
      <c r="F711" s="75"/>
      <c r="G711" s="75"/>
      <c r="H711" s="75"/>
      <c r="I711" s="75"/>
      <c r="J711" s="75"/>
      <c r="K711" s="75"/>
      <c r="L711" s="75"/>
      <c r="M711" s="75"/>
      <c r="N711" s="75"/>
      <c r="O711" s="75"/>
      <c r="P711" s="75"/>
      <c r="Q711" s="75"/>
      <c r="R711" s="75"/>
      <c r="S711" s="75"/>
      <c r="T711" s="75"/>
      <c r="U711" s="75"/>
      <c r="V711" s="75"/>
      <c r="W711" s="75"/>
      <c r="X711" s="75"/>
      <c r="Y711" s="75"/>
      <c r="Z711" s="75"/>
    </row>
    <row r="712" spans="2:26" x14ac:dyDescent="0.25">
      <c r="B712" s="76" t="s">
        <v>63</v>
      </c>
      <c r="C712" s="77" t="s">
        <v>80</v>
      </c>
      <c r="D712" s="82"/>
      <c r="E712" s="82"/>
      <c r="F712" s="82"/>
      <c r="G712" s="82"/>
      <c r="H712" s="82"/>
      <c r="I712" s="82"/>
      <c r="J712" s="82"/>
      <c r="K712" s="82"/>
      <c r="L712" s="82"/>
      <c r="M712" s="82"/>
      <c r="N712" s="82"/>
      <c r="O712" s="82"/>
      <c r="P712" s="82"/>
      <c r="Q712" s="82"/>
      <c r="R712" s="82"/>
      <c r="S712" s="82"/>
      <c r="T712" s="82"/>
      <c r="U712" s="82"/>
      <c r="V712" s="82"/>
      <c r="W712" s="82"/>
      <c r="X712" s="82"/>
      <c r="Y712" s="82"/>
      <c r="Z712" s="83"/>
    </row>
    <row r="713" spans="2:26" x14ac:dyDescent="0.25">
      <c r="B713" s="77"/>
      <c r="C713" s="18">
        <v>0</v>
      </c>
      <c r="D713" s="18">
        <v>4.1666666666666664E-2</v>
      </c>
      <c r="E713" s="18">
        <v>8.3333333333333329E-2</v>
      </c>
      <c r="F713" s="18">
        <v>0.125</v>
      </c>
      <c r="G713" s="18">
        <v>0.16666666666666666</v>
      </c>
      <c r="H713" s="18">
        <v>0.20833333333333334</v>
      </c>
      <c r="I713" s="18">
        <v>0.25</v>
      </c>
      <c r="J713" s="18">
        <v>0.29166666666666669</v>
      </c>
      <c r="K713" s="18">
        <v>0.33333333333333331</v>
      </c>
      <c r="L713" s="18">
        <v>0.375</v>
      </c>
      <c r="M713" s="18">
        <v>0.41666666666666669</v>
      </c>
      <c r="N713" s="18">
        <v>0.45833333333333331</v>
      </c>
      <c r="O713" s="18">
        <v>0.5</v>
      </c>
      <c r="P713" s="18">
        <v>0.54166666666666663</v>
      </c>
      <c r="Q713" s="18">
        <v>0.58333333333333337</v>
      </c>
      <c r="R713" s="18">
        <v>0.625</v>
      </c>
      <c r="S713" s="18">
        <v>0.66666666666666663</v>
      </c>
      <c r="T713" s="18">
        <v>0.70833333333333337</v>
      </c>
      <c r="U713" s="18">
        <v>0.75</v>
      </c>
      <c r="V713" s="18">
        <v>0.79166666666666663</v>
      </c>
      <c r="W713" s="18">
        <v>0.83333333333333337</v>
      </c>
      <c r="X713" s="18">
        <v>0.875</v>
      </c>
      <c r="Y713" s="18">
        <v>0.91666666666666663</v>
      </c>
      <c r="Z713" s="18">
        <v>0.95833333333333337</v>
      </c>
    </row>
    <row r="714" spans="2:26" x14ac:dyDescent="0.25">
      <c r="B714" s="77"/>
      <c r="C714" s="19" t="s">
        <v>64</v>
      </c>
      <c r="D714" s="19" t="s">
        <v>64</v>
      </c>
      <c r="E714" s="19" t="s">
        <v>64</v>
      </c>
      <c r="F714" s="19" t="s">
        <v>64</v>
      </c>
      <c r="G714" s="19" t="s">
        <v>64</v>
      </c>
      <c r="H714" s="19" t="s">
        <v>64</v>
      </c>
      <c r="I714" s="19" t="s">
        <v>64</v>
      </c>
      <c r="J714" s="19" t="s">
        <v>64</v>
      </c>
      <c r="K714" s="19" t="s">
        <v>64</v>
      </c>
      <c r="L714" s="19" t="s">
        <v>64</v>
      </c>
      <c r="M714" s="19" t="s">
        <v>64</v>
      </c>
      <c r="N714" s="19" t="s">
        <v>64</v>
      </c>
      <c r="O714" s="19" t="s">
        <v>64</v>
      </c>
      <c r="P714" s="19" t="s">
        <v>64</v>
      </c>
      <c r="Q714" s="19" t="s">
        <v>64</v>
      </c>
      <c r="R714" s="19" t="s">
        <v>64</v>
      </c>
      <c r="S714" s="19" t="s">
        <v>64</v>
      </c>
      <c r="T714" s="19" t="s">
        <v>64</v>
      </c>
      <c r="U714" s="19" t="s">
        <v>64</v>
      </c>
      <c r="V714" s="19" t="s">
        <v>64</v>
      </c>
      <c r="W714" s="19" t="s">
        <v>64</v>
      </c>
      <c r="X714" s="19" t="s">
        <v>64</v>
      </c>
      <c r="Y714" s="19" t="s">
        <v>64</v>
      </c>
      <c r="Z714" s="19" t="s">
        <v>65</v>
      </c>
    </row>
    <row r="715" spans="2:26" x14ac:dyDescent="0.25">
      <c r="B715" s="78"/>
      <c r="C715" s="20">
        <v>4.1666666666666664E-2</v>
      </c>
      <c r="D715" s="20">
        <v>8.3333333333333329E-2</v>
      </c>
      <c r="E715" s="20">
        <v>0.125</v>
      </c>
      <c r="F715" s="20">
        <v>0.16666666666666666</v>
      </c>
      <c r="G715" s="20">
        <v>0.20833333333333334</v>
      </c>
      <c r="H715" s="20">
        <v>0.25</v>
      </c>
      <c r="I715" s="20">
        <v>0.29166666666666669</v>
      </c>
      <c r="J715" s="20">
        <v>0.33333333333333331</v>
      </c>
      <c r="K715" s="20">
        <v>0.375</v>
      </c>
      <c r="L715" s="20">
        <v>0.41666666666666669</v>
      </c>
      <c r="M715" s="20">
        <v>0.45833333333333331</v>
      </c>
      <c r="N715" s="20">
        <v>0.5</v>
      </c>
      <c r="O715" s="20">
        <v>0.54166666666666663</v>
      </c>
      <c r="P715" s="20">
        <v>0.58333333333333337</v>
      </c>
      <c r="Q715" s="20">
        <v>0.625</v>
      </c>
      <c r="R715" s="20">
        <v>0.66666666666666663</v>
      </c>
      <c r="S715" s="20">
        <v>0.70833333333333337</v>
      </c>
      <c r="T715" s="20">
        <v>0.75</v>
      </c>
      <c r="U715" s="20">
        <v>0.79166666666666663</v>
      </c>
      <c r="V715" s="20">
        <v>0.83333333333333337</v>
      </c>
      <c r="W715" s="20">
        <v>0.875</v>
      </c>
      <c r="X715" s="20">
        <v>0.91666666666666663</v>
      </c>
      <c r="Y715" s="20">
        <v>0.95833333333333337</v>
      </c>
      <c r="Z715" s="20">
        <v>0</v>
      </c>
    </row>
    <row r="716" spans="2:26" x14ac:dyDescent="0.25">
      <c r="B716" s="34">
        <v>1</v>
      </c>
      <c r="C716" s="35">
        <v>344.94</v>
      </c>
      <c r="D716" s="35">
        <v>542.38</v>
      </c>
      <c r="E716" s="35">
        <v>790.96</v>
      </c>
      <c r="F716" s="35">
        <v>959.79</v>
      </c>
      <c r="G716" s="35">
        <v>947.62</v>
      </c>
      <c r="H716" s="35">
        <v>152.1</v>
      </c>
      <c r="I716" s="35">
        <v>211.64</v>
      </c>
      <c r="J716" s="35">
        <v>376.67</v>
      </c>
      <c r="K716" s="35">
        <v>355.99</v>
      </c>
      <c r="L716" s="35">
        <v>163.63</v>
      </c>
      <c r="M716" s="35">
        <v>200.85</v>
      </c>
      <c r="N716" s="35">
        <v>281.77</v>
      </c>
      <c r="O716" s="35">
        <v>186.09</v>
      </c>
      <c r="P716" s="35">
        <v>194.24</v>
      </c>
      <c r="Q716" s="35">
        <v>185.13</v>
      </c>
      <c r="R716" s="35">
        <v>175.75</v>
      </c>
      <c r="S716" s="35">
        <v>114.56</v>
      </c>
      <c r="T716" s="35">
        <v>100.03</v>
      </c>
      <c r="U716" s="35">
        <v>161.56</v>
      </c>
      <c r="V716" s="35">
        <v>163.30000000000001</v>
      </c>
      <c r="W716" s="35">
        <v>166.81</v>
      </c>
      <c r="X716" s="35">
        <v>157.61000000000001</v>
      </c>
      <c r="Y716" s="35">
        <v>166.06</v>
      </c>
      <c r="Z716" s="35">
        <v>177.03</v>
      </c>
    </row>
    <row r="717" spans="2:26" x14ac:dyDescent="0.25">
      <c r="B717" s="34">
        <v>2</v>
      </c>
      <c r="C717" s="35">
        <v>214.66</v>
      </c>
      <c r="D717" s="35">
        <v>240.55</v>
      </c>
      <c r="E717" s="35">
        <v>557.46</v>
      </c>
      <c r="F717" s="35">
        <v>327.93</v>
      </c>
      <c r="G717" s="35">
        <v>87.41</v>
      </c>
      <c r="H717" s="35">
        <v>108.63</v>
      </c>
      <c r="I717" s="35">
        <v>106.25</v>
      </c>
      <c r="J717" s="35">
        <v>122.78</v>
      </c>
      <c r="K717" s="35">
        <v>65.14</v>
      </c>
      <c r="L717" s="35">
        <v>36.1</v>
      </c>
      <c r="M717" s="35">
        <v>27.9</v>
      </c>
      <c r="N717" s="35">
        <v>16.07</v>
      </c>
      <c r="O717" s="35">
        <v>16.88</v>
      </c>
      <c r="P717" s="35">
        <v>8.17</v>
      </c>
      <c r="Q717" s="35">
        <v>10.69</v>
      </c>
      <c r="R717" s="35">
        <v>28.36</v>
      </c>
      <c r="S717" s="35">
        <v>34.43</v>
      </c>
      <c r="T717" s="35">
        <v>44.69</v>
      </c>
      <c r="U717" s="35">
        <v>19.39</v>
      </c>
      <c r="V717" s="35">
        <v>52.24</v>
      </c>
      <c r="W717" s="35">
        <v>75.7</v>
      </c>
      <c r="X717" s="35">
        <v>70.12</v>
      </c>
      <c r="Y717" s="35">
        <v>114.24</v>
      </c>
      <c r="Z717" s="35">
        <v>159.24</v>
      </c>
    </row>
    <row r="718" spans="2:26" x14ac:dyDescent="0.25">
      <c r="B718" s="34">
        <v>3</v>
      </c>
      <c r="C718" s="35">
        <v>150.41999999999999</v>
      </c>
      <c r="D718" s="35">
        <v>152.07</v>
      </c>
      <c r="E718" s="35">
        <v>182.7</v>
      </c>
      <c r="F718" s="35">
        <v>164.31</v>
      </c>
      <c r="G718" s="35">
        <v>77.09</v>
      </c>
      <c r="H718" s="35">
        <v>95.95</v>
      </c>
      <c r="I718" s="35">
        <v>42.84</v>
      </c>
      <c r="J718" s="35">
        <v>59.03</v>
      </c>
      <c r="K718" s="35">
        <v>23.28</v>
      </c>
      <c r="L718" s="35">
        <v>8.5399999999999991</v>
      </c>
      <c r="M718" s="35">
        <v>0</v>
      </c>
      <c r="N718" s="35">
        <v>0</v>
      </c>
      <c r="O718" s="35">
        <v>0</v>
      </c>
      <c r="P718" s="35">
        <v>0</v>
      </c>
      <c r="Q718" s="35">
        <v>0.59</v>
      </c>
      <c r="R718" s="35">
        <v>0</v>
      </c>
      <c r="S718" s="35">
        <v>1.24</v>
      </c>
      <c r="T718" s="35">
        <v>23.63</v>
      </c>
      <c r="U718" s="35">
        <v>45.24</v>
      </c>
      <c r="V718" s="35">
        <v>0</v>
      </c>
      <c r="W718" s="35">
        <v>0</v>
      </c>
      <c r="X718" s="35">
        <v>0.89</v>
      </c>
      <c r="Y718" s="35">
        <v>0.28000000000000003</v>
      </c>
      <c r="Z718" s="35">
        <v>0.64</v>
      </c>
    </row>
    <row r="719" spans="2:26" x14ac:dyDescent="0.25">
      <c r="B719" s="34">
        <v>4</v>
      </c>
      <c r="C719" s="35">
        <v>0</v>
      </c>
      <c r="D719" s="35">
        <v>0.85</v>
      </c>
      <c r="E719" s="35">
        <v>65.709999999999994</v>
      </c>
      <c r="F719" s="35">
        <v>4.51</v>
      </c>
      <c r="G719" s="35">
        <v>51.54</v>
      </c>
      <c r="H719" s="35">
        <v>98.86</v>
      </c>
      <c r="I719" s="35">
        <v>15.2</v>
      </c>
      <c r="J719" s="35">
        <v>82.65</v>
      </c>
      <c r="K719" s="35">
        <v>52.17</v>
      </c>
      <c r="L719" s="35">
        <v>1.51</v>
      </c>
      <c r="M719" s="35">
        <v>0</v>
      </c>
      <c r="N719" s="35">
        <v>0</v>
      </c>
      <c r="O719" s="35">
        <v>0.87</v>
      </c>
      <c r="P719" s="35">
        <v>0</v>
      </c>
      <c r="Q719" s="35">
        <v>2.91</v>
      </c>
      <c r="R719" s="35">
        <v>56.22</v>
      </c>
      <c r="S719" s="35">
        <v>24.73</v>
      </c>
      <c r="T719" s="35">
        <v>3.81</v>
      </c>
      <c r="U719" s="35">
        <v>8.8699999999999992</v>
      </c>
      <c r="V719" s="35">
        <v>44.4</v>
      </c>
      <c r="W719" s="35">
        <v>52.7</v>
      </c>
      <c r="X719" s="35">
        <v>79.81</v>
      </c>
      <c r="Y719" s="35">
        <v>61.89</v>
      </c>
      <c r="Z719" s="35">
        <v>73.680000000000007</v>
      </c>
    </row>
    <row r="720" spans="2:26" x14ac:dyDescent="0.25">
      <c r="B720" s="34">
        <v>5</v>
      </c>
      <c r="C720" s="35">
        <v>69.400000000000006</v>
      </c>
      <c r="D720" s="35">
        <v>108.6</v>
      </c>
      <c r="E720" s="35">
        <v>173.34</v>
      </c>
      <c r="F720" s="35">
        <v>417.17</v>
      </c>
      <c r="G720" s="35">
        <v>65.98</v>
      </c>
      <c r="H720" s="35">
        <v>60.79</v>
      </c>
      <c r="I720" s="35">
        <v>43</v>
      </c>
      <c r="J720" s="35">
        <v>129.71</v>
      </c>
      <c r="K720" s="35">
        <v>115.54</v>
      </c>
      <c r="L720" s="35">
        <v>54.08</v>
      </c>
      <c r="M720" s="35">
        <v>1.25</v>
      </c>
      <c r="N720" s="35">
        <v>0.86</v>
      </c>
      <c r="O720" s="35">
        <v>0</v>
      </c>
      <c r="P720" s="35">
        <v>0</v>
      </c>
      <c r="Q720" s="35">
        <v>0</v>
      </c>
      <c r="R720" s="35">
        <v>0</v>
      </c>
      <c r="S720" s="35">
        <v>2.2400000000000002</v>
      </c>
      <c r="T720" s="35">
        <v>7.27</v>
      </c>
      <c r="U720" s="35">
        <v>2.33</v>
      </c>
      <c r="V720" s="35">
        <v>1.56</v>
      </c>
      <c r="W720" s="35">
        <v>26.5</v>
      </c>
      <c r="X720" s="35">
        <v>26.01</v>
      </c>
      <c r="Y720" s="35">
        <v>40.6</v>
      </c>
      <c r="Z720" s="35">
        <v>110.77</v>
      </c>
    </row>
    <row r="721" spans="2:26" x14ac:dyDescent="0.25">
      <c r="B721" s="34">
        <v>6</v>
      </c>
      <c r="C721" s="35">
        <v>97.9</v>
      </c>
      <c r="D721" s="35">
        <v>104.71</v>
      </c>
      <c r="E721" s="35">
        <v>178.37</v>
      </c>
      <c r="F721" s="35">
        <v>222.99</v>
      </c>
      <c r="G721" s="35">
        <v>90</v>
      </c>
      <c r="H721" s="35">
        <v>277.52</v>
      </c>
      <c r="I721" s="35">
        <v>153.38999999999999</v>
      </c>
      <c r="J721" s="35">
        <v>142.88</v>
      </c>
      <c r="K721" s="35">
        <v>46.61</v>
      </c>
      <c r="L721" s="35">
        <v>38.659999999999997</v>
      </c>
      <c r="M721" s="35">
        <v>80.290000000000006</v>
      </c>
      <c r="N721" s="35">
        <v>15.61</v>
      </c>
      <c r="O721" s="35">
        <v>36.71</v>
      </c>
      <c r="P721" s="35">
        <v>122.25</v>
      </c>
      <c r="Q721" s="35">
        <v>104.65</v>
      </c>
      <c r="R721" s="35">
        <v>113.82</v>
      </c>
      <c r="S721" s="35">
        <v>128.02000000000001</v>
      </c>
      <c r="T721" s="35">
        <v>59.13</v>
      </c>
      <c r="U721" s="35">
        <v>86.02</v>
      </c>
      <c r="V721" s="35">
        <v>109.33</v>
      </c>
      <c r="W721" s="35">
        <v>191.42</v>
      </c>
      <c r="X721" s="35">
        <v>187.99</v>
      </c>
      <c r="Y721" s="35">
        <v>205.78</v>
      </c>
      <c r="Z721" s="35">
        <v>257.47000000000003</v>
      </c>
    </row>
    <row r="722" spans="2:26" x14ac:dyDescent="0.25">
      <c r="B722" s="34">
        <v>7</v>
      </c>
      <c r="C722" s="35">
        <v>287.82</v>
      </c>
      <c r="D722" s="35">
        <v>256.49</v>
      </c>
      <c r="E722" s="35">
        <v>314.83999999999997</v>
      </c>
      <c r="F722" s="35">
        <v>1000.62</v>
      </c>
      <c r="G722" s="35">
        <v>0</v>
      </c>
      <c r="H722" s="35">
        <v>0</v>
      </c>
      <c r="I722" s="35">
        <v>0</v>
      </c>
      <c r="J722" s="35">
        <v>0</v>
      </c>
      <c r="K722" s="35">
        <v>0</v>
      </c>
      <c r="L722" s="35">
        <v>0</v>
      </c>
      <c r="M722" s="35">
        <v>0</v>
      </c>
      <c r="N722" s="35">
        <v>0</v>
      </c>
      <c r="O722" s="35">
        <v>0</v>
      </c>
      <c r="P722" s="35">
        <v>0</v>
      </c>
      <c r="Q722" s="35">
        <v>0</v>
      </c>
      <c r="R722" s="35">
        <v>0</v>
      </c>
      <c r="S722" s="35">
        <v>0</v>
      </c>
      <c r="T722" s="35">
        <v>0</v>
      </c>
      <c r="U722" s="35">
        <v>2.27</v>
      </c>
      <c r="V722" s="35">
        <v>1.1499999999999999</v>
      </c>
      <c r="W722" s="35">
        <v>85.85</v>
      </c>
      <c r="X722" s="35">
        <v>113.19</v>
      </c>
      <c r="Y722" s="35">
        <v>160.33000000000001</v>
      </c>
      <c r="Z722" s="35">
        <v>171.53</v>
      </c>
    </row>
    <row r="723" spans="2:26" x14ac:dyDescent="0.25">
      <c r="B723" s="34">
        <v>8</v>
      </c>
      <c r="C723" s="35">
        <v>166.42</v>
      </c>
      <c r="D723" s="35">
        <v>131.58000000000001</v>
      </c>
      <c r="E723" s="35">
        <v>105.58</v>
      </c>
      <c r="F723" s="35">
        <v>166.69</v>
      </c>
      <c r="G723" s="35">
        <v>35.93</v>
      </c>
      <c r="H723" s="35">
        <v>43.85</v>
      </c>
      <c r="I723" s="35">
        <v>44.46</v>
      </c>
      <c r="J723" s="35">
        <v>63.13</v>
      </c>
      <c r="K723" s="35">
        <v>27.68</v>
      </c>
      <c r="L723" s="35">
        <v>0</v>
      </c>
      <c r="M723" s="35">
        <v>4.7</v>
      </c>
      <c r="N723" s="35">
        <v>6.62</v>
      </c>
      <c r="O723" s="35">
        <v>114.15</v>
      </c>
      <c r="P723" s="35">
        <v>111.99</v>
      </c>
      <c r="Q723" s="35">
        <v>86.86</v>
      </c>
      <c r="R723" s="35">
        <v>58.41</v>
      </c>
      <c r="S723" s="35">
        <v>64.95</v>
      </c>
      <c r="T723" s="35">
        <v>65.31</v>
      </c>
      <c r="U723" s="35">
        <v>108.72</v>
      </c>
      <c r="V723" s="35">
        <v>103.71</v>
      </c>
      <c r="W723" s="35">
        <v>112.55</v>
      </c>
      <c r="X723" s="35">
        <v>114.72</v>
      </c>
      <c r="Y723" s="35">
        <v>144.38999999999999</v>
      </c>
      <c r="Z723" s="35">
        <v>249.5</v>
      </c>
    </row>
    <row r="724" spans="2:26" x14ac:dyDescent="0.25">
      <c r="B724" s="34">
        <v>9</v>
      </c>
      <c r="C724" s="35">
        <v>173.05</v>
      </c>
      <c r="D724" s="35">
        <v>270.36</v>
      </c>
      <c r="E724" s="35">
        <v>515.28</v>
      </c>
      <c r="F724" s="35">
        <v>324.24</v>
      </c>
      <c r="G724" s="35">
        <v>939.23</v>
      </c>
      <c r="H724" s="35">
        <v>204.64</v>
      </c>
      <c r="I724" s="35">
        <v>98.84</v>
      </c>
      <c r="J724" s="35">
        <v>78.16</v>
      </c>
      <c r="K724" s="35">
        <v>41.34</v>
      </c>
      <c r="L724" s="35">
        <v>64.89</v>
      </c>
      <c r="M724" s="35">
        <v>43.95</v>
      </c>
      <c r="N724" s="35">
        <v>93.45</v>
      </c>
      <c r="O724" s="35">
        <v>173.77</v>
      </c>
      <c r="P724" s="35">
        <v>154.43</v>
      </c>
      <c r="Q724" s="35">
        <v>371.73</v>
      </c>
      <c r="R724" s="35">
        <v>280.16000000000003</v>
      </c>
      <c r="S724" s="35">
        <v>185.65</v>
      </c>
      <c r="T724" s="35">
        <v>126.65</v>
      </c>
      <c r="U724" s="35">
        <v>138.26</v>
      </c>
      <c r="V724" s="35">
        <v>199.71</v>
      </c>
      <c r="W724" s="35">
        <v>306.51</v>
      </c>
      <c r="X724" s="35">
        <v>305.02</v>
      </c>
      <c r="Y724" s="35">
        <v>487.22</v>
      </c>
      <c r="Z724" s="35">
        <v>460.11</v>
      </c>
    </row>
    <row r="725" spans="2:26" x14ac:dyDescent="0.25">
      <c r="B725" s="34">
        <v>10</v>
      </c>
      <c r="C725" s="35">
        <v>438.55</v>
      </c>
      <c r="D725" s="35">
        <v>435.33</v>
      </c>
      <c r="E725" s="35">
        <v>441.39</v>
      </c>
      <c r="F725" s="35">
        <v>957.74</v>
      </c>
      <c r="G725" s="35">
        <v>172.71</v>
      </c>
      <c r="H725" s="35">
        <v>95.21</v>
      </c>
      <c r="I725" s="35">
        <v>67.010000000000005</v>
      </c>
      <c r="J725" s="35">
        <v>24.01</v>
      </c>
      <c r="K725" s="35">
        <v>34.549999999999997</v>
      </c>
      <c r="L725" s="35">
        <v>27</v>
      </c>
      <c r="M725" s="35">
        <v>15.65</v>
      </c>
      <c r="N725" s="35">
        <v>18.43</v>
      </c>
      <c r="O725" s="35">
        <v>20.56</v>
      </c>
      <c r="P725" s="35">
        <v>16.649999999999999</v>
      </c>
      <c r="Q725" s="35">
        <v>37.33</v>
      </c>
      <c r="R725" s="35">
        <v>61.69</v>
      </c>
      <c r="S725" s="35">
        <v>66.62</v>
      </c>
      <c r="T725" s="35">
        <v>53.09</v>
      </c>
      <c r="U725" s="35">
        <v>38.42</v>
      </c>
      <c r="V725" s="35">
        <v>60.53</v>
      </c>
      <c r="W725" s="35">
        <v>73.900000000000006</v>
      </c>
      <c r="X725" s="35">
        <v>83.73</v>
      </c>
      <c r="Y725" s="35">
        <v>163.83000000000001</v>
      </c>
      <c r="Z725" s="35">
        <v>191.48</v>
      </c>
    </row>
    <row r="726" spans="2:26" x14ac:dyDescent="0.25">
      <c r="B726" s="34">
        <v>11</v>
      </c>
      <c r="C726" s="35">
        <v>235.81</v>
      </c>
      <c r="D726" s="35">
        <v>230.87</v>
      </c>
      <c r="E726" s="35">
        <v>436.64</v>
      </c>
      <c r="F726" s="35">
        <v>981.04</v>
      </c>
      <c r="G726" s="35">
        <v>42.22</v>
      </c>
      <c r="H726" s="35">
        <v>8.2799999999999994</v>
      </c>
      <c r="I726" s="35">
        <v>0.9</v>
      </c>
      <c r="J726" s="35">
        <v>1.1399999999999999</v>
      </c>
      <c r="K726" s="35">
        <v>0</v>
      </c>
      <c r="L726" s="35">
        <v>0</v>
      </c>
      <c r="M726" s="35">
        <v>0</v>
      </c>
      <c r="N726" s="35">
        <v>0</v>
      </c>
      <c r="O726" s="35">
        <v>0</v>
      </c>
      <c r="P726" s="35">
        <v>0</v>
      </c>
      <c r="Q726" s="35">
        <v>0.56999999999999995</v>
      </c>
      <c r="R726" s="35">
        <v>32.64</v>
      </c>
      <c r="S726" s="35">
        <v>0.1</v>
      </c>
      <c r="T726" s="35">
        <v>0.33</v>
      </c>
      <c r="U726" s="35">
        <v>9.52</v>
      </c>
      <c r="V726" s="35">
        <v>54.63</v>
      </c>
      <c r="W726" s="35">
        <v>60.94</v>
      </c>
      <c r="X726" s="35">
        <v>102.3</v>
      </c>
      <c r="Y726" s="35">
        <v>99.64</v>
      </c>
      <c r="Z726" s="35">
        <v>98.64</v>
      </c>
    </row>
    <row r="727" spans="2:26" x14ac:dyDescent="0.25">
      <c r="B727" s="34">
        <v>12</v>
      </c>
      <c r="C727" s="35">
        <v>126.01</v>
      </c>
      <c r="D727" s="35">
        <v>169.44</v>
      </c>
      <c r="E727" s="35">
        <v>173.28</v>
      </c>
      <c r="F727" s="35">
        <v>230.9</v>
      </c>
      <c r="G727" s="35">
        <v>110.23</v>
      </c>
      <c r="H727" s="35">
        <v>102.01</v>
      </c>
      <c r="I727" s="35">
        <v>71.989999999999995</v>
      </c>
      <c r="J727" s="35">
        <v>10.65</v>
      </c>
      <c r="K727" s="35">
        <v>0.03</v>
      </c>
      <c r="L727" s="35">
        <v>0</v>
      </c>
      <c r="M727" s="35">
        <v>0</v>
      </c>
      <c r="N727" s="35">
        <v>7.0000000000000007E-2</v>
      </c>
      <c r="O727" s="35">
        <v>0</v>
      </c>
      <c r="P727" s="35">
        <v>0</v>
      </c>
      <c r="Q727" s="35">
        <v>0</v>
      </c>
      <c r="R727" s="35">
        <v>0</v>
      </c>
      <c r="S727" s="35">
        <v>1.3</v>
      </c>
      <c r="T727" s="35">
        <v>0</v>
      </c>
      <c r="U727" s="35">
        <v>17.16</v>
      </c>
      <c r="V727" s="35">
        <v>45.95</v>
      </c>
      <c r="W727" s="35">
        <v>0</v>
      </c>
      <c r="X727" s="35">
        <v>14.78</v>
      </c>
      <c r="Y727" s="35">
        <v>20.88</v>
      </c>
      <c r="Z727" s="35">
        <v>133.31</v>
      </c>
    </row>
    <row r="728" spans="2:26" x14ac:dyDescent="0.25">
      <c r="B728" s="34">
        <v>13</v>
      </c>
      <c r="C728" s="35">
        <v>80.3</v>
      </c>
      <c r="D728" s="35">
        <v>103.82</v>
      </c>
      <c r="E728" s="35">
        <v>105.87</v>
      </c>
      <c r="F728" s="35">
        <v>594.77</v>
      </c>
      <c r="G728" s="35">
        <v>32.32</v>
      </c>
      <c r="H728" s="35">
        <v>56.12</v>
      </c>
      <c r="I728" s="35">
        <v>138.32</v>
      </c>
      <c r="J728" s="35">
        <v>33.58</v>
      </c>
      <c r="K728" s="35">
        <v>124.08</v>
      </c>
      <c r="L728" s="35">
        <v>86.82</v>
      </c>
      <c r="M728" s="35">
        <v>40.39</v>
      </c>
      <c r="N728" s="35">
        <v>40.11</v>
      </c>
      <c r="O728" s="35">
        <v>110.66</v>
      </c>
      <c r="P728" s="35">
        <v>114.54</v>
      </c>
      <c r="Q728" s="35">
        <v>98.48</v>
      </c>
      <c r="R728" s="35">
        <v>43.76</v>
      </c>
      <c r="S728" s="35">
        <v>79.11</v>
      </c>
      <c r="T728" s="35">
        <v>66.400000000000006</v>
      </c>
      <c r="U728" s="35">
        <v>97.22</v>
      </c>
      <c r="V728" s="35">
        <v>69.739999999999995</v>
      </c>
      <c r="W728" s="35">
        <v>84.76</v>
      </c>
      <c r="X728" s="35">
        <v>117.97</v>
      </c>
      <c r="Y728" s="35">
        <v>213.12</v>
      </c>
      <c r="Z728" s="35">
        <v>212.79</v>
      </c>
    </row>
    <row r="729" spans="2:26" x14ac:dyDescent="0.25">
      <c r="B729" s="34">
        <v>14</v>
      </c>
      <c r="C729" s="35">
        <v>310.01</v>
      </c>
      <c r="D729" s="35">
        <v>146.83000000000001</v>
      </c>
      <c r="E729" s="35">
        <v>480.48</v>
      </c>
      <c r="F729" s="35">
        <v>712.27</v>
      </c>
      <c r="G729" s="35">
        <v>161.15</v>
      </c>
      <c r="H729" s="35">
        <v>200.88</v>
      </c>
      <c r="I729" s="35">
        <v>260.35000000000002</v>
      </c>
      <c r="J729" s="35">
        <v>67.64</v>
      </c>
      <c r="K729" s="35">
        <v>7.36</v>
      </c>
      <c r="L729" s="35">
        <v>14.2</v>
      </c>
      <c r="M729" s="35">
        <v>54.43</v>
      </c>
      <c r="N729" s="35">
        <v>22.27</v>
      </c>
      <c r="O729" s="35">
        <v>12.52</v>
      </c>
      <c r="P729" s="35">
        <v>62.37</v>
      </c>
      <c r="Q729" s="35">
        <v>129.94</v>
      </c>
      <c r="R729" s="35">
        <v>149.52000000000001</v>
      </c>
      <c r="S729" s="35">
        <v>200.04</v>
      </c>
      <c r="T729" s="35">
        <v>131.22</v>
      </c>
      <c r="U729" s="35">
        <v>111.27</v>
      </c>
      <c r="V729" s="35">
        <v>134.66999999999999</v>
      </c>
      <c r="W729" s="35">
        <v>231.46</v>
      </c>
      <c r="X729" s="35">
        <v>231.68</v>
      </c>
      <c r="Y729" s="35">
        <v>318.19</v>
      </c>
      <c r="Z729" s="35">
        <v>280.31</v>
      </c>
    </row>
    <row r="730" spans="2:26" x14ac:dyDescent="0.25">
      <c r="B730" s="34">
        <v>15</v>
      </c>
      <c r="C730" s="35">
        <v>440.86</v>
      </c>
      <c r="D730" s="35">
        <v>411.69</v>
      </c>
      <c r="E730" s="35">
        <v>440.46</v>
      </c>
      <c r="F730" s="35">
        <v>955.95</v>
      </c>
      <c r="G730" s="35">
        <v>108.3</v>
      </c>
      <c r="H730" s="35">
        <v>80.84</v>
      </c>
      <c r="I730" s="35">
        <v>109.16</v>
      </c>
      <c r="J730" s="35">
        <v>26.33</v>
      </c>
      <c r="K730" s="35">
        <v>0.03</v>
      </c>
      <c r="L730" s="35">
        <v>0.44</v>
      </c>
      <c r="M730" s="35">
        <v>18.89</v>
      </c>
      <c r="N730" s="35">
        <v>13.78</v>
      </c>
      <c r="O730" s="35">
        <v>24.52</v>
      </c>
      <c r="P730" s="35">
        <v>37.729999999999997</v>
      </c>
      <c r="Q730" s="35">
        <v>124.4</v>
      </c>
      <c r="R730" s="35">
        <v>175.12</v>
      </c>
      <c r="S730" s="35">
        <v>202.7</v>
      </c>
      <c r="T730" s="35">
        <v>215.25</v>
      </c>
      <c r="U730" s="35">
        <v>164.19</v>
      </c>
      <c r="V730" s="35">
        <v>233.25</v>
      </c>
      <c r="W730" s="35">
        <v>369.75</v>
      </c>
      <c r="X730" s="35">
        <v>286.99</v>
      </c>
      <c r="Y730" s="35">
        <v>310.2</v>
      </c>
      <c r="Z730" s="35">
        <v>532.27</v>
      </c>
    </row>
    <row r="731" spans="2:26" x14ac:dyDescent="0.25">
      <c r="B731" s="34">
        <v>16</v>
      </c>
      <c r="C731" s="35">
        <v>488.44</v>
      </c>
      <c r="D731" s="35">
        <v>439.85</v>
      </c>
      <c r="E731" s="35">
        <v>412.81</v>
      </c>
      <c r="F731" s="35">
        <v>376.09</v>
      </c>
      <c r="G731" s="35">
        <v>57.49</v>
      </c>
      <c r="H731" s="35">
        <v>53.53</v>
      </c>
      <c r="I731" s="35">
        <v>11.84</v>
      </c>
      <c r="J731" s="35">
        <v>7.56</v>
      </c>
      <c r="K731" s="35">
        <v>0</v>
      </c>
      <c r="L731" s="35">
        <v>0</v>
      </c>
      <c r="M731" s="35">
        <v>0</v>
      </c>
      <c r="N731" s="35">
        <v>0</v>
      </c>
      <c r="O731" s="35">
        <v>0</v>
      </c>
      <c r="P731" s="35">
        <v>1.87</v>
      </c>
      <c r="Q731" s="35">
        <v>30.51</v>
      </c>
      <c r="R731" s="35">
        <v>94.81</v>
      </c>
      <c r="S731" s="35">
        <v>72.790000000000006</v>
      </c>
      <c r="T731" s="35">
        <v>43.01</v>
      </c>
      <c r="U731" s="35">
        <v>42.39</v>
      </c>
      <c r="V731" s="35">
        <v>120.99</v>
      </c>
      <c r="W731" s="35">
        <v>128.16</v>
      </c>
      <c r="X731" s="35">
        <v>160.65</v>
      </c>
      <c r="Y731" s="35">
        <v>156.19</v>
      </c>
      <c r="Z731" s="35">
        <v>155.19</v>
      </c>
    </row>
    <row r="732" spans="2:26" x14ac:dyDescent="0.25">
      <c r="B732" s="34">
        <v>17</v>
      </c>
      <c r="C732" s="35">
        <v>180.6</v>
      </c>
      <c r="D732" s="35">
        <v>180.79</v>
      </c>
      <c r="E732" s="35">
        <v>154.6</v>
      </c>
      <c r="F732" s="35">
        <v>216.37</v>
      </c>
      <c r="G732" s="35">
        <v>113.02</v>
      </c>
      <c r="H732" s="35">
        <v>39.22</v>
      </c>
      <c r="I732" s="35">
        <v>19.63</v>
      </c>
      <c r="J732" s="35">
        <v>23.34</v>
      </c>
      <c r="K732" s="35">
        <v>0</v>
      </c>
      <c r="L732" s="35">
        <v>0</v>
      </c>
      <c r="M732" s="35">
        <v>0</v>
      </c>
      <c r="N732" s="35">
        <v>1.29</v>
      </c>
      <c r="O732" s="35">
        <v>0</v>
      </c>
      <c r="P732" s="35">
        <v>25.66</v>
      </c>
      <c r="Q732" s="35">
        <v>42.07</v>
      </c>
      <c r="R732" s="35">
        <v>55.82</v>
      </c>
      <c r="S732" s="35">
        <v>82.94</v>
      </c>
      <c r="T732" s="35">
        <v>79.83</v>
      </c>
      <c r="U732" s="35">
        <v>110.76</v>
      </c>
      <c r="V732" s="35">
        <v>129.51</v>
      </c>
      <c r="W732" s="35">
        <v>214.43</v>
      </c>
      <c r="X732" s="35">
        <v>195.61</v>
      </c>
      <c r="Y732" s="35">
        <v>199.1</v>
      </c>
      <c r="Z732" s="35">
        <v>240.03</v>
      </c>
    </row>
    <row r="733" spans="2:26" x14ac:dyDescent="0.25">
      <c r="B733" s="34">
        <v>18</v>
      </c>
      <c r="C733" s="35">
        <v>277.63</v>
      </c>
      <c r="D733" s="35">
        <v>277.10000000000002</v>
      </c>
      <c r="E733" s="35">
        <v>261.58999999999997</v>
      </c>
      <c r="F733" s="35">
        <v>460.53</v>
      </c>
      <c r="G733" s="35">
        <v>123.96</v>
      </c>
      <c r="H733" s="35">
        <v>95.73</v>
      </c>
      <c r="I733" s="35">
        <v>7.51</v>
      </c>
      <c r="J733" s="35">
        <v>22.22</v>
      </c>
      <c r="K733" s="35">
        <v>0</v>
      </c>
      <c r="L733" s="35">
        <v>0</v>
      </c>
      <c r="M733" s="35">
        <v>0</v>
      </c>
      <c r="N733" s="35">
        <v>0</v>
      </c>
      <c r="O733" s="35">
        <v>6.62</v>
      </c>
      <c r="P733" s="35">
        <v>19.510000000000002</v>
      </c>
      <c r="Q733" s="35">
        <v>24.41</v>
      </c>
      <c r="R733" s="35">
        <v>39.409999999999997</v>
      </c>
      <c r="S733" s="35">
        <v>45.13</v>
      </c>
      <c r="T733" s="35">
        <v>36.590000000000003</v>
      </c>
      <c r="U733" s="35">
        <v>72.88</v>
      </c>
      <c r="V733" s="35">
        <v>83.02</v>
      </c>
      <c r="W733" s="35">
        <v>56.36</v>
      </c>
      <c r="X733" s="35">
        <v>77.52</v>
      </c>
      <c r="Y733" s="35">
        <v>151.63</v>
      </c>
      <c r="Z733" s="35">
        <v>187.31</v>
      </c>
    </row>
    <row r="734" spans="2:26" x14ac:dyDescent="0.25">
      <c r="B734" s="34">
        <v>19</v>
      </c>
      <c r="C734" s="35">
        <v>231.85</v>
      </c>
      <c r="D734" s="35">
        <v>239.3</v>
      </c>
      <c r="E734" s="35">
        <v>276.13</v>
      </c>
      <c r="F734" s="35">
        <v>245.69</v>
      </c>
      <c r="G734" s="35">
        <v>59.56</v>
      </c>
      <c r="H734" s="35">
        <v>81.69</v>
      </c>
      <c r="I734" s="35">
        <v>51.54</v>
      </c>
      <c r="J734" s="35">
        <v>51.8</v>
      </c>
      <c r="K734" s="35">
        <v>18.309999999999999</v>
      </c>
      <c r="L734" s="35">
        <v>6.92</v>
      </c>
      <c r="M734" s="35">
        <v>0.6</v>
      </c>
      <c r="N734" s="35">
        <v>12.61</v>
      </c>
      <c r="O734" s="35">
        <v>43.53</v>
      </c>
      <c r="P734" s="35">
        <v>113.91</v>
      </c>
      <c r="Q734" s="35">
        <v>136.58000000000001</v>
      </c>
      <c r="R734" s="35">
        <v>141.13</v>
      </c>
      <c r="S734" s="35">
        <v>165.17</v>
      </c>
      <c r="T734" s="35">
        <v>146.16</v>
      </c>
      <c r="U734" s="35">
        <v>256.51</v>
      </c>
      <c r="V734" s="35">
        <v>260.33999999999997</v>
      </c>
      <c r="W734" s="35">
        <v>287.25</v>
      </c>
      <c r="X734" s="35">
        <v>301.55</v>
      </c>
      <c r="Y734" s="35">
        <v>289.72000000000003</v>
      </c>
      <c r="Z734" s="35">
        <v>347.1</v>
      </c>
    </row>
    <row r="735" spans="2:26" x14ac:dyDescent="0.25">
      <c r="B735" s="34">
        <v>20</v>
      </c>
      <c r="C735" s="35">
        <v>460.08</v>
      </c>
      <c r="D735" s="35">
        <v>446.47</v>
      </c>
      <c r="E735" s="35">
        <v>407.76</v>
      </c>
      <c r="F735" s="35">
        <v>696.74</v>
      </c>
      <c r="G735" s="35">
        <v>110.83</v>
      </c>
      <c r="H735" s="35">
        <v>130.79</v>
      </c>
      <c r="I735" s="35">
        <v>157.26</v>
      </c>
      <c r="J735" s="35">
        <v>84.28</v>
      </c>
      <c r="K735" s="35">
        <v>81.25</v>
      </c>
      <c r="L735" s="35">
        <v>1.55</v>
      </c>
      <c r="M735" s="35">
        <v>0.85</v>
      </c>
      <c r="N735" s="35">
        <v>4.0999999999999996</v>
      </c>
      <c r="O735" s="35">
        <v>13.14</v>
      </c>
      <c r="P735" s="35">
        <v>43.6</v>
      </c>
      <c r="Q735" s="35">
        <v>63.12</v>
      </c>
      <c r="R735" s="35">
        <v>80.25</v>
      </c>
      <c r="S735" s="35">
        <v>136.08000000000001</v>
      </c>
      <c r="T735" s="35">
        <v>99.26</v>
      </c>
      <c r="U735" s="35">
        <v>83.9</v>
      </c>
      <c r="V735" s="35">
        <v>129.87</v>
      </c>
      <c r="W735" s="35">
        <v>167.29</v>
      </c>
      <c r="X735" s="35">
        <v>144.79</v>
      </c>
      <c r="Y735" s="35">
        <v>242.13</v>
      </c>
      <c r="Z735" s="35">
        <v>334.04</v>
      </c>
    </row>
    <row r="736" spans="2:26" x14ac:dyDescent="0.25">
      <c r="B736" s="34">
        <v>21</v>
      </c>
      <c r="C736" s="35">
        <v>290.8</v>
      </c>
      <c r="D736" s="35">
        <v>244.9</v>
      </c>
      <c r="E736" s="35">
        <v>386.37</v>
      </c>
      <c r="F736" s="35">
        <v>950.26</v>
      </c>
      <c r="G736" s="35">
        <v>96.16</v>
      </c>
      <c r="H736" s="35">
        <v>26.1</v>
      </c>
      <c r="I736" s="35">
        <v>0.12</v>
      </c>
      <c r="J736" s="35">
        <v>0</v>
      </c>
      <c r="K736" s="35">
        <v>0</v>
      </c>
      <c r="L736" s="35">
        <v>0</v>
      </c>
      <c r="M736" s="35">
        <v>0</v>
      </c>
      <c r="N736" s="35">
        <v>0.09</v>
      </c>
      <c r="O736" s="35">
        <v>0.28000000000000003</v>
      </c>
      <c r="P736" s="35">
        <v>1.23</v>
      </c>
      <c r="Q736" s="35">
        <v>49.69</v>
      </c>
      <c r="R736" s="35">
        <v>30.98</v>
      </c>
      <c r="S736" s="35">
        <v>34.729999999999997</v>
      </c>
      <c r="T736" s="35">
        <v>34.31</v>
      </c>
      <c r="U736" s="35">
        <v>51.18</v>
      </c>
      <c r="V736" s="35">
        <v>59.84</v>
      </c>
      <c r="W736" s="35">
        <v>135.79</v>
      </c>
      <c r="X736" s="35">
        <v>158.68</v>
      </c>
      <c r="Y736" s="35">
        <v>246.79</v>
      </c>
      <c r="Z736" s="35">
        <v>226.44</v>
      </c>
    </row>
    <row r="737" spans="2:26" x14ac:dyDescent="0.25">
      <c r="B737" s="34">
        <v>22</v>
      </c>
      <c r="C737" s="35">
        <v>372.46</v>
      </c>
      <c r="D737" s="35">
        <v>398.23</v>
      </c>
      <c r="E737" s="35">
        <v>646.29</v>
      </c>
      <c r="F737" s="35">
        <v>902.02</v>
      </c>
      <c r="G737" s="35">
        <v>328.4</v>
      </c>
      <c r="H737" s="35">
        <v>153.52000000000001</v>
      </c>
      <c r="I737" s="35">
        <v>8.4700000000000006</v>
      </c>
      <c r="J737" s="35">
        <v>11.94</v>
      </c>
      <c r="K737" s="35">
        <v>0</v>
      </c>
      <c r="L737" s="35">
        <v>0</v>
      </c>
      <c r="M737" s="35">
        <v>0</v>
      </c>
      <c r="N737" s="35">
        <v>13.39</v>
      </c>
      <c r="O737" s="35">
        <v>26.67</v>
      </c>
      <c r="P737" s="35">
        <v>13.1</v>
      </c>
      <c r="Q737" s="35">
        <v>71.98</v>
      </c>
      <c r="R737" s="35">
        <v>80.48</v>
      </c>
      <c r="S737" s="35">
        <v>95.81</v>
      </c>
      <c r="T737" s="35">
        <v>81.290000000000006</v>
      </c>
      <c r="U737" s="35">
        <v>102.08</v>
      </c>
      <c r="V737" s="35">
        <v>157.77000000000001</v>
      </c>
      <c r="W737" s="35">
        <v>192.85</v>
      </c>
      <c r="X737" s="35">
        <v>279.95</v>
      </c>
      <c r="Y737" s="35">
        <v>291.55</v>
      </c>
      <c r="Z737" s="35">
        <v>274.02999999999997</v>
      </c>
    </row>
    <row r="738" spans="2:26" x14ac:dyDescent="0.25">
      <c r="B738" s="34">
        <v>23</v>
      </c>
      <c r="C738" s="35">
        <v>443.66</v>
      </c>
      <c r="D738" s="35">
        <v>410.84</v>
      </c>
      <c r="E738" s="35">
        <v>954.65</v>
      </c>
      <c r="F738" s="35">
        <v>937.29</v>
      </c>
      <c r="G738" s="35">
        <v>33.049999999999997</v>
      </c>
      <c r="H738" s="35">
        <v>0.31</v>
      </c>
      <c r="I738" s="35">
        <v>0.42</v>
      </c>
      <c r="J738" s="35">
        <v>0</v>
      </c>
      <c r="K738" s="35">
        <v>0</v>
      </c>
      <c r="L738" s="35">
        <v>0</v>
      </c>
      <c r="M738" s="35">
        <v>0</v>
      </c>
      <c r="N738" s="35">
        <v>0</v>
      </c>
      <c r="O738" s="35">
        <v>0</v>
      </c>
      <c r="P738" s="35">
        <v>0</v>
      </c>
      <c r="Q738" s="35">
        <v>0.27</v>
      </c>
      <c r="R738" s="35">
        <v>39.36</v>
      </c>
      <c r="S738" s="35">
        <v>68.739999999999995</v>
      </c>
      <c r="T738" s="35">
        <v>13.57</v>
      </c>
      <c r="U738" s="35">
        <v>0.28000000000000003</v>
      </c>
      <c r="V738" s="35">
        <v>77.430000000000007</v>
      </c>
      <c r="W738" s="35">
        <v>76.739999999999995</v>
      </c>
      <c r="X738" s="35">
        <v>99.43</v>
      </c>
      <c r="Y738" s="35">
        <v>173.18</v>
      </c>
      <c r="Z738" s="35">
        <v>223.45</v>
      </c>
    </row>
    <row r="739" spans="2:26" x14ac:dyDescent="0.25">
      <c r="B739" s="34">
        <v>24</v>
      </c>
      <c r="C739" s="35">
        <v>184.68</v>
      </c>
      <c r="D739" s="35">
        <v>212.14</v>
      </c>
      <c r="E739" s="35">
        <v>225.81</v>
      </c>
      <c r="F739" s="35">
        <v>933.12</v>
      </c>
      <c r="G739" s="35">
        <v>9.77</v>
      </c>
      <c r="H739" s="35">
        <v>0</v>
      </c>
      <c r="I739" s="35">
        <v>0</v>
      </c>
      <c r="J739" s="35">
        <v>0</v>
      </c>
      <c r="K739" s="35">
        <v>0</v>
      </c>
      <c r="L739" s="35">
        <v>0</v>
      </c>
      <c r="M739" s="35">
        <v>0</v>
      </c>
      <c r="N739" s="35">
        <v>0</v>
      </c>
      <c r="O739" s="35">
        <v>0</v>
      </c>
      <c r="P739" s="35">
        <v>0</v>
      </c>
      <c r="Q739" s="35">
        <v>0</v>
      </c>
      <c r="R739" s="35">
        <v>0</v>
      </c>
      <c r="S739" s="35">
        <v>0.22</v>
      </c>
      <c r="T739" s="35">
        <v>0</v>
      </c>
      <c r="U739" s="35">
        <v>0</v>
      </c>
      <c r="V739" s="35">
        <v>6.93</v>
      </c>
      <c r="W739" s="35">
        <v>14.55</v>
      </c>
      <c r="X739" s="35">
        <v>47.4</v>
      </c>
      <c r="Y739" s="35">
        <v>90.17</v>
      </c>
      <c r="Z739" s="35">
        <v>146.72999999999999</v>
      </c>
    </row>
    <row r="740" spans="2:26" x14ac:dyDescent="0.25">
      <c r="B740" s="34">
        <v>25</v>
      </c>
      <c r="C740" s="35">
        <v>238.15</v>
      </c>
      <c r="D740" s="35">
        <v>461.18</v>
      </c>
      <c r="E740" s="35">
        <v>372.49</v>
      </c>
      <c r="F740" s="35">
        <v>934.26</v>
      </c>
      <c r="G740" s="35">
        <v>69.790000000000006</v>
      </c>
      <c r="H740" s="35">
        <v>0.08</v>
      </c>
      <c r="I740" s="35">
        <v>0</v>
      </c>
      <c r="J740" s="35">
        <v>0</v>
      </c>
      <c r="K740" s="35">
        <v>0</v>
      </c>
      <c r="L740" s="35">
        <v>0</v>
      </c>
      <c r="M740" s="35">
        <v>0</v>
      </c>
      <c r="N740" s="35">
        <v>0</v>
      </c>
      <c r="O740" s="35">
        <v>0</v>
      </c>
      <c r="P740" s="35">
        <v>19.47</v>
      </c>
      <c r="Q740" s="35">
        <v>33.56</v>
      </c>
      <c r="R740" s="35">
        <v>39.26</v>
      </c>
      <c r="S740" s="35">
        <v>36.24</v>
      </c>
      <c r="T740" s="35">
        <v>37.1</v>
      </c>
      <c r="U740" s="35">
        <v>46.65</v>
      </c>
      <c r="V740" s="35">
        <v>71.69</v>
      </c>
      <c r="W740" s="35">
        <v>133.83000000000001</v>
      </c>
      <c r="X740" s="35">
        <v>172.71</v>
      </c>
      <c r="Y740" s="35">
        <v>298.19</v>
      </c>
      <c r="Z740" s="35">
        <v>268.41000000000003</v>
      </c>
    </row>
    <row r="741" spans="2:26" x14ac:dyDescent="0.25">
      <c r="B741" s="34">
        <v>26</v>
      </c>
      <c r="C741" s="35">
        <v>278.33</v>
      </c>
      <c r="D741" s="35">
        <v>405.37</v>
      </c>
      <c r="E741" s="35">
        <v>329.91</v>
      </c>
      <c r="F741" s="35">
        <v>363.14</v>
      </c>
      <c r="G741" s="35">
        <v>14.85</v>
      </c>
      <c r="H741" s="35">
        <v>2.3199999999999998</v>
      </c>
      <c r="I741" s="35">
        <v>0</v>
      </c>
      <c r="J741" s="35">
        <v>0</v>
      </c>
      <c r="K741" s="35">
        <v>0</v>
      </c>
      <c r="L741" s="35">
        <v>0</v>
      </c>
      <c r="M741" s="35">
        <v>0</v>
      </c>
      <c r="N741" s="35">
        <v>14.91</v>
      </c>
      <c r="O741" s="35">
        <v>0.51</v>
      </c>
      <c r="P741" s="35">
        <v>8.69</v>
      </c>
      <c r="Q741" s="35">
        <v>0</v>
      </c>
      <c r="R741" s="35">
        <v>1.1000000000000001</v>
      </c>
      <c r="S741" s="35">
        <v>0</v>
      </c>
      <c r="T741" s="35">
        <v>0</v>
      </c>
      <c r="U741" s="35">
        <v>0</v>
      </c>
      <c r="V741" s="35">
        <v>0</v>
      </c>
      <c r="W741" s="35">
        <v>0</v>
      </c>
      <c r="X741" s="35">
        <v>0</v>
      </c>
      <c r="Y741" s="35">
        <v>11.76</v>
      </c>
      <c r="Z741" s="35">
        <v>74.56</v>
      </c>
    </row>
    <row r="742" spans="2:26" x14ac:dyDescent="0.25">
      <c r="B742" s="34">
        <v>27</v>
      </c>
      <c r="C742" s="35">
        <v>147.22999999999999</v>
      </c>
      <c r="D742" s="35">
        <v>276.55</v>
      </c>
      <c r="E742" s="35">
        <v>175.54</v>
      </c>
      <c r="F742" s="35">
        <v>236.81</v>
      </c>
      <c r="G742" s="35">
        <v>0.88</v>
      </c>
      <c r="H742" s="35">
        <v>0.02</v>
      </c>
      <c r="I742" s="35">
        <v>0</v>
      </c>
      <c r="J742" s="35">
        <v>11.2</v>
      </c>
      <c r="K742" s="35">
        <v>18.059999999999999</v>
      </c>
      <c r="L742" s="35">
        <v>0</v>
      </c>
      <c r="M742" s="35">
        <v>0</v>
      </c>
      <c r="N742" s="35">
        <v>0</v>
      </c>
      <c r="O742" s="35">
        <v>0</v>
      </c>
      <c r="P742" s="35">
        <v>8.5500000000000007</v>
      </c>
      <c r="Q742" s="35">
        <v>26.92</v>
      </c>
      <c r="R742" s="35">
        <v>55.56</v>
      </c>
      <c r="S742" s="35">
        <v>52.59</v>
      </c>
      <c r="T742" s="35">
        <v>48.37</v>
      </c>
      <c r="U742" s="35">
        <v>61.86</v>
      </c>
      <c r="V742" s="35">
        <v>133.09</v>
      </c>
      <c r="W742" s="35">
        <v>148.9</v>
      </c>
      <c r="X742" s="35">
        <v>165.97</v>
      </c>
      <c r="Y742" s="35">
        <v>269.87</v>
      </c>
      <c r="Z742" s="35">
        <v>270.58</v>
      </c>
    </row>
    <row r="743" spans="2:26" x14ac:dyDescent="0.25">
      <c r="B743" s="34">
        <v>28</v>
      </c>
      <c r="C743" s="35">
        <v>453.08</v>
      </c>
      <c r="D743" s="35">
        <v>335.54</v>
      </c>
      <c r="E743" s="35">
        <v>348.76</v>
      </c>
      <c r="F743" s="35">
        <v>384.46</v>
      </c>
      <c r="G743" s="35">
        <v>16.91</v>
      </c>
      <c r="H743" s="35">
        <v>3.84</v>
      </c>
      <c r="I743" s="35">
        <v>0.18</v>
      </c>
      <c r="J743" s="35">
        <v>0</v>
      </c>
      <c r="K743" s="35">
        <v>0</v>
      </c>
      <c r="L743" s="35">
        <v>0</v>
      </c>
      <c r="M743" s="35">
        <v>0</v>
      </c>
      <c r="N743" s="35">
        <v>0</v>
      </c>
      <c r="O743" s="35">
        <v>0</v>
      </c>
      <c r="P743" s="35">
        <v>0</v>
      </c>
      <c r="Q743" s="35">
        <v>0</v>
      </c>
      <c r="R743" s="35">
        <v>0</v>
      </c>
      <c r="S743" s="35">
        <v>0</v>
      </c>
      <c r="T743" s="35">
        <v>0</v>
      </c>
      <c r="U743" s="35">
        <v>0</v>
      </c>
      <c r="V743" s="35">
        <v>32.92</v>
      </c>
      <c r="W743" s="35">
        <v>39.08</v>
      </c>
      <c r="X743" s="35">
        <v>94.14</v>
      </c>
      <c r="Y743" s="35">
        <v>95.14</v>
      </c>
      <c r="Z743" s="35">
        <v>261.95</v>
      </c>
    </row>
    <row r="744" spans="2:26" x14ac:dyDescent="0.25">
      <c r="B744" s="34">
        <v>29</v>
      </c>
      <c r="C744" s="35">
        <v>202.04</v>
      </c>
      <c r="D744" s="35">
        <v>369.41</v>
      </c>
      <c r="E744" s="35">
        <v>355.93</v>
      </c>
      <c r="F744" s="35">
        <v>937.15</v>
      </c>
      <c r="G744" s="35">
        <v>152.94</v>
      </c>
      <c r="H744" s="35">
        <v>112.46</v>
      </c>
      <c r="I744" s="35">
        <v>35.89</v>
      </c>
      <c r="J744" s="35">
        <v>15.59</v>
      </c>
      <c r="K744" s="35">
        <v>0</v>
      </c>
      <c r="L744" s="35">
        <v>3.99</v>
      </c>
      <c r="M744" s="35">
        <v>43.59</v>
      </c>
      <c r="N744" s="35">
        <v>42.49</v>
      </c>
      <c r="O744" s="35">
        <v>40.159999999999997</v>
      </c>
      <c r="P744" s="35">
        <v>53.58</v>
      </c>
      <c r="Q744" s="35">
        <v>102.88</v>
      </c>
      <c r="R744" s="35">
        <v>103.6</v>
      </c>
      <c r="S744" s="35">
        <v>144.75</v>
      </c>
      <c r="T744" s="35">
        <v>75.09</v>
      </c>
      <c r="U744" s="35">
        <v>119.36</v>
      </c>
      <c r="V744" s="35">
        <v>179.3</v>
      </c>
      <c r="W744" s="35">
        <v>187.86</v>
      </c>
      <c r="X744" s="35">
        <v>263.66000000000003</v>
      </c>
      <c r="Y744" s="35">
        <v>217.7</v>
      </c>
      <c r="Z744" s="35">
        <v>246.07</v>
      </c>
    </row>
    <row r="745" spans="2:26" x14ac:dyDescent="0.25">
      <c r="B745" s="34">
        <v>30</v>
      </c>
      <c r="C745" s="35">
        <v>250.88</v>
      </c>
      <c r="D745" s="35">
        <v>368.27</v>
      </c>
      <c r="E745" s="35">
        <v>650.4</v>
      </c>
      <c r="F745" s="35">
        <v>937.84</v>
      </c>
      <c r="G745" s="35">
        <v>89.85</v>
      </c>
      <c r="H745" s="35">
        <v>99.33</v>
      </c>
      <c r="I745" s="35">
        <v>16.75</v>
      </c>
      <c r="J745" s="35">
        <v>42.15</v>
      </c>
      <c r="K745" s="35">
        <v>2.58</v>
      </c>
      <c r="L745" s="35">
        <v>0</v>
      </c>
      <c r="M745" s="35">
        <v>0</v>
      </c>
      <c r="N745" s="35">
        <v>56.48</v>
      </c>
      <c r="O745" s="35">
        <v>53.04</v>
      </c>
      <c r="P745" s="35">
        <v>48.77</v>
      </c>
      <c r="Q745" s="35">
        <v>95.6</v>
      </c>
      <c r="R745" s="35">
        <v>62.98</v>
      </c>
      <c r="S745" s="35">
        <v>69.44</v>
      </c>
      <c r="T745" s="35">
        <v>81.209999999999994</v>
      </c>
      <c r="U745" s="35">
        <v>92.03</v>
      </c>
      <c r="V745" s="35">
        <v>101.61</v>
      </c>
      <c r="W745" s="35">
        <v>113.07</v>
      </c>
      <c r="X745" s="35">
        <v>150.06</v>
      </c>
      <c r="Y745" s="35">
        <v>275.8</v>
      </c>
      <c r="Z745" s="35">
        <v>298.82</v>
      </c>
    </row>
    <row r="746" spans="2:26" x14ac:dyDescent="0.25">
      <c r="B746" s="37">
        <v>31</v>
      </c>
      <c r="C746" s="35">
        <v>292.85000000000002</v>
      </c>
      <c r="D746" s="35">
        <v>386.4</v>
      </c>
      <c r="E746" s="35">
        <v>369.66</v>
      </c>
      <c r="F746" s="35">
        <v>946.59</v>
      </c>
      <c r="G746" s="35">
        <v>29.95</v>
      </c>
      <c r="H746" s="35">
        <v>26.21</v>
      </c>
      <c r="I746" s="35">
        <v>2.36</v>
      </c>
      <c r="J746" s="35">
        <v>0</v>
      </c>
      <c r="K746" s="35">
        <v>0</v>
      </c>
      <c r="L746" s="35">
        <v>0</v>
      </c>
      <c r="M746" s="35">
        <v>44.69</v>
      </c>
      <c r="N746" s="35">
        <v>11.66</v>
      </c>
      <c r="O746" s="35">
        <v>34.479999999999997</v>
      </c>
      <c r="P746" s="35">
        <v>59.93</v>
      </c>
      <c r="Q746" s="35">
        <v>116.83</v>
      </c>
      <c r="R746" s="35">
        <v>96.47</v>
      </c>
      <c r="S746" s="35">
        <v>160.27000000000001</v>
      </c>
      <c r="T746" s="35">
        <v>92.44</v>
      </c>
      <c r="U746" s="35">
        <v>92.46</v>
      </c>
      <c r="V746" s="35">
        <v>155.74</v>
      </c>
      <c r="W746" s="35">
        <v>156.69</v>
      </c>
      <c r="X746" s="35">
        <v>322.14</v>
      </c>
      <c r="Y746" s="35">
        <v>318.2</v>
      </c>
      <c r="Z746" s="35">
        <v>355.28</v>
      </c>
    </row>
    <row r="747" spans="2:26" x14ac:dyDescent="0.25">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row>
    <row r="748" spans="2:26" ht="17.25" customHeight="1" x14ac:dyDescent="0.25">
      <c r="B748" s="59" t="s">
        <v>82</v>
      </c>
      <c r="C748" s="60"/>
      <c r="D748" s="60"/>
      <c r="E748" s="60"/>
      <c r="F748" s="60"/>
      <c r="G748" s="60"/>
      <c r="H748" s="60"/>
      <c r="I748" s="60"/>
      <c r="J748" s="60"/>
      <c r="K748" s="60"/>
      <c r="L748" s="60"/>
      <c r="M748" s="60"/>
      <c r="N748" s="60"/>
      <c r="O748" s="60"/>
      <c r="P748" s="60"/>
      <c r="Q748" s="60"/>
      <c r="R748" s="60"/>
      <c r="S748" s="60"/>
      <c r="T748" s="61"/>
      <c r="U748" s="62">
        <v>5.68</v>
      </c>
      <c r="V748" s="63"/>
      <c r="W748" s="63"/>
      <c r="X748" s="63"/>
      <c r="Y748" s="63"/>
      <c r="Z748" s="64"/>
    </row>
    <row r="749" spans="2:26" ht="15.75" customHeight="1" x14ac:dyDescent="0.25">
      <c r="B749" s="65" t="s">
        <v>83</v>
      </c>
      <c r="C749" s="66"/>
      <c r="D749" s="66"/>
      <c r="E749" s="66"/>
      <c r="F749" s="66"/>
      <c r="G749" s="66"/>
      <c r="H749" s="66"/>
      <c r="I749" s="66"/>
      <c r="J749" s="66"/>
      <c r="K749" s="66"/>
      <c r="L749" s="66"/>
      <c r="M749" s="66"/>
      <c r="N749" s="66"/>
      <c r="O749" s="66"/>
      <c r="P749" s="66"/>
      <c r="Q749" s="66"/>
      <c r="R749" s="66"/>
      <c r="S749" s="66"/>
      <c r="T749" s="67"/>
      <c r="U749" s="68">
        <v>397.84</v>
      </c>
      <c r="V749" s="69"/>
      <c r="W749" s="69"/>
      <c r="X749" s="69"/>
      <c r="Y749" s="69"/>
      <c r="Z749" s="70"/>
    </row>
    <row r="750" spans="2:26" x14ac:dyDescent="0.25">
      <c r="B750" s="48"/>
      <c r="C750" s="48"/>
      <c r="D750" s="48"/>
      <c r="E750" s="48"/>
      <c r="F750" s="48"/>
      <c r="G750" s="48"/>
      <c r="H750" s="48"/>
      <c r="I750" s="48"/>
      <c r="J750" s="48"/>
      <c r="K750" s="48"/>
      <c r="L750" s="48"/>
      <c r="M750" s="48"/>
      <c r="N750" s="48"/>
      <c r="O750" s="48"/>
      <c r="P750" s="48"/>
      <c r="Q750" s="48"/>
      <c r="R750" s="48"/>
      <c r="S750" s="48"/>
      <c r="T750" s="48"/>
      <c r="U750" s="49"/>
      <c r="V750" s="25"/>
      <c r="W750" s="25"/>
      <c r="X750" s="25"/>
      <c r="Y750" s="25"/>
      <c r="Z750" s="25"/>
    </row>
    <row r="751" spans="2:26" x14ac:dyDescent="0.25">
      <c r="B751" s="71" t="s">
        <v>74</v>
      </c>
      <c r="C751" s="72"/>
      <c r="D751" s="72"/>
      <c r="E751" s="72"/>
      <c r="F751" s="72"/>
      <c r="G751" s="72"/>
      <c r="H751" s="72"/>
      <c r="I751" s="72"/>
      <c r="J751" s="72"/>
      <c r="K751" s="72"/>
      <c r="L751" s="72"/>
      <c r="M751" s="72"/>
      <c r="N751" s="72"/>
      <c r="O751" s="72"/>
      <c r="P751" s="72"/>
      <c r="Q751" s="72"/>
      <c r="R751" s="72"/>
      <c r="S751" s="72"/>
      <c r="T751" s="73"/>
      <c r="U751" s="74">
        <v>656357.4</v>
      </c>
      <c r="V751" s="56"/>
      <c r="W751" s="56"/>
      <c r="X751" s="56"/>
      <c r="Y751" s="56"/>
      <c r="Z751" s="56"/>
    </row>
    <row r="752" spans="2:26" ht="30.75" customHeight="1" x14ac:dyDescent="0.25">
      <c r="B752" s="55" t="s">
        <v>75</v>
      </c>
      <c r="C752" s="55"/>
      <c r="D752" s="55"/>
      <c r="E752" s="55"/>
      <c r="F752" s="55"/>
      <c r="G752" s="55"/>
      <c r="H752" s="55"/>
      <c r="I752" s="55"/>
      <c r="J752" s="55"/>
      <c r="K752" s="55"/>
      <c r="L752" s="55"/>
      <c r="M752" s="55"/>
      <c r="N752" s="55"/>
      <c r="O752" s="55"/>
      <c r="P752" s="55"/>
      <c r="Q752" s="55"/>
      <c r="R752" s="55"/>
      <c r="S752" s="55"/>
      <c r="T752" s="55"/>
      <c r="U752" s="56"/>
      <c r="V752" s="56"/>
      <c r="W752" s="56"/>
      <c r="X752" s="56"/>
      <c r="Y752" s="56"/>
      <c r="Z752" s="56"/>
    </row>
    <row r="753" spans="2:26" ht="17.25" customHeight="1" x14ac:dyDescent="0.25">
      <c r="B753" s="57"/>
      <c r="C753" s="57"/>
      <c r="D753" s="57"/>
      <c r="E753" s="57"/>
      <c r="F753" s="57"/>
      <c r="G753" s="57"/>
      <c r="H753" s="57"/>
      <c r="I753" s="57"/>
      <c r="J753" s="57"/>
      <c r="K753" s="57"/>
      <c r="L753" s="57"/>
      <c r="M753" s="57"/>
      <c r="N753" s="57"/>
      <c r="O753" s="53" t="s">
        <v>4</v>
      </c>
      <c r="P753" s="53"/>
      <c r="Q753" s="53"/>
      <c r="R753" s="53"/>
      <c r="S753" s="53"/>
      <c r="T753" s="53"/>
      <c r="U753" s="53"/>
      <c r="V753" s="53"/>
      <c r="W753" s="53"/>
      <c r="X753" s="53"/>
      <c r="Y753" s="53"/>
      <c r="Z753" s="53"/>
    </row>
    <row r="754" spans="2:26" x14ac:dyDescent="0.25">
      <c r="B754" s="57"/>
      <c r="C754" s="57"/>
      <c r="D754" s="57"/>
      <c r="E754" s="57"/>
      <c r="F754" s="57"/>
      <c r="G754" s="57"/>
      <c r="H754" s="57"/>
      <c r="I754" s="57"/>
      <c r="J754" s="57"/>
      <c r="K754" s="57"/>
      <c r="L754" s="57"/>
      <c r="M754" s="57"/>
      <c r="N754" s="57"/>
      <c r="O754" s="53" t="s">
        <v>61</v>
      </c>
      <c r="P754" s="53"/>
      <c r="Q754" s="53"/>
      <c r="R754" s="53" t="s">
        <v>66</v>
      </c>
      <c r="S754" s="53"/>
      <c r="T754" s="53"/>
      <c r="U754" s="53" t="s">
        <v>68</v>
      </c>
      <c r="V754" s="53"/>
      <c r="W754" s="53"/>
      <c r="X754" s="53" t="s">
        <v>8</v>
      </c>
      <c r="Y754" s="53"/>
      <c r="Z754" s="53"/>
    </row>
    <row r="755" spans="2:26" ht="18" customHeight="1" x14ac:dyDescent="0.25">
      <c r="B755" s="53" t="s">
        <v>76</v>
      </c>
      <c r="C755" s="53"/>
      <c r="D755" s="53"/>
      <c r="E755" s="53"/>
      <c r="F755" s="53"/>
      <c r="G755" s="53"/>
      <c r="H755" s="53"/>
      <c r="I755" s="53"/>
      <c r="J755" s="53"/>
      <c r="K755" s="53"/>
      <c r="L755" s="53"/>
      <c r="M755" s="53"/>
      <c r="N755" s="53"/>
      <c r="O755" s="54">
        <v>630979.13</v>
      </c>
      <c r="P755" s="54"/>
      <c r="Q755" s="54"/>
      <c r="R755" s="54">
        <v>857041.8</v>
      </c>
      <c r="S755" s="54"/>
      <c r="T755" s="54"/>
      <c r="U755" s="54">
        <v>817298.14</v>
      </c>
      <c r="V755" s="54"/>
      <c r="W755" s="54"/>
      <c r="X755" s="54">
        <v>797495.33</v>
      </c>
      <c r="Y755" s="54"/>
      <c r="Z755" s="54"/>
    </row>
    <row r="757" spans="2:26" x14ac:dyDescent="0.25">
      <c r="B757"/>
      <c r="O757" s="51"/>
      <c r="P757" s="51"/>
      <c r="Q757" s="51"/>
      <c r="R757" s="51"/>
    </row>
    <row r="758" spans="2:26" ht="15" customHeight="1" x14ac:dyDescent="0.25">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2:26" x14ac:dyDescent="0.25">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sheetData>
  <mergeCells count="111">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7:T527"/>
    <mergeCell ref="U527:Z527"/>
    <mergeCell ref="B529:Z529"/>
    <mergeCell ref="B530:Z530"/>
    <mergeCell ref="B488:B491"/>
    <mergeCell ref="C488:Z488"/>
    <mergeCell ref="B524:T524"/>
    <mergeCell ref="U524:Z524"/>
    <mergeCell ref="B525:T525"/>
    <mergeCell ref="U525:Z525"/>
    <mergeCell ref="B603:Z603"/>
    <mergeCell ref="C604:Z604"/>
    <mergeCell ref="B605:B607"/>
    <mergeCell ref="B639:Z639"/>
    <mergeCell ref="C640:Z640"/>
    <mergeCell ref="B641:B643"/>
    <mergeCell ref="B531:Z531"/>
    <mergeCell ref="C532:Z532"/>
    <mergeCell ref="B533:B535"/>
    <mergeCell ref="B567:Z567"/>
    <mergeCell ref="C568:Z568"/>
    <mergeCell ref="B569:B571"/>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B2" sqref="B2:Z2"/>
    </sheetView>
  </sheetViews>
  <sheetFormatPr defaultColWidth="8.7109375" defaultRowHeight="15" x14ac:dyDescent="0.25"/>
  <cols>
    <col min="1" max="1" width="8.7109375" style="1"/>
    <col min="2" max="7" width="8.7109375" style="50"/>
    <col min="8" max="8" width="10" style="50" customWidth="1"/>
    <col min="9" max="9" width="8.7109375" style="50"/>
    <col min="10" max="10" width="9.5703125" style="50" customWidth="1"/>
    <col min="11" max="11" width="8.7109375" style="50"/>
    <col min="12" max="12" width="10.140625" style="50" customWidth="1"/>
    <col min="13" max="13" width="8.7109375" style="50"/>
    <col min="14" max="14" width="11.28515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2:26" ht="35.25" customHeight="1" x14ac:dyDescent="0.3">
      <c r="B1" s="171"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январе 2019 г.</v>
      </c>
      <c r="C1" s="171"/>
      <c r="D1" s="171"/>
      <c r="E1" s="171"/>
      <c r="F1" s="171"/>
      <c r="G1" s="171"/>
      <c r="H1" s="171"/>
      <c r="I1" s="171"/>
      <c r="J1" s="171"/>
      <c r="K1" s="171"/>
      <c r="L1" s="171"/>
      <c r="M1" s="171"/>
      <c r="N1" s="171"/>
      <c r="O1" s="171"/>
      <c r="P1" s="171"/>
      <c r="Q1" s="171"/>
      <c r="R1" s="171"/>
      <c r="S1" s="171"/>
      <c r="T1" s="171"/>
      <c r="U1" s="171"/>
      <c r="V1" s="171"/>
      <c r="W1" s="171"/>
      <c r="X1" s="171"/>
      <c r="Y1" s="171"/>
      <c r="Z1" s="171"/>
    </row>
    <row r="2" spans="2:26" s="3" customFormat="1" ht="18.75" customHeight="1" x14ac:dyDescent="0.25">
      <c r="B2" s="172"/>
      <c r="C2" s="172"/>
      <c r="D2" s="172"/>
      <c r="E2" s="172"/>
      <c r="F2" s="172"/>
      <c r="G2" s="172"/>
      <c r="H2" s="172"/>
      <c r="I2" s="172"/>
      <c r="J2" s="172"/>
      <c r="K2" s="172"/>
      <c r="L2" s="172"/>
      <c r="M2" s="172"/>
      <c r="N2" s="172"/>
      <c r="O2" s="172"/>
      <c r="P2" s="172"/>
      <c r="Q2" s="172"/>
      <c r="R2" s="172"/>
      <c r="S2" s="172"/>
      <c r="T2" s="172"/>
      <c r="U2" s="172"/>
      <c r="V2" s="172"/>
      <c r="W2" s="172"/>
      <c r="X2" s="172"/>
      <c r="Y2" s="172"/>
      <c r="Z2" s="172"/>
    </row>
    <row r="3" spans="2:26" ht="15" customHeight="1" x14ac:dyDescent="0.3">
      <c r="B3" s="124" t="s">
        <v>58</v>
      </c>
      <c r="C3" s="125"/>
      <c r="D3" s="125"/>
      <c r="E3" s="125"/>
      <c r="F3" s="125"/>
      <c r="G3" s="125"/>
      <c r="H3" s="125"/>
      <c r="I3" s="125"/>
      <c r="J3" s="125"/>
      <c r="K3" s="125"/>
      <c r="L3" s="125"/>
      <c r="M3" s="125"/>
      <c r="N3" s="125"/>
      <c r="O3" s="125"/>
      <c r="P3" s="125"/>
      <c r="Q3" s="125"/>
      <c r="R3" s="125"/>
      <c r="S3" s="125"/>
      <c r="T3" s="125"/>
      <c r="U3" s="125"/>
      <c r="V3" s="125"/>
      <c r="W3" s="125"/>
      <c r="X3" s="125"/>
      <c r="Y3" s="125"/>
      <c r="Z3" s="126"/>
    </row>
    <row r="4" spans="2:26" ht="32.25" customHeight="1" x14ac:dyDescent="0.25">
      <c r="B4" s="100" t="s">
        <v>59</v>
      </c>
      <c r="C4" s="101"/>
      <c r="D4" s="101"/>
      <c r="E4" s="101"/>
      <c r="F4" s="101"/>
      <c r="G4" s="101"/>
      <c r="H4" s="101"/>
      <c r="I4" s="101"/>
      <c r="J4" s="101"/>
      <c r="K4" s="101"/>
      <c r="L4" s="101"/>
      <c r="M4" s="101"/>
      <c r="N4" s="101"/>
      <c r="O4" s="101"/>
      <c r="P4" s="101"/>
      <c r="Q4" s="101"/>
      <c r="R4" s="101"/>
      <c r="S4" s="101"/>
      <c r="T4" s="101"/>
      <c r="U4" s="101"/>
      <c r="V4" s="101"/>
      <c r="W4" s="101"/>
      <c r="X4" s="101"/>
      <c r="Y4" s="101"/>
      <c r="Z4" s="102"/>
    </row>
    <row r="5" spans="2:26" x14ac:dyDescent="0.25">
      <c r="B5" s="71" t="s">
        <v>60</v>
      </c>
      <c r="C5" s="72"/>
      <c r="D5" s="72"/>
      <c r="E5" s="72"/>
      <c r="F5" s="72"/>
      <c r="G5" s="72"/>
      <c r="H5" s="72"/>
      <c r="I5" s="72"/>
      <c r="J5" s="72"/>
      <c r="K5" s="72"/>
      <c r="L5" s="72"/>
      <c r="M5" s="72"/>
      <c r="N5" s="72"/>
      <c r="O5" s="72"/>
      <c r="P5" s="72"/>
      <c r="Q5" s="72"/>
      <c r="R5" s="72"/>
      <c r="S5" s="72"/>
      <c r="T5" s="72"/>
      <c r="U5" s="72"/>
      <c r="V5" s="72"/>
      <c r="W5" s="72"/>
      <c r="X5" s="72"/>
      <c r="Y5" s="72"/>
      <c r="Z5" s="73"/>
    </row>
    <row r="6" spans="2:26" ht="15" customHeight="1" x14ac:dyDescent="0.25">
      <c r="B6" s="17" t="s">
        <v>61</v>
      </c>
      <c r="C6" s="127" t="s">
        <v>62</v>
      </c>
      <c r="D6" s="128"/>
      <c r="E6" s="128"/>
      <c r="F6" s="128"/>
      <c r="G6" s="128"/>
      <c r="H6" s="128"/>
      <c r="I6" s="128"/>
      <c r="J6" s="128"/>
      <c r="K6" s="128"/>
      <c r="L6" s="128"/>
      <c r="M6" s="128"/>
      <c r="N6" s="128"/>
      <c r="O6" s="128"/>
      <c r="P6" s="128"/>
      <c r="Q6" s="128"/>
      <c r="R6" s="128"/>
      <c r="S6" s="128"/>
      <c r="T6" s="128"/>
      <c r="U6" s="128"/>
      <c r="V6" s="128"/>
      <c r="W6" s="128"/>
      <c r="X6" s="128"/>
      <c r="Y6" s="128"/>
      <c r="Z6" s="129"/>
    </row>
    <row r="7" spans="2:26" x14ac:dyDescent="0.25">
      <c r="B7" s="130" t="s">
        <v>63</v>
      </c>
      <c r="C7" s="18">
        <v>0</v>
      </c>
      <c r="D7" s="18">
        <v>4.1666666666666664E-2</v>
      </c>
      <c r="E7" s="18">
        <v>8.3333333333333329E-2</v>
      </c>
      <c r="F7" s="18">
        <v>0.125</v>
      </c>
      <c r="G7" s="18">
        <v>0.16666666666666666</v>
      </c>
      <c r="H7" s="18">
        <v>0.20833333333333334</v>
      </c>
      <c r="I7" s="18">
        <v>0.25</v>
      </c>
      <c r="J7" s="18">
        <v>0.29166666666666669</v>
      </c>
      <c r="K7" s="18">
        <v>0.33333333333333331</v>
      </c>
      <c r="L7" s="18">
        <v>0.375</v>
      </c>
      <c r="M7" s="18">
        <v>0.41666666666666669</v>
      </c>
      <c r="N7" s="18">
        <v>0.45833333333333331</v>
      </c>
      <c r="O7" s="18">
        <v>0.5</v>
      </c>
      <c r="P7" s="18">
        <v>0.54166666666666663</v>
      </c>
      <c r="Q7" s="18">
        <v>0.58333333333333337</v>
      </c>
      <c r="R7" s="18">
        <v>0.625</v>
      </c>
      <c r="S7" s="18">
        <v>0.66666666666666663</v>
      </c>
      <c r="T7" s="18">
        <v>0.70833333333333337</v>
      </c>
      <c r="U7" s="18">
        <v>0.75</v>
      </c>
      <c r="V7" s="18">
        <v>0.79166666666666663</v>
      </c>
      <c r="W7" s="18">
        <v>0.83333333333333337</v>
      </c>
      <c r="X7" s="18">
        <v>0.875</v>
      </c>
      <c r="Y7" s="18">
        <v>0.91666666666666663</v>
      </c>
      <c r="Z7" s="18">
        <v>0.95833333333333337</v>
      </c>
    </row>
    <row r="8" spans="2:26" x14ac:dyDescent="0.25">
      <c r="B8" s="130"/>
      <c r="C8" s="19" t="s">
        <v>64</v>
      </c>
      <c r="D8" s="19" t="s">
        <v>64</v>
      </c>
      <c r="E8" s="19" t="s">
        <v>64</v>
      </c>
      <c r="F8" s="19" t="s">
        <v>64</v>
      </c>
      <c r="G8" s="19" t="s">
        <v>64</v>
      </c>
      <c r="H8" s="19" t="s">
        <v>64</v>
      </c>
      <c r="I8" s="19" t="s">
        <v>64</v>
      </c>
      <c r="J8" s="19" t="s">
        <v>64</v>
      </c>
      <c r="K8" s="19" t="s">
        <v>64</v>
      </c>
      <c r="L8" s="19" t="s">
        <v>64</v>
      </c>
      <c r="M8" s="19" t="s">
        <v>64</v>
      </c>
      <c r="N8" s="19" t="s">
        <v>64</v>
      </c>
      <c r="O8" s="19" t="s">
        <v>64</v>
      </c>
      <c r="P8" s="19" t="s">
        <v>64</v>
      </c>
      <c r="Q8" s="19" t="s">
        <v>64</v>
      </c>
      <c r="R8" s="19" t="s">
        <v>64</v>
      </c>
      <c r="S8" s="19" t="s">
        <v>64</v>
      </c>
      <c r="T8" s="19" t="s">
        <v>64</v>
      </c>
      <c r="U8" s="19" t="s">
        <v>64</v>
      </c>
      <c r="V8" s="19" t="s">
        <v>64</v>
      </c>
      <c r="W8" s="19" t="s">
        <v>64</v>
      </c>
      <c r="X8" s="19" t="s">
        <v>64</v>
      </c>
      <c r="Y8" s="19" t="s">
        <v>64</v>
      </c>
      <c r="Z8" s="19" t="s">
        <v>65</v>
      </c>
    </row>
    <row r="9" spans="2:26" x14ac:dyDescent="0.25">
      <c r="B9" s="130"/>
      <c r="C9" s="20">
        <v>4.1666666666666664E-2</v>
      </c>
      <c r="D9" s="20">
        <v>8.3333333333333329E-2</v>
      </c>
      <c r="E9" s="20">
        <v>0.125</v>
      </c>
      <c r="F9" s="20">
        <v>0.16666666666666666</v>
      </c>
      <c r="G9" s="20">
        <v>0.20833333333333334</v>
      </c>
      <c r="H9" s="20">
        <v>0.25</v>
      </c>
      <c r="I9" s="20">
        <v>0.29166666666666669</v>
      </c>
      <c r="J9" s="20">
        <v>0.33333333333333331</v>
      </c>
      <c r="K9" s="20">
        <v>0.375</v>
      </c>
      <c r="L9" s="20">
        <v>0.41666666666666669</v>
      </c>
      <c r="M9" s="20">
        <v>0.45833333333333331</v>
      </c>
      <c r="N9" s="20">
        <v>0.5</v>
      </c>
      <c r="O9" s="20">
        <v>0.54166666666666663</v>
      </c>
      <c r="P9" s="20">
        <v>0.58333333333333337</v>
      </c>
      <c r="Q9" s="20">
        <v>0.625</v>
      </c>
      <c r="R9" s="20">
        <v>0.66666666666666663</v>
      </c>
      <c r="S9" s="20">
        <v>0.70833333333333337</v>
      </c>
      <c r="T9" s="20">
        <v>0.75</v>
      </c>
      <c r="U9" s="20">
        <v>0.79166666666666663</v>
      </c>
      <c r="V9" s="20">
        <v>0.83333333333333337</v>
      </c>
      <c r="W9" s="20">
        <v>0.875</v>
      </c>
      <c r="X9" s="20">
        <v>0.91666666666666663</v>
      </c>
      <c r="Y9" s="20">
        <v>0.95833333333333337</v>
      </c>
      <c r="Z9" s="20">
        <v>0</v>
      </c>
    </row>
    <row r="10" spans="2:26" x14ac:dyDescent="0.25">
      <c r="B10" s="21">
        <v>1</v>
      </c>
      <c r="C10" s="22">
        <v>2195.9299999999998</v>
      </c>
      <c r="D10" s="22">
        <v>2159.77</v>
      </c>
      <c r="E10" s="22">
        <v>2144.84</v>
      </c>
      <c r="F10" s="22">
        <v>2078.13</v>
      </c>
      <c r="G10" s="22">
        <v>2084.56</v>
      </c>
      <c r="H10" s="22">
        <v>2082.42</v>
      </c>
      <c r="I10" s="22">
        <v>2080.23</v>
      </c>
      <c r="J10" s="22">
        <v>2072.12</v>
      </c>
      <c r="K10" s="22">
        <v>2045.33</v>
      </c>
      <c r="L10" s="22">
        <v>2053.5</v>
      </c>
      <c r="M10" s="22">
        <v>2074.64</v>
      </c>
      <c r="N10" s="22">
        <v>2086.23</v>
      </c>
      <c r="O10" s="22">
        <v>2085.5700000000002</v>
      </c>
      <c r="P10" s="22">
        <v>2085.5100000000002</v>
      </c>
      <c r="Q10" s="22">
        <v>2103.12</v>
      </c>
      <c r="R10" s="22">
        <v>2105.3200000000002</v>
      </c>
      <c r="S10" s="22">
        <v>2129.5700000000002</v>
      </c>
      <c r="T10" s="22">
        <v>2158.39</v>
      </c>
      <c r="U10" s="22">
        <v>2206.33</v>
      </c>
      <c r="V10" s="22">
        <v>2225.87</v>
      </c>
      <c r="W10" s="22">
        <v>2229.08</v>
      </c>
      <c r="X10" s="22">
        <v>2226.7600000000002</v>
      </c>
      <c r="Y10" s="22">
        <v>2213.85</v>
      </c>
      <c r="Z10" s="22">
        <v>2192.11</v>
      </c>
    </row>
    <row r="11" spans="2:26" x14ac:dyDescent="0.25">
      <c r="B11" s="23">
        <v>2</v>
      </c>
      <c r="C11" s="22">
        <v>2179.65</v>
      </c>
      <c r="D11" s="22">
        <v>2166.89</v>
      </c>
      <c r="E11" s="22">
        <v>2156.1</v>
      </c>
      <c r="F11" s="22">
        <v>2089.69</v>
      </c>
      <c r="G11" s="22">
        <v>2094.27</v>
      </c>
      <c r="H11" s="22">
        <v>2090.88</v>
      </c>
      <c r="I11" s="22">
        <v>2082.38</v>
      </c>
      <c r="J11" s="22">
        <v>2064.09</v>
      </c>
      <c r="K11" s="22">
        <v>2080.54</v>
      </c>
      <c r="L11" s="22">
        <v>2101.58</v>
      </c>
      <c r="M11" s="22">
        <v>2152.0500000000002</v>
      </c>
      <c r="N11" s="22">
        <v>2160.54</v>
      </c>
      <c r="O11" s="22">
        <v>2200.86</v>
      </c>
      <c r="P11" s="22">
        <v>2220.89</v>
      </c>
      <c r="Q11" s="22">
        <v>2254.89</v>
      </c>
      <c r="R11" s="22">
        <v>2228.63</v>
      </c>
      <c r="S11" s="22">
        <v>2249.9499999999998</v>
      </c>
      <c r="T11" s="22">
        <v>2266.98</v>
      </c>
      <c r="U11" s="22">
        <v>2272.7399999999998</v>
      </c>
      <c r="V11" s="22">
        <v>2274.87</v>
      </c>
      <c r="W11" s="22">
        <v>2275.77</v>
      </c>
      <c r="X11" s="22">
        <v>2277.15</v>
      </c>
      <c r="Y11" s="22">
        <v>2272.59</v>
      </c>
      <c r="Z11" s="22">
        <v>2276.56</v>
      </c>
    </row>
    <row r="12" spans="2:26" x14ac:dyDescent="0.25">
      <c r="B12" s="21">
        <v>3</v>
      </c>
      <c r="C12" s="22">
        <v>2250.61</v>
      </c>
      <c r="D12" s="22">
        <v>2248.75</v>
      </c>
      <c r="E12" s="22">
        <v>2203.34</v>
      </c>
      <c r="F12" s="22">
        <v>2139.2199999999998</v>
      </c>
      <c r="G12" s="22">
        <v>2111.19</v>
      </c>
      <c r="H12" s="22">
        <v>2106.9499999999998</v>
      </c>
      <c r="I12" s="22">
        <v>2106.33</v>
      </c>
      <c r="J12" s="22">
        <v>2082.84</v>
      </c>
      <c r="K12" s="22">
        <v>2115.4</v>
      </c>
      <c r="L12" s="22">
        <v>2150.13</v>
      </c>
      <c r="M12" s="22">
        <v>2165.66</v>
      </c>
      <c r="N12" s="22">
        <v>2214.16</v>
      </c>
      <c r="O12" s="22">
        <v>2252.9</v>
      </c>
      <c r="P12" s="22">
        <v>2273.15</v>
      </c>
      <c r="Q12" s="22">
        <v>2280.69</v>
      </c>
      <c r="R12" s="22">
        <v>2255.1999999999998</v>
      </c>
      <c r="S12" s="22">
        <v>2267.9499999999998</v>
      </c>
      <c r="T12" s="22">
        <v>2311.65</v>
      </c>
      <c r="U12" s="22">
        <v>2337.27</v>
      </c>
      <c r="V12" s="22">
        <v>2280.35</v>
      </c>
      <c r="W12" s="22">
        <v>2281.3200000000002</v>
      </c>
      <c r="X12" s="22">
        <v>2278.16</v>
      </c>
      <c r="Y12" s="22">
        <v>2281.34</v>
      </c>
      <c r="Z12" s="22">
        <v>2254.25</v>
      </c>
    </row>
    <row r="13" spans="2:26" x14ac:dyDescent="0.25">
      <c r="B13" s="24">
        <v>4</v>
      </c>
      <c r="C13" s="22">
        <v>2235.06</v>
      </c>
      <c r="D13" s="22">
        <v>2223.7399999999998</v>
      </c>
      <c r="E13" s="22">
        <v>2163.5700000000002</v>
      </c>
      <c r="F13" s="22">
        <v>2112.25</v>
      </c>
      <c r="G13" s="22">
        <v>2085.4</v>
      </c>
      <c r="H13" s="22">
        <v>2081.04</v>
      </c>
      <c r="I13" s="22">
        <v>2070.81</v>
      </c>
      <c r="J13" s="22">
        <v>2041.39</v>
      </c>
      <c r="K13" s="22">
        <v>2072.46</v>
      </c>
      <c r="L13" s="22">
        <v>2107.66</v>
      </c>
      <c r="M13" s="22">
        <v>2158.0500000000002</v>
      </c>
      <c r="N13" s="22">
        <v>2177.7600000000002</v>
      </c>
      <c r="O13" s="22">
        <v>2214.36</v>
      </c>
      <c r="P13" s="22">
        <v>2250.2800000000002</v>
      </c>
      <c r="Q13" s="22">
        <v>2255.14</v>
      </c>
      <c r="R13" s="22">
        <v>2241.12</v>
      </c>
      <c r="S13" s="22">
        <v>2244.13</v>
      </c>
      <c r="T13" s="22">
        <v>2252.6</v>
      </c>
      <c r="U13" s="22">
        <v>2264.5700000000002</v>
      </c>
      <c r="V13" s="22">
        <v>2272.66</v>
      </c>
      <c r="W13" s="22">
        <v>2255.69</v>
      </c>
      <c r="X13" s="22">
        <v>2250.9499999999998</v>
      </c>
      <c r="Y13" s="22">
        <v>2252.39</v>
      </c>
      <c r="Z13" s="22">
        <v>2242.9499999999998</v>
      </c>
    </row>
    <row r="14" spans="2:26" x14ac:dyDescent="0.25">
      <c r="B14" s="24">
        <v>5</v>
      </c>
      <c r="C14" s="22">
        <v>2185.9299999999998</v>
      </c>
      <c r="D14" s="22">
        <v>2189.16</v>
      </c>
      <c r="E14" s="22">
        <v>2161.04</v>
      </c>
      <c r="F14" s="22">
        <v>2108.17</v>
      </c>
      <c r="G14" s="22">
        <v>2086.63</v>
      </c>
      <c r="H14" s="22">
        <v>2077.5</v>
      </c>
      <c r="I14" s="22">
        <v>2077.34</v>
      </c>
      <c r="J14" s="22">
        <v>2050.09</v>
      </c>
      <c r="K14" s="22">
        <v>2072.71</v>
      </c>
      <c r="L14" s="22">
        <v>2114.9299999999998</v>
      </c>
      <c r="M14" s="22">
        <v>2151.31</v>
      </c>
      <c r="N14" s="22">
        <v>2181.06</v>
      </c>
      <c r="O14" s="22">
        <v>2208.0500000000002</v>
      </c>
      <c r="P14" s="22">
        <v>2233.9899999999998</v>
      </c>
      <c r="Q14" s="22">
        <v>2242.08</v>
      </c>
      <c r="R14" s="22">
        <v>2198.09</v>
      </c>
      <c r="S14" s="22">
        <v>2204.75</v>
      </c>
      <c r="T14" s="22">
        <v>2225</v>
      </c>
      <c r="U14" s="22">
        <v>2249.46</v>
      </c>
      <c r="V14" s="22">
        <v>2247.42</v>
      </c>
      <c r="W14" s="22">
        <v>2246.4299999999998</v>
      </c>
      <c r="X14" s="22">
        <v>2229.61</v>
      </c>
      <c r="Y14" s="22">
        <v>2226.08</v>
      </c>
      <c r="Z14" s="22">
        <v>2228.1799999999998</v>
      </c>
    </row>
    <row r="15" spans="2:26" x14ac:dyDescent="0.25">
      <c r="B15" s="24">
        <v>6</v>
      </c>
      <c r="C15" s="22">
        <v>2191.34</v>
      </c>
      <c r="D15" s="22">
        <v>2182.4299999999998</v>
      </c>
      <c r="E15" s="22">
        <v>2143.9699999999998</v>
      </c>
      <c r="F15" s="22">
        <v>2090.66</v>
      </c>
      <c r="G15" s="22">
        <v>2115.86</v>
      </c>
      <c r="H15" s="22">
        <v>2108.69</v>
      </c>
      <c r="I15" s="22">
        <v>2106.69</v>
      </c>
      <c r="J15" s="22">
        <v>2078.87</v>
      </c>
      <c r="K15" s="22">
        <v>2106.19</v>
      </c>
      <c r="L15" s="22">
        <v>2164.0100000000002</v>
      </c>
      <c r="M15" s="22">
        <v>2175.87</v>
      </c>
      <c r="N15" s="22">
        <v>2230.69</v>
      </c>
      <c r="O15" s="22">
        <v>2251.02</v>
      </c>
      <c r="P15" s="22">
        <v>2285.73</v>
      </c>
      <c r="Q15" s="22">
        <v>2286.31</v>
      </c>
      <c r="R15" s="22">
        <v>2281.19</v>
      </c>
      <c r="S15" s="22">
        <v>2285.1799999999998</v>
      </c>
      <c r="T15" s="22">
        <v>2257.5</v>
      </c>
      <c r="U15" s="22">
        <v>2282.56</v>
      </c>
      <c r="V15" s="22">
        <v>2285.75</v>
      </c>
      <c r="W15" s="22">
        <v>2287.5500000000002</v>
      </c>
      <c r="X15" s="22">
        <v>2287.88</v>
      </c>
      <c r="Y15" s="22">
        <v>2288.29</v>
      </c>
      <c r="Z15" s="22">
        <v>2281.9899999999998</v>
      </c>
    </row>
    <row r="16" spans="2:26" x14ac:dyDescent="0.25">
      <c r="B16" s="24">
        <v>7</v>
      </c>
      <c r="C16" s="22">
        <v>2250.81</v>
      </c>
      <c r="D16" s="22">
        <v>2235.83</v>
      </c>
      <c r="E16" s="22">
        <v>2207.6799999999998</v>
      </c>
      <c r="F16" s="22">
        <v>2130.6</v>
      </c>
      <c r="G16" s="22">
        <v>2100.5300000000002</v>
      </c>
      <c r="H16" s="22">
        <v>2098.33</v>
      </c>
      <c r="I16" s="22">
        <v>2099.62</v>
      </c>
      <c r="J16" s="22">
        <v>2098.96</v>
      </c>
      <c r="K16" s="22">
        <v>2081.44</v>
      </c>
      <c r="L16" s="22">
        <v>2118.1999999999998</v>
      </c>
      <c r="M16" s="22">
        <v>2166.11</v>
      </c>
      <c r="N16" s="22">
        <v>2180.38</v>
      </c>
      <c r="O16" s="22">
        <v>2186.62</v>
      </c>
      <c r="P16" s="22">
        <v>2228.06</v>
      </c>
      <c r="Q16" s="22">
        <v>2230.4</v>
      </c>
      <c r="R16" s="22">
        <v>2215.41</v>
      </c>
      <c r="S16" s="22">
        <v>2217.7600000000002</v>
      </c>
      <c r="T16" s="22">
        <v>2253.3200000000002</v>
      </c>
      <c r="U16" s="22">
        <v>2274.04</v>
      </c>
      <c r="V16" s="22">
        <v>2274</v>
      </c>
      <c r="W16" s="22">
        <v>2261.5700000000002</v>
      </c>
      <c r="X16" s="22">
        <v>2255.13</v>
      </c>
      <c r="Y16" s="22">
        <v>2262.71</v>
      </c>
      <c r="Z16" s="22">
        <v>2250.54</v>
      </c>
    </row>
    <row r="17" spans="2:26" x14ac:dyDescent="0.25">
      <c r="B17" s="24">
        <v>8</v>
      </c>
      <c r="C17" s="22">
        <v>2201.64</v>
      </c>
      <c r="D17" s="22">
        <v>2213.06</v>
      </c>
      <c r="E17" s="22">
        <v>2169.4</v>
      </c>
      <c r="F17" s="22">
        <v>2101.8000000000002</v>
      </c>
      <c r="G17" s="22">
        <v>2110.31</v>
      </c>
      <c r="H17" s="22">
        <v>2099.89</v>
      </c>
      <c r="I17" s="22">
        <v>2082.06</v>
      </c>
      <c r="J17" s="22">
        <v>2064.64</v>
      </c>
      <c r="K17" s="22">
        <v>2080.9899999999998</v>
      </c>
      <c r="L17" s="22">
        <v>2097.66</v>
      </c>
      <c r="M17" s="22">
        <v>2150.9499999999998</v>
      </c>
      <c r="N17" s="22">
        <v>2176.6799999999998</v>
      </c>
      <c r="O17" s="22">
        <v>2192.75</v>
      </c>
      <c r="P17" s="22">
        <v>2255.3000000000002</v>
      </c>
      <c r="Q17" s="22">
        <v>2253.4499999999998</v>
      </c>
      <c r="R17" s="22">
        <v>2253.0700000000002</v>
      </c>
      <c r="S17" s="22">
        <v>2262.66</v>
      </c>
      <c r="T17" s="22">
        <v>2286.65</v>
      </c>
      <c r="U17" s="22">
        <v>2302.6999999999998</v>
      </c>
      <c r="V17" s="22">
        <v>2298.85</v>
      </c>
      <c r="W17" s="22">
        <v>2299.41</v>
      </c>
      <c r="X17" s="22">
        <v>2288.58</v>
      </c>
      <c r="Y17" s="22">
        <v>2262.12</v>
      </c>
      <c r="Z17" s="22">
        <v>2280.3000000000002</v>
      </c>
    </row>
    <row r="18" spans="2:26" x14ac:dyDescent="0.25">
      <c r="B18" s="24">
        <v>9</v>
      </c>
      <c r="C18" s="22">
        <v>2251.29</v>
      </c>
      <c r="D18" s="22">
        <v>2210.0500000000002</v>
      </c>
      <c r="E18" s="22">
        <v>2189.9899999999998</v>
      </c>
      <c r="F18" s="22">
        <v>2146.4</v>
      </c>
      <c r="G18" s="22">
        <v>2071.7399999999998</v>
      </c>
      <c r="H18" s="22">
        <v>2056.9699999999998</v>
      </c>
      <c r="I18" s="22">
        <v>2066.2600000000002</v>
      </c>
      <c r="J18" s="22">
        <v>2080.91</v>
      </c>
      <c r="K18" s="22">
        <v>2117.6999999999998</v>
      </c>
      <c r="L18" s="22">
        <v>2182.0100000000002</v>
      </c>
      <c r="M18" s="22">
        <v>2223.98</v>
      </c>
      <c r="N18" s="22">
        <v>2252.62</v>
      </c>
      <c r="O18" s="22">
        <v>2252.91</v>
      </c>
      <c r="P18" s="22">
        <v>2252.5500000000002</v>
      </c>
      <c r="Q18" s="22">
        <v>2250.5100000000002</v>
      </c>
      <c r="R18" s="22">
        <v>2216.1799999999998</v>
      </c>
      <c r="S18" s="22">
        <v>2230.0700000000002</v>
      </c>
      <c r="T18" s="22">
        <v>2240.59</v>
      </c>
      <c r="U18" s="22">
        <v>2250.94</v>
      </c>
      <c r="V18" s="22">
        <v>2249.23</v>
      </c>
      <c r="W18" s="22">
        <v>2244.2399999999998</v>
      </c>
      <c r="X18" s="22">
        <v>2216.1999999999998</v>
      </c>
      <c r="Y18" s="22">
        <v>2216.0500000000002</v>
      </c>
      <c r="Z18" s="22">
        <v>2195.02</v>
      </c>
    </row>
    <row r="19" spans="2:26" x14ac:dyDescent="0.25">
      <c r="B19" s="24">
        <v>10</v>
      </c>
      <c r="C19" s="22">
        <v>2166.7399999999998</v>
      </c>
      <c r="D19" s="22">
        <v>2170.4499999999998</v>
      </c>
      <c r="E19" s="22">
        <v>2148.1999999999998</v>
      </c>
      <c r="F19" s="22">
        <v>2089.5700000000002</v>
      </c>
      <c r="G19" s="22">
        <v>2088.12</v>
      </c>
      <c r="H19" s="22">
        <v>2086.84</v>
      </c>
      <c r="I19" s="22">
        <v>2094.5500000000002</v>
      </c>
      <c r="J19" s="22">
        <v>2112.9499999999998</v>
      </c>
      <c r="K19" s="22">
        <v>2150.87</v>
      </c>
      <c r="L19" s="22">
        <v>2199.69</v>
      </c>
      <c r="M19" s="22">
        <v>2232.7600000000002</v>
      </c>
      <c r="N19" s="22">
        <v>2256.69</v>
      </c>
      <c r="O19" s="22">
        <v>2252.4299999999998</v>
      </c>
      <c r="P19" s="22">
        <v>2251.9899999999998</v>
      </c>
      <c r="Q19" s="22">
        <v>2251.11</v>
      </c>
      <c r="R19" s="22">
        <v>2228.23</v>
      </c>
      <c r="S19" s="22">
        <v>2234.88</v>
      </c>
      <c r="T19" s="22">
        <v>2244.62</v>
      </c>
      <c r="U19" s="22">
        <v>2252.58</v>
      </c>
      <c r="V19" s="22">
        <v>2252.86</v>
      </c>
      <c r="W19" s="22">
        <v>2248.7600000000002</v>
      </c>
      <c r="X19" s="22">
        <v>2233.8200000000002</v>
      </c>
      <c r="Y19" s="22">
        <v>2236.39</v>
      </c>
      <c r="Z19" s="22">
        <v>2211</v>
      </c>
    </row>
    <row r="20" spans="2:26" x14ac:dyDescent="0.25">
      <c r="B20" s="24">
        <v>11</v>
      </c>
      <c r="C20" s="22">
        <v>2166.27</v>
      </c>
      <c r="D20" s="22">
        <v>2167.4299999999998</v>
      </c>
      <c r="E20" s="22">
        <v>2147.7199999999998</v>
      </c>
      <c r="F20" s="22">
        <v>2112.0300000000002</v>
      </c>
      <c r="G20" s="22">
        <v>2113.4</v>
      </c>
      <c r="H20" s="22">
        <v>2111.9299999999998</v>
      </c>
      <c r="I20" s="22">
        <v>2125.44</v>
      </c>
      <c r="J20" s="22">
        <v>2146.2800000000002</v>
      </c>
      <c r="K20" s="22">
        <v>2170.9899999999998</v>
      </c>
      <c r="L20" s="22">
        <v>2218.35</v>
      </c>
      <c r="M20" s="22">
        <v>2259.19</v>
      </c>
      <c r="N20" s="22">
        <v>2291.5300000000002</v>
      </c>
      <c r="O20" s="22">
        <v>2303.2199999999998</v>
      </c>
      <c r="P20" s="22">
        <v>2303.84</v>
      </c>
      <c r="Q20" s="22">
        <v>2294.17</v>
      </c>
      <c r="R20" s="22">
        <v>2269.98</v>
      </c>
      <c r="S20" s="22">
        <v>2272.4499999999998</v>
      </c>
      <c r="T20" s="22">
        <v>2276.5700000000002</v>
      </c>
      <c r="U20" s="22">
        <v>2299.23</v>
      </c>
      <c r="V20" s="22">
        <v>2297.77</v>
      </c>
      <c r="W20" s="22">
        <v>2284.86</v>
      </c>
      <c r="X20" s="22">
        <v>2276.59</v>
      </c>
      <c r="Y20" s="22">
        <v>2272.2199999999998</v>
      </c>
      <c r="Z20" s="22">
        <v>2249.36</v>
      </c>
    </row>
    <row r="21" spans="2:26" x14ac:dyDescent="0.25">
      <c r="B21" s="24">
        <v>12</v>
      </c>
      <c r="C21" s="22">
        <v>2189.98</v>
      </c>
      <c r="D21" s="22">
        <v>2171.71</v>
      </c>
      <c r="E21" s="22">
        <v>2152.39</v>
      </c>
      <c r="F21" s="22">
        <v>2143.9299999999998</v>
      </c>
      <c r="G21" s="22">
        <v>2154.09</v>
      </c>
      <c r="H21" s="22">
        <v>2139.81</v>
      </c>
      <c r="I21" s="22">
        <v>2147.0700000000002</v>
      </c>
      <c r="J21" s="22">
        <v>2153.2399999999998</v>
      </c>
      <c r="K21" s="22">
        <v>2159</v>
      </c>
      <c r="L21" s="22">
        <v>2172.8000000000002</v>
      </c>
      <c r="M21" s="22">
        <v>2227.02</v>
      </c>
      <c r="N21" s="22">
        <v>2265.12</v>
      </c>
      <c r="O21" s="22">
        <v>2277.29</v>
      </c>
      <c r="P21" s="22">
        <v>2375.96</v>
      </c>
      <c r="Q21" s="22">
        <v>2375.09</v>
      </c>
      <c r="R21" s="22">
        <v>2280.3200000000002</v>
      </c>
      <c r="S21" s="22">
        <v>2278.83</v>
      </c>
      <c r="T21" s="22">
        <v>2285.96</v>
      </c>
      <c r="U21" s="22">
        <v>2375.71</v>
      </c>
      <c r="V21" s="22">
        <v>2375.21</v>
      </c>
      <c r="W21" s="22">
        <v>2279.69</v>
      </c>
      <c r="X21" s="22">
        <v>2280.4499999999998</v>
      </c>
      <c r="Y21" s="22">
        <v>2280.19</v>
      </c>
      <c r="Z21" s="22">
        <v>2278.65</v>
      </c>
    </row>
    <row r="22" spans="2:26" x14ac:dyDescent="0.25">
      <c r="B22" s="24">
        <v>13</v>
      </c>
      <c r="C22" s="22">
        <v>2239.46</v>
      </c>
      <c r="D22" s="22">
        <v>2216.0500000000002</v>
      </c>
      <c r="E22" s="22">
        <v>2172.89</v>
      </c>
      <c r="F22" s="22">
        <v>2163.16</v>
      </c>
      <c r="G22" s="22">
        <v>2116.7199999999998</v>
      </c>
      <c r="H22" s="22">
        <v>2106.29</v>
      </c>
      <c r="I22" s="22">
        <v>2113.3000000000002</v>
      </c>
      <c r="J22" s="22">
        <v>2116.29</v>
      </c>
      <c r="K22" s="22">
        <v>2108.29</v>
      </c>
      <c r="L22" s="22">
        <v>2133.25</v>
      </c>
      <c r="M22" s="22">
        <v>2173.63</v>
      </c>
      <c r="N22" s="22">
        <v>2194.66</v>
      </c>
      <c r="O22" s="22">
        <v>2250.67</v>
      </c>
      <c r="P22" s="22">
        <v>2254.92</v>
      </c>
      <c r="Q22" s="22">
        <v>2278.04</v>
      </c>
      <c r="R22" s="22">
        <v>2207.73</v>
      </c>
      <c r="S22" s="22">
        <v>2206.17</v>
      </c>
      <c r="T22" s="22">
        <v>2271.52</v>
      </c>
      <c r="U22" s="22">
        <v>2273.96</v>
      </c>
      <c r="V22" s="22">
        <v>2276.71</v>
      </c>
      <c r="W22" s="22">
        <v>2275.4</v>
      </c>
      <c r="X22" s="22">
        <v>2250.7800000000002</v>
      </c>
      <c r="Y22" s="22">
        <v>2257.4899999999998</v>
      </c>
      <c r="Z22" s="22">
        <v>2230.4</v>
      </c>
    </row>
    <row r="23" spans="2:26" x14ac:dyDescent="0.25">
      <c r="B23" s="24">
        <v>14</v>
      </c>
      <c r="C23" s="22">
        <v>2190.9</v>
      </c>
      <c r="D23" s="22">
        <v>2165.3000000000002</v>
      </c>
      <c r="E23" s="22">
        <v>2115.3000000000002</v>
      </c>
      <c r="F23" s="22">
        <v>2099.31</v>
      </c>
      <c r="G23" s="22">
        <v>2078.98</v>
      </c>
      <c r="H23" s="22">
        <v>2082.89</v>
      </c>
      <c r="I23" s="22">
        <v>2087.11</v>
      </c>
      <c r="J23" s="22">
        <v>2113.88</v>
      </c>
      <c r="K23" s="22">
        <v>2142.7600000000002</v>
      </c>
      <c r="L23" s="22">
        <v>2189.96</v>
      </c>
      <c r="M23" s="22">
        <v>2250.0700000000002</v>
      </c>
      <c r="N23" s="22">
        <v>2272.58</v>
      </c>
      <c r="O23" s="22">
        <v>2281.84</v>
      </c>
      <c r="P23" s="22">
        <v>2280.02</v>
      </c>
      <c r="Q23" s="22">
        <v>2277.71</v>
      </c>
      <c r="R23" s="22">
        <v>2252.58</v>
      </c>
      <c r="S23" s="22">
        <v>2251.7199999999998</v>
      </c>
      <c r="T23" s="22">
        <v>2259.5500000000002</v>
      </c>
      <c r="U23" s="22">
        <v>2279.12</v>
      </c>
      <c r="V23" s="22">
        <v>2269.96</v>
      </c>
      <c r="W23" s="22">
        <v>2261.44</v>
      </c>
      <c r="X23" s="22">
        <v>2244.54</v>
      </c>
      <c r="Y23" s="22">
        <v>2247.3000000000002</v>
      </c>
      <c r="Z23" s="22">
        <v>2206.35</v>
      </c>
    </row>
    <row r="24" spans="2:26" x14ac:dyDescent="0.25">
      <c r="B24" s="24">
        <v>15</v>
      </c>
      <c r="C24" s="22">
        <v>2145.9499999999998</v>
      </c>
      <c r="D24" s="22">
        <v>2142.73</v>
      </c>
      <c r="E24" s="22">
        <v>2114.36</v>
      </c>
      <c r="F24" s="22">
        <v>2086.92</v>
      </c>
      <c r="G24" s="22">
        <v>2070.5</v>
      </c>
      <c r="H24" s="22">
        <v>2073.42</v>
      </c>
      <c r="I24" s="22">
        <v>2087.2399999999998</v>
      </c>
      <c r="J24" s="22">
        <v>2113.5300000000002</v>
      </c>
      <c r="K24" s="22">
        <v>2134.94</v>
      </c>
      <c r="L24" s="22">
        <v>2191.31</v>
      </c>
      <c r="M24" s="22">
        <v>2228.39</v>
      </c>
      <c r="N24" s="22">
        <v>2265.54</v>
      </c>
      <c r="O24" s="22">
        <v>2276.4299999999998</v>
      </c>
      <c r="P24" s="22">
        <v>2278.89</v>
      </c>
      <c r="Q24" s="22">
        <v>2273.13</v>
      </c>
      <c r="R24" s="22">
        <v>2251.69</v>
      </c>
      <c r="S24" s="22">
        <v>2250.91</v>
      </c>
      <c r="T24" s="22">
        <v>2253.44</v>
      </c>
      <c r="U24" s="22">
        <v>2267.1999999999998</v>
      </c>
      <c r="V24" s="22">
        <v>2267.7600000000002</v>
      </c>
      <c r="W24" s="22">
        <v>2257.59</v>
      </c>
      <c r="X24" s="22">
        <v>2248.65</v>
      </c>
      <c r="Y24" s="22">
        <v>2258.39</v>
      </c>
      <c r="Z24" s="22">
        <v>2243.5500000000002</v>
      </c>
    </row>
    <row r="25" spans="2:26" x14ac:dyDescent="0.25">
      <c r="B25" s="24">
        <v>16</v>
      </c>
      <c r="C25" s="22">
        <v>2228.0100000000002</v>
      </c>
      <c r="D25" s="22">
        <v>2198.88</v>
      </c>
      <c r="E25" s="22">
        <v>2140.71</v>
      </c>
      <c r="F25" s="22">
        <v>2109.73</v>
      </c>
      <c r="G25" s="22">
        <v>2081.9499999999998</v>
      </c>
      <c r="H25" s="22">
        <v>2077.1999999999998</v>
      </c>
      <c r="I25" s="22">
        <v>2098.8000000000002</v>
      </c>
      <c r="J25" s="22">
        <v>2121.79</v>
      </c>
      <c r="K25" s="22">
        <v>2139.3200000000002</v>
      </c>
      <c r="L25" s="22">
        <v>2196.5500000000002</v>
      </c>
      <c r="M25" s="22">
        <v>2229.73</v>
      </c>
      <c r="N25" s="22">
        <v>2272.7800000000002</v>
      </c>
      <c r="O25" s="22">
        <v>2295.44</v>
      </c>
      <c r="P25" s="22">
        <v>2293.0300000000002</v>
      </c>
      <c r="Q25" s="22">
        <v>2283.85</v>
      </c>
      <c r="R25" s="22">
        <v>2237.5500000000002</v>
      </c>
      <c r="S25" s="22">
        <v>2237.4299999999998</v>
      </c>
      <c r="T25" s="22">
        <v>2244.5300000000002</v>
      </c>
      <c r="U25" s="22">
        <v>2254.85</v>
      </c>
      <c r="V25" s="22">
        <v>2257.44</v>
      </c>
      <c r="W25" s="22">
        <v>2248.77</v>
      </c>
      <c r="X25" s="22">
        <v>2222.3000000000002</v>
      </c>
      <c r="Y25" s="22">
        <v>2213.84</v>
      </c>
      <c r="Z25" s="22">
        <v>2173.0100000000002</v>
      </c>
    </row>
    <row r="26" spans="2:26" x14ac:dyDescent="0.25">
      <c r="B26" s="24">
        <v>17</v>
      </c>
      <c r="C26" s="22">
        <v>2121.11</v>
      </c>
      <c r="D26" s="22">
        <v>2113.73</v>
      </c>
      <c r="E26" s="22">
        <v>2093.13</v>
      </c>
      <c r="F26" s="22">
        <v>2065.83</v>
      </c>
      <c r="G26" s="22">
        <v>2077.64</v>
      </c>
      <c r="H26" s="22">
        <v>2077.41</v>
      </c>
      <c r="I26" s="22">
        <v>2099.61</v>
      </c>
      <c r="J26" s="22">
        <v>2133.5700000000002</v>
      </c>
      <c r="K26" s="22">
        <v>2160.67</v>
      </c>
      <c r="L26" s="22">
        <v>2205.5500000000002</v>
      </c>
      <c r="M26" s="22">
        <v>2229.58</v>
      </c>
      <c r="N26" s="22">
        <v>2291.5</v>
      </c>
      <c r="O26" s="22">
        <v>2289.7800000000002</v>
      </c>
      <c r="P26" s="22">
        <v>2293.4</v>
      </c>
      <c r="Q26" s="22">
        <v>2290.65</v>
      </c>
      <c r="R26" s="22">
        <v>2251.41</v>
      </c>
      <c r="S26" s="22">
        <v>2252.7600000000002</v>
      </c>
      <c r="T26" s="22">
        <v>2267.6799999999998</v>
      </c>
      <c r="U26" s="22">
        <v>2287.94</v>
      </c>
      <c r="V26" s="22">
        <v>2284.02</v>
      </c>
      <c r="W26" s="22">
        <v>2278.6</v>
      </c>
      <c r="X26" s="22">
        <v>2252.64</v>
      </c>
      <c r="Y26" s="22">
        <v>2235.2199999999998</v>
      </c>
      <c r="Z26" s="22">
        <v>2200.67</v>
      </c>
    </row>
    <row r="27" spans="2:26" x14ac:dyDescent="0.25">
      <c r="B27" s="24">
        <v>18</v>
      </c>
      <c r="C27" s="22">
        <v>2139.67</v>
      </c>
      <c r="D27" s="22">
        <v>2138.41</v>
      </c>
      <c r="E27" s="22">
        <v>2113.98</v>
      </c>
      <c r="F27" s="22">
        <v>2076.6</v>
      </c>
      <c r="G27" s="22">
        <v>2072.9299999999998</v>
      </c>
      <c r="H27" s="22">
        <v>2074.1</v>
      </c>
      <c r="I27" s="22">
        <v>2098.31</v>
      </c>
      <c r="J27" s="22">
        <v>2123.11</v>
      </c>
      <c r="K27" s="22">
        <v>2152.71</v>
      </c>
      <c r="L27" s="22">
        <v>2203.5</v>
      </c>
      <c r="M27" s="22">
        <v>2254.86</v>
      </c>
      <c r="N27" s="22">
        <v>2304.9899999999998</v>
      </c>
      <c r="O27" s="22">
        <v>2313.2600000000002</v>
      </c>
      <c r="P27" s="22">
        <v>2309.6799999999998</v>
      </c>
      <c r="Q27" s="22">
        <v>2307.79</v>
      </c>
      <c r="R27" s="22">
        <v>2273.59</v>
      </c>
      <c r="S27" s="22">
        <v>2269.2199999999998</v>
      </c>
      <c r="T27" s="22">
        <v>2285.13</v>
      </c>
      <c r="U27" s="22">
        <v>2302.59</v>
      </c>
      <c r="V27" s="22">
        <v>2301.2199999999998</v>
      </c>
      <c r="W27" s="22">
        <v>2281.58</v>
      </c>
      <c r="X27" s="22">
        <v>2265.37</v>
      </c>
      <c r="Y27" s="22">
        <v>2260.86</v>
      </c>
      <c r="Z27" s="22">
        <v>2226.96</v>
      </c>
    </row>
    <row r="28" spans="2:26" x14ac:dyDescent="0.25">
      <c r="B28" s="24">
        <v>19</v>
      </c>
      <c r="C28" s="22">
        <v>2182.9699999999998</v>
      </c>
      <c r="D28" s="22">
        <v>2171.0100000000002</v>
      </c>
      <c r="E28" s="22">
        <v>2125.9499999999998</v>
      </c>
      <c r="F28" s="22">
        <v>2113.75</v>
      </c>
      <c r="G28" s="22">
        <v>2098.37</v>
      </c>
      <c r="H28" s="22">
        <v>2097.5</v>
      </c>
      <c r="I28" s="22">
        <v>2098.29</v>
      </c>
      <c r="J28" s="22">
        <v>2110.5700000000002</v>
      </c>
      <c r="K28" s="22">
        <v>2116.4499999999998</v>
      </c>
      <c r="L28" s="22">
        <v>2154.48</v>
      </c>
      <c r="M28" s="22">
        <v>2169.7800000000002</v>
      </c>
      <c r="N28" s="22">
        <v>2216.0100000000002</v>
      </c>
      <c r="O28" s="22">
        <v>2284.2399999999998</v>
      </c>
      <c r="P28" s="22">
        <v>2308.11</v>
      </c>
      <c r="Q28" s="22">
        <v>2317.44</v>
      </c>
      <c r="R28" s="22">
        <v>2276.13</v>
      </c>
      <c r="S28" s="22">
        <v>2282.66</v>
      </c>
      <c r="T28" s="22">
        <v>2286.73</v>
      </c>
      <c r="U28" s="22">
        <v>2322.4699999999998</v>
      </c>
      <c r="V28" s="22">
        <v>2327.0100000000002</v>
      </c>
      <c r="W28" s="22">
        <v>2321.35</v>
      </c>
      <c r="X28" s="22">
        <v>2295.33</v>
      </c>
      <c r="Y28" s="22">
        <v>2289.33</v>
      </c>
      <c r="Z28" s="22">
        <v>2240.54</v>
      </c>
    </row>
    <row r="29" spans="2:26" x14ac:dyDescent="0.25">
      <c r="B29" s="24">
        <v>20</v>
      </c>
      <c r="C29" s="22">
        <v>2213.39</v>
      </c>
      <c r="D29" s="22">
        <v>2175.6</v>
      </c>
      <c r="E29" s="22">
        <v>2130.6799999999998</v>
      </c>
      <c r="F29" s="22">
        <v>2113.23</v>
      </c>
      <c r="G29" s="22">
        <v>2064.9899999999998</v>
      </c>
      <c r="H29" s="22">
        <v>2063.81</v>
      </c>
      <c r="I29" s="22">
        <v>2063.88</v>
      </c>
      <c r="J29" s="22">
        <v>2065.58</v>
      </c>
      <c r="K29" s="22">
        <v>2074.2399999999998</v>
      </c>
      <c r="L29" s="22">
        <v>2111.12</v>
      </c>
      <c r="M29" s="22">
        <v>2125.6</v>
      </c>
      <c r="N29" s="22">
        <v>2135.29</v>
      </c>
      <c r="O29" s="22">
        <v>2162.2800000000002</v>
      </c>
      <c r="P29" s="22">
        <v>2213.0700000000002</v>
      </c>
      <c r="Q29" s="22">
        <v>2231.58</v>
      </c>
      <c r="R29" s="22">
        <v>2202.38</v>
      </c>
      <c r="S29" s="22">
        <v>2207.1</v>
      </c>
      <c r="T29" s="22">
        <v>2225.39</v>
      </c>
      <c r="U29" s="22">
        <v>2247.98</v>
      </c>
      <c r="V29" s="22">
        <v>2262.75</v>
      </c>
      <c r="W29" s="22">
        <v>2274.02</v>
      </c>
      <c r="X29" s="22">
        <v>2233.6999999999998</v>
      </c>
      <c r="Y29" s="22">
        <v>2229.3000000000002</v>
      </c>
      <c r="Z29" s="22">
        <v>2211.0500000000002</v>
      </c>
    </row>
    <row r="30" spans="2:26" x14ac:dyDescent="0.25">
      <c r="B30" s="24">
        <v>21</v>
      </c>
      <c r="C30" s="22">
        <v>2164.31</v>
      </c>
      <c r="D30" s="22">
        <v>2161.23</v>
      </c>
      <c r="E30" s="22">
        <v>2116.19</v>
      </c>
      <c r="F30" s="22">
        <v>2082.94</v>
      </c>
      <c r="G30" s="22">
        <v>2062.0100000000002</v>
      </c>
      <c r="H30" s="22">
        <v>2056.4499999999998</v>
      </c>
      <c r="I30" s="22">
        <v>2064.9699999999998</v>
      </c>
      <c r="J30" s="22">
        <v>2099.02</v>
      </c>
      <c r="K30" s="22">
        <v>2116.23</v>
      </c>
      <c r="L30" s="22">
        <v>2156.77</v>
      </c>
      <c r="M30" s="22">
        <v>2207.0300000000002</v>
      </c>
      <c r="N30" s="22">
        <v>2231.88</v>
      </c>
      <c r="O30" s="22">
        <v>2213.9499999999998</v>
      </c>
      <c r="P30" s="22">
        <v>2211.31</v>
      </c>
      <c r="Q30" s="22">
        <v>2204.69</v>
      </c>
      <c r="R30" s="22">
        <v>2165.3200000000002</v>
      </c>
      <c r="S30" s="22">
        <v>2168.37</v>
      </c>
      <c r="T30" s="22">
        <v>2177.2399999999998</v>
      </c>
      <c r="U30" s="22">
        <v>2194.84</v>
      </c>
      <c r="V30" s="22">
        <v>2194.7600000000002</v>
      </c>
      <c r="W30" s="22">
        <v>2186.0100000000002</v>
      </c>
      <c r="X30" s="22">
        <v>2155.15</v>
      </c>
      <c r="Y30" s="22">
        <v>2150.35</v>
      </c>
      <c r="Z30" s="22">
        <v>2119.98</v>
      </c>
    </row>
    <row r="31" spans="2:26" x14ac:dyDescent="0.25">
      <c r="B31" s="24">
        <v>22</v>
      </c>
      <c r="C31" s="22">
        <v>2099.1</v>
      </c>
      <c r="D31" s="22">
        <v>2087.83</v>
      </c>
      <c r="E31" s="22">
        <v>2064.56</v>
      </c>
      <c r="F31" s="22">
        <v>2034.12</v>
      </c>
      <c r="G31" s="22">
        <v>2010.25</v>
      </c>
      <c r="H31" s="22">
        <v>2031.19</v>
      </c>
      <c r="I31" s="22">
        <v>2055.87</v>
      </c>
      <c r="J31" s="22">
        <v>2095.23</v>
      </c>
      <c r="K31" s="22">
        <v>2116.67</v>
      </c>
      <c r="L31" s="22">
        <v>2168.11</v>
      </c>
      <c r="M31" s="22">
        <v>2216.7600000000002</v>
      </c>
      <c r="N31" s="22">
        <v>2240.02</v>
      </c>
      <c r="O31" s="22">
        <v>2243.86</v>
      </c>
      <c r="P31" s="22">
        <v>2241.1799999999998</v>
      </c>
      <c r="Q31" s="22">
        <v>2233.1999999999998</v>
      </c>
      <c r="R31" s="22">
        <v>2211.2399999999998</v>
      </c>
      <c r="S31" s="22">
        <v>2213.2199999999998</v>
      </c>
      <c r="T31" s="22">
        <v>2218.8200000000002</v>
      </c>
      <c r="U31" s="22">
        <v>2237.19</v>
      </c>
      <c r="V31" s="22">
        <v>2235.5300000000002</v>
      </c>
      <c r="W31" s="22">
        <v>2229.4</v>
      </c>
      <c r="X31" s="22">
        <v>2211.91</v>
      </c>
      <c r="Y31" s="22">
        <v>2206.25</v>
      </c>
      <c r="Z31" s="22">
        <v>2160.77</v>
      </c>
    </row>
    <row r="32" spans="2:26" x14ac:dyDescent="0.25">
      <c r="B32" s="24">
        <v>23</v>
      </c>
      <c r="C32" s="22">
        <v>2155.37</v>
      </c>
      <c r="D32" s="22">
        <v>2119.71</v>
      </c>
      <c r="E32" s="22">
        <v>2086.02</v>
      </c>
      <c r="F32" s="22">
        <v>2069.5</v>
      </c>
      <c r="G32" s="22">
        <v>2022.94</v>
      </c>
      <c r="H32" s="22">
        <v>2010.97</v>
      </c>
      <c r="I32" s="22">
        <v>2060.4899999999998</v>
      </c>
      <c r="J32" s="22">
        <v>2092.96</v>
      </c>
      <c r="K32" s="22">
        <v>2111.91</v>
      </c>
      <c r="L32" s="22">
        <v>2156.4899999999998</v>
      </c>
      <c r="M32" s="22">
        <v>2203.5700000000002</v>
      </c>
      <c r="N32" s="22">
        <v>2244.16</v>
      </c>
      <c r="O32" s="22">
        <v>2239.2199999999998</v>
      </c>
      <c r="P32" s="22">
        <v>2235.7399999999998</v>
      </c>
      <c r="Q32" s="22">
        <v>2233.2600000000002</v>
      </c>
      <c r="R32" s="22">
        <v>2208.81</v>
      </c>
      <c r="S32" s="22">
        <v>2209.65</v>
      </c>
      <c r="T32" s="22">
        <v>2218.6999999999998</v>
      </c>
      <c r="U32" s="22">
        <v>2241.87</v>
      </c>
      <c r="V32" s="22">
        <v>2240.39</v>
      </c>
      <c r="W32" s="22">
        <v>2227.92</v>
      </c>
      <c r="X32" s="22">
        <v>2209.33</v>
      </c>
      <c r="Y32" s="22">
        <v>2203.58</v>
      </c>
      <c r="Z32" s="22">
        <v>2157.35</v>
      </c>
    </row>
    <row r="33" spans="1:26" x14ac:dyDescent="0.25">
      <c r="B33" s="24">
        <v>24</v>
      </c>
      <c r="C33" s="22">
        <v>2143.52</v>
      </c>
      <c r="D33" s="22">
        <v>2111.98</v>
      </c>
      <c r="E33" s="22">
        <v>2077.6</v>
      </c>
      <c r="F33" s="22">
        <v>2064.44</v>
      </c>
      <c r="G33" s="22">
        <v>2048.9699999999998</v>
      </c>
      <c r="H33" s="22">
        <v>2049.9499999999998</v>
      </c>
      <c r="I33" s="22">
        <v>2064.39</v>
      </c>
      <c r="J33" s="22">
        <v>2100.21</v>
      </c>
      <c r="K33" s="22">
        <v>2119.12</v>
      </c>
      <c r="L33" s="22">
        <v>2183.38</v>
      </c>
      <c r="M33" s="22">
        <v>2234.7600000000002</v>
      </c>
      <c r="N33" s="22">
        <v>2244.73</v>
      </c>
      <c r="O33" s="22">
        <v>2246.79</v>
      </c>
      <c r="P33" s="22">
        <v>2239.9699999999998</v>
      </c>
      <c r="Q33" s="22">
        <v>2238.13</v>
      </c>
      <c r="R33" s="22">
        <v>2215.91</v>
      </c>
      <c r="S33" s="22">
        <v>2220.4299999999998</v>
      </c>
      <c r="T33" s="22">
        <v>2225.1999999999998</v>
      </c>
      <c r="U33" s="22">
        <v>2244.56</v>
      </c>
      <c r="V33" s="22">
        <v>2243.5</v>
      </c>
      <c r="W33" s="22">
        <v>2225.83</v>
      </c>
      <c r="X33" s="22">
        <v>2203.4499999999998</v>
      </c>
      <c r="Y33" s="22">
        <v>2199.89</v>
      </c>
      <c r="Z33" s="22">
        <v>2157.89</v>
      </c>
    </row>
    <row r="34" spans="1:26" x14ac:dyDescent="0.25">
      <c r="B34" s="24">
        <v>25</v>
      </c>
      <c r="C34" s="22">
        <v>2149.0500000000002</v>
      </c>
      <c r="D34" s="22">
        <v>2122.3200000000002</v>
      </c>
      <c r="E34" s="22">
        <v>2085.5700000000002</v>
      </c>
      <c r="F34" s="22">
        <v>2064.71</v>
      </c>
      <c r="G34" s="22">
        <v>2060.1799999999998</v>
      </c>
      <c r="H34" s="22">
        <v>2053.9699999999998</v>
      </c>
      <c r="I34" s="22">
        <v>2067.88</v>
      </c>
      <c r="J34" s="22">
        <v>2085.42</v>
      </c>
      <c r="K34" s="22">
        <v>2110.59</v>
      </c>
      <c r="L34" s="22">
        <v>2181.16</v>
      </c>
      <c r="M34" s="22">
        <v>2242.67</v>
      </c>
      <c r="N34" s="22">
        <v>2265.04</v>
      </c>
      <c r="O34" s="22">
        <v>2259.6</v>
      </c>
      <c r="P34" s="22">
        <v>2260.71</v>
      </c>
      <c r="Q34" s="22">
        <v>2257.61</v>
      </c>
      <c r="R34" s="22">
        <v>2227.9</v>
      </c>
      <c r="S34" s="22">
        <v>2223.2600000000002</v>
      </c>
      <c r="T34" s="22">
        <v>2231.98</v>
      </c>
      <c r="U34" s="22">
        <v>2252.19</v>
      </c>
      <c r="V34" s="22">
        <v>2249.1799999999998</v>
      </c>
      <c r="W34" s="22">
        <v>2235.5300000000002</v>
      </c>
      <c r="X34" s="22">
        <v>2221.98</v>
      </c>
      <c r="Y34" s="22">
        <v>2218.3200000000002</v>
      </c>
      <c r="Z34" s="22">
        <v>2183.89</v>
      </c>
    </row>
    <row r="35" spans="1:26" x14ac:dyDescent="0.25">
      <c r="B35" s="24">
        <v>26</v>
      </c>
      <c r="C35" s="22">
        <v>2185.79</v>
      </c>
      <c r="D35" s="22">
        <v>2146.75</v>
      </c>
      <c r="E35" s="22">
        <v>2084.56</v>
      </c>
      <c r="F35" s="22">
        <v>2084.2399999999998</v>
      </c>
      <c r="G35" s="22">
        <v>2074.6999999999998</v>
      </c>
      <c r="H35" s="22">
        <v>2068</v>
      </c>
      <c r="I35" s="22">
        <v>2074.56</v>
      </c>
      <c r="J35" s="22">
        <v>2077.38</v>
      </c>
      <c r="K35" s="22">
        <v>2084.11</v>
      </c>
      <c r="L35" s="22">
        <v>2125.29</v>
      </c>
      <c r="M35" s="22">
        <v>2160.77</v>
      </c>
      <c r="N35" s="22">
        <v>2222.85</v>
      </c>
      <c r="O35" s="22">
        <v>2244.31</v>
      </c>
      <c r="P35" s="22">
        <v>2265.35</v>
      </c>
      <c r="Q35" s="22">
        <v>2264.04</v>
      </c>
      <c r="R35" s="22">
        <v>2224.0700000000002</v>
      </c>
      <c r="S35" s="22">
        <v>2219.59</v>
      </c>
      <c r="T35" s="22">
        <v>2241.19</v>
      </c>
      <c r="U35" s="22">
        <v>2255</v>
      </c>
      <c r="V35" s="22">
        <v>2267.65</v>
      </c>
      <c r="W35" s="22">
        <v>2253.56</v>
      </c>
      <c r="X35" s="22">
        <v>2236.2600000000002</v>
      </c>
      <c r="Y35" s="22">
        <v>2233.54</v>
      </c>
      <c r="Z35" s="22">
        <v>2199.1999999999998</v>
      </c>
    </row>
    <row r="36" spans="1:26" x14ac:dyDescent="0.25">
      <c r="B36" s="24">
        <v>27</v>
      </c>
      <c r="C36" s="22">
        <v>2199.37</v>
      </c>
      <c r="D36" s="22">
        <v>2148.84</v>
      </c>
      <c r="E36" s="22">
        <v>2086.5700000000002</v>
      </c>
      <c r="F36" s="22">
        <v>2068</v>
      </c>
      <c r="G36" s="22">
        <v>2018.79</v>
      </c>
      <c r="H36" s="22">
        <v>2013.64</v>
      </c>
      <c r="I36" s="22">
        <v>2018.09</v>
      </c>
      <c r="J36" s="22">
        <v>2036.73</v>
      </c>
      <c r="K36" s="22">
        <v>2042.2</v>
      </c>
      <c r="L36" s="22">
        <v>2070.08</v>
      </c>
      <c r="M36" s="22">
        <v>2101.13</v>
      </c>
      <c r="N36" s="22">
        <v>2122.65</v>
      </c>
      <c r="O36" s="22">
        <v>2160.66</v>
      </c>
      <c r="P36" s="22">
        <v>2196.67</v>
      </c>
      <c r="Q36" s="22">
        <v>2221.35</v>
      </c>
      <c r="R36" s="22">
        <v>2189.5300000000002</v>
      </c>
      <c r="S36" s="22">
        <v>2188.64</v>
      </c>
      <c r="T36" s="22">
        <v>2214.86</v>
      </c>
      <c r="U36" s="22">
        <v>2239.5500000000002</v>
      </c>
      <c r="V36" s="22">
        <v>2244.9</v>
      </c>
      <c r="W36" s="22">
        <v>2237.81</v>
      </c>
      <c r="X36" s="22">
        <v>2222.61</v>
      </c>
      <c r="Y36" s="22">
        <v>2215.35</v>
      </c>
      <c r="Z36" s="22">
        <v>2186.46</v>
      </c>
    </row>
    <row r="37" spans="1:26" x14ac:dyDescent="0.25">
      <c r="B37" s="24">
        <v>28</v>
      </c>
      <c r="C37" s="22">
        <v>2158.8200000000002</v>
      </c>
      <c r="D37" s="22">
        <v>2096.89</v>
      </c>
      <c r="E37" s="22">
        <v>2070.23</v>
      </c>
      <c r="F37" s="22">
        <v>2054.13</v>
      </c>
      <c r="G37" s="22">
        <v>2063.6799999999998</v>
      </c>
      <c r="H37" s="22">
        <v>2059.1799999999998</v>
      </c>
      <c r="I37" s="22">
        <v>2068.4</v>
      </c>
      <c r="J37" s="22">
        <v>2100.86</v>
      </c>
      <c r="K37" s="22">
        <v>2138.15</v>
      </c>
      <c r="L37" s="22">
        <v>2204.42</v>
      </c>
      <c r="M37" s="22">
        <v>2246.8000000000002</v>
      </c>
      <c r="N37" s="22">
        <v>2273.96</v>
      </c>
      <c r="O37" s="22">
        <v>2258.5</v>
      </c>
      <c r="P37" s="22">
        <v>2253.5100000000002</v>
      </c>
      <c r="Q37" s="22">
        <v>2249.73</v>
      </c>
      <c r="R37" s="22">
        <v>2247.11</v>
      </c>
      <c r="S37" s="22">
        <v>2216.04</v>
      </c>
      <c r="T37" s="22">
        <v>2224.62</v>
      </c>
      <c r="U37" s="22">
        <v>2243.86</v>
      </c>
      <c r="V37" s="22">
        <v>2242.84</v>
      </c>
      <c r="W37" s="22">
        <v>2230.73</v>
      </c>
      <c r="X37" s="22">
        <v>2208.71</v>
      </c>
      <c r="Y37" s="22">
        <v>2197.46</v>
      </c>
      <c r="Z37" s="22">
        <v>2182.27</v>
      </c>
    </row>
    <row r="38" spans="1:26" x14ac:dyDescent="0.25">
      <c r="B38" s="24">
        <v>29</v>
      </c>
      <c r="C38" s="22">
        <v>2124.23</v>
      </c>
      <c r="D38" s="22">
        <v>2096.34</v>
      </c>
      <c r="E38" s="22">
        <v>2078.4899999999998</v>
      </c>
      <c r="F38" s="22">
        <v>2068.96</v>
      </c>
      <c r="G38" s="22">
        <v>2048.67</v>
      </c>
      <c r="H38" s="22">
        <v>2049.86</v>
      </c>
      <c r="I38" s="22">
        <v>2067.41</v>
      </c>
      <c r="J38" s="22">
        <v>2085.8000000000002</v>
      </c>
      <c r="K38" s="22">
        <v>2118.08</v>
      </c>
      <c r="L38" s="22">
        <v>2189.4699999999998</v>
      </c>
      <c r="M38" s="22">
        <v>2229.02</v>
      </c>
      <c r="N38" s="22">
        <v>2259.59</v>
      </c>
      <c r="O38" s="22">
        <v>2258.16</v>
      </c>
      <c r="P38" s="22">
        <v>2251.73</v>
      </c>
      <c r="Q38" s="22">
        <v>2241.5500000000002</v>
      </c>
      <c r="R38" s="22">
        <v>2239.14</v>
      </c>
      <c r="S38" s="22">
        <v>2214.42</v>
      </c>
      <c r="T38" s="22">
        <v>2214.31</v>
      </c>
      <c r="U38" s="22">
        <v>2233.7600000000002</v>
      </c>
      <c r="V38" s="22">
        <v>2239.61</v>
      </c>
      <c r="W38" s="22">
        <v>2228.0500000000002</v>
      </c>
      <c r="X38" s="22">
        <v>2206</v>
      </c>
      <c r="Y38" s="22">
        <v>2190.39</v>
      </c>
      <c r="Z38" s="22">
        <v>2191.59</v>
      </c>
    </row>
    <row r="39" spans="1:26" x14ac:dyDescent="0.25">
      <c r="B39" s="24">
        <v>30</v>
      </c>
      <c r="C39" s="22">
        <v>2134.06</v>
      </c>
      <c r="D39" s="22">
        <v>2094.2399999999998</v>
      </c>
      <c r="E39" s="22">
        <v>2073.56</v>
      </c>
      <c r="F39" s="22">
        <v>2069.66</v>
      </c>
      <c r="G39" s="22">
        <v>2068.0300000000002</v>
      </c>
      <c r="H39" s="22">
        <v>2068.7600000000002</v>
      </c>
      <c r="I39" s="22">
        <v>2080.42</v>
      </c>
      <c r="J39" s="22">
        <v>2123.17</v>
      </c>
      <c r="K39" s="22">
        <v>2155.4499999999998</v>
      </c>
      <c r="L39" s="22">
        <v>2211.3200000000002</v>
      </c>
      <c r="M39" s="22">
        <v>2262.9699999999998</v>
      </c>
      <c r="N39" s="22">
        <v>2296.9</v>
      </c>
      <c r="O39" s="22">
        <v>2293.3000000000002</v>
      </c>
      <c r="P39" s="22">
        <v>2289.25</v>
      </c>
      <c r="Q39" s="22">
        <v>2285.9</v>
      </c>
      <c r="R39" s="22">
        <v>2271.88</v>
      </c>
      <c r="S39" s="22">
        <v>2247.42</v>
      </c>
      <c r="T39" s="22">
        <v>2250.62</v>
      </c>
      <c r="U39" s="22">
        <v>2269.46</v>
      </c>
      <c r="V39" s="22">
        <v>2264.8200000000002</v>
      </c>
      <c r="W39" s="22">
        <v>2251.9699999999998</v>
      </c>
      <c r="X39" s="22">
        <v>2229.06</v>
      </c>
      <c r="Y39" s="22">
        <v>2226.06</v>
      </c>
      <c r="Z39" s="22">
        <v>2219.87</v>
      </c>
    </row>
    <row r="40" spans="1:26" x14ac:dyDescent="0.25">
      <c r="B40" s="24">
        <v>31</v>
      </c>
      <c r="C40" s="22">
        <v>2166.52</v>
      </c>
      <c r="D40" s="22">
        <v>2117.98</v>
      </c>
      <c r="E40" s="22">
        <v>2087.81</v>
      </c>
      <c r="F40" s="22">
        <v>2076.5500000000002</v>
      </c>
      <c r="G40" s="22">
        <v>2085.25</v>
      </c>
      <c r="H40" s="22">
        <v>2085.75</v>
      </c>
      <c r="I40" s="22">
        <v>2120.5700000000002</v>
      </c>
      <c r="J40" s="22">
        <v>2150.75</v>
      </c>
      <c r="K40" s="22">
        <v>2184.0500000000002</v>
      </c>
      <c r="L40" s="22">
        <v>2227.3200000000002</v>
      </c>
      <c r="M40" s="22">
        <v>2301.46</v>
      </c>
      <c r="N40" s="22">
        <v>2336</v>
      </c>
      <c r="O40" s="22">
        <v>2312.3200000000002</v>
      </c>
      <c r="P40" s="22">
        <v>2376.14</v>
      </c>
      <c r="Q40" s="22">
        <v>2364.54</v>
      </c>
      <c r="R40" s="22">
        <v>2360.56</v>
      </c>
      <c r="S40" s="22">
        <v>2342.33</v>
      </c>
      <c r="T40" s="22">
        <v>2266.0700000000002</v>
      </c>
      <c r="U40" s="22">
        <v>2293.09</v>
      </c>
      <c r="V40" s="22">
        <v>2283.61</v>
      </c>
      <c r="W40" s="22">
        <v>2263.36</v>
      </c>
      <c r="X40" s="22">
        <v>2248.6</v>
      </c>
      <c r="Y40" s="22">
        <v>2241.92</v>
      </c>
      <c r="Z40" s="22">
        <v>2240.62</v>
      </c>
    </row>
    <row r="41" spans="1:26" x14ac:dyDescent="0.25">
      <c r="A41" s="9"/>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5" customHeight="1" x14ac:dyDescent="0.25">
      <c r="B42" s="26" t="s">
        <v>66</v>
      </c>
      <c r="C42" s="118" t="s">
        <v>67</v>
      </c>
      <c r="D42" s="119"/>
      <c r="E42" s="119"/>
      <c r="F42" s="119"/>
      <c r="G42" s="119"/>
      <c r="H42" s="119"/>
      <c r="I42" s="119"/>
      <c r="J42" s="119"/>
      <c r="K42" s="119"/>
      <c r="L42" s="119"/>
      <c r="M42" s="119"/>
      <c r="N42" s="119"/>
      <c r="O42" s="119"/>
      <c r="P42" s="119"/>
      <c r="Q42" s="119"/>
      <c r="R42" s="119"/>
      <c r="S42" s="119"/>
      <c r="T42" s="119"/>
      <c r="U42" s="119"/>
      <c r="V42" s="119"/>
      <c r="W42" s="119"/>
      <c r="X42" s="119"/>
      <c r="Y42" s="119"/>
      <c r="Z42" s="120"/>
    </row>
    <row r="43" spans="1:26" x14ac:dyDescent="0.25">
      <c r="B43" s="84" t="s">
        <v>63</v>
      </c>
      <c r="C43" s="27">
        <v>0</v>
      </c>
      <c r="D43" s="18">
        <v>4.1666666666666664E-2</v>
      </c>
      <c r="E43" s="18">
        <v>8.3333333333333329E-2</v>
      </c>
      <c r="F43" s="18">
        <v>0.125</v>
      </c>
      <c r="G43" s="18">
        <v>0.16666666666666666</v>
      </c>
      <c r="H43" s="18">
        <v>0.20833333333333334</v>
      </c>
      <c r="I43" s="18">
        <v>0.25</v>
      </c>
      <c r="J43" s="18">
        <v>0.29166666666666669</v>
      </c>
      <c r="K43" s="18">
        <v>0.33333333333333331</v>
      </c>
      <c r="L43" s="18">
        <v>0.375</v>
      </c>
      <c r="M43" s="18">
        <v>0.41666666666666669</v>
      </c>
      <c r="N43" s="18">
        <v>0.45833333333333331</v>
      </c>
      <c r="O43" s="18">
        <v>0.5</v>
      </c>
      <c r="P43" s="18">
        <v>0.54166666666666663</v>
      </c>
      <c r="Q43" s="18">
        <v>0.58333333333333337</v>
      </c>
      <c r="R43" s="18">
        <v>0.625</v>
      </c>
      <c r="S43" s="18">
        <v>0.66666666666666663</v>
      </c>
      <c r="T43" s="18">
        <v>0.70833333333333337</v>
      </c>
      <c r="U43" s="18">
        <v>0.75</v>
      </c>
      <c r="V43" s="18">
        <v>0.79166666666666663</v>
      </c>
      <c r="W43" s="18">
        <v>0.83333333333333337</v>
      </c>
      <c r="X43" s="18">
        <v>0.875</v>
      </c>
      <c r="Y43" s="18">
        <v>0.91666666666666663</v>
      </c>
      <c r="Z43" s="18">
        <v>0.95833333333333337</v>
      </c>
    </row>
    <row r="44" spans="1:26" x14ac:dyDescent="0.25">
      <c r="B44" s="76"/>
      <c r="C44" s="28" t="s">
        <v>64</v>
      </c>
      <c r="D44" s="19" t="s">
        <v>64</v>
      </c>
      <c r="E44" s="19" t="s">
        <v>64</v>
      </c>
      <c r="F44" s="19" t="s">
        <v>64</v>
      </c>
      <c r="G44" s="19" t="s">
        <v>64</v>
      </c>
      <c r="H44" s="19" t="s">
        <v>64</v>
      </c>
      <c r="I44" s="19" t="s">
        <v>64</v>
      </c>
      <c r="J44" s="19" t="s">
        <v>64</v>
      </c>
      <c r="K44" s="19" t="s">
        <v>64</v>
      </c>
      <c r="L44" s="19" t="s">
        <v>64</v>
      </c>
      <c r="M44" s="19" t="s">
        <v>64</v>
      </c>
      <c r="N44" s="19" t="s">
        <v>64</v>
      </c>
      <c r="O44" s="19" t="s">
        <v>64</v>
      </c>
      <c r="P44" s="19" t="s">
        <v>64</v>
      </c>
      <c r="Q44" s="19" t="s">
        <v>64</v>
      </c>
      <c r="R44" s="19" t="s">
        <v>64</v>
      </c>
      <c r="S44" s="19" t="s">
        <v>64</v>
      </c>
      <c r="T44" s="19" t="s">
        <v>64</v>
      </c>
      <c r="U44" s="19" t="s">
        <v>64</v>
      </c>
      <c r="V44" s="19" t="s">
        <v>64</v>
      </c>
      <c r="W44" s="19" t="s">
        <v>64</v>
      </c>
      <c r="X44" s="19" t="s">
        <v>64</v>
      </c>
      <c r="Y44" s="19" t="s">
        <v>64</v>
      </c>
      <c r="Z44" s="19" t="s">
        <v>65</v>
      </c>
    </row>
    <row r="45" spans="1:26" x14ac:dyDescent="0.25">
      <c r="B45" s="85"/>
      <c r="C45" s="29">
        <v>4.1666666666666664E-2</v>
      </c>
      <c r="D45" s="20">
        <v>8.3333333333333329E-2</v>
      </c>
      <c r="E45" s="20">
        <v>0.125</v>
      </c>
      <c r="F45" s="20">
        <v>0.16666666666666666</v>
      </c>
      <c r="G45" s="20">
        <v>0.20833333333333334</v>
      </c>
      <c r="H45" s="20">
        <v>0.25</v>
      </c>
      <c r="I45" s="20">
        <v>0.29166666666666669</v>
      </c>
      <c r="J45" s="20">
        <v>0.33333333333333331</v>
      </c>
      <c r="K45" s="20">
        <v>0.375</v>
      </c>
      <c r="L45" s="20">
        <v>0.41666666666666669</v>
      </c>
      <c r="M45" s="20">
        <v>0.45833333333333331</v>
      </c>
      <c r="N45" s="20">
        <v>0.5</v>
      </c>
      <c r="O45" s="20">
        <v>0.54166666666666663</v>
      </c>
      <c r="P45" s="20">
        <v>0.58333333333333337</v>
      </c>
      <c r="Q45" s="20">
        <v>0.625</v>
      </c>
      <c r="R45" s="20">
        <v>0.66666666666666663</v>
      </c>
      <c r="S45" s="20">
        <v>0.70833333333333337</v>
      </c>
      <c r="T45" s="20">
        <v>0.75</v>
      </c>
      <c r="U45" s="20">
        <v>0.79166666666666663</v>
      </c>
      <c r="V45" s="20">
        <v>0.83333333333333337</v>
      </c>
      <c r="W45" s="20">
        <v>0.875</v>
      </c>
      <c r="X45" s="20">
        <v>0.91666666666666663</v>
      </c>
      <c r="Y45" s="20">
        <v>0.95833333333333337</v>
      </c>
      <c r="Z45" s="20">
        <v>0</v>
      </c>
    </row>
    <row r="46" spans="1:26" x14ac:dyDescent="0.25">
      <c r="B46" s="21">
        <v>1</v>
      </c>
      <c r="C46" s="30">
        <v>2606.15</v>
      </c>
      <c r="D46" s="30">
        <v>2569.9899999999998</v>
      </c>
      <c r="E46" s="30">
        <v>2555.06</v>
      </c>
      <c r="F46" s="30">
        <v>2488.35</v>
      </c>
      <c r="G46" s="30">
        <v>2494.7800000000002</v>
      </c>
      <c r="H46" s="30">
        <v>2492.64</v>
      </c>
      <c r="I46" s="30">
        <v>2490.4499999999998</v>
      </c>
      <c r="J46" s="30">
        <v>2482.34</v>
      </c>
      <c r="K46" s="30">
        <v>2455.5500000000002</v>
      </c>
      <c r="L46" s="30">
        <v>2463.7199999999998</v>
      </c>
      <c r="M46" s="30">
        <v>2484.86</v>
      </c>
      <c r="N46" s="30">
        <v>2496.4499999999998</v>
      </c>
      <c r="O46" s="30">
        <v>2495.79</v>
      </c>
      <c r="P46" s="30">
        <v>2495.73</v>
      </c>
      <c r="Q46" s="30">
        <v>2513.34</v>
      </c>
      <c r="R46" s="30">
        <v>2515.54</v>
      </c>
      <c r="S46" s="30">
        <v>2539.79</v>
      </c>
      <c r="T46" s="30">
        <v>2568.61</v>
      </c>
      <c r="U46" s="30">
        <v>2616.5500000000002</v>
      </c>
      <c r="V46" s="30">
        <v>2636.09</v>
      </c>
      <c r="W46" s="30">
        <v>2639.3</v>
      </c>
      <c r="X46" s="30">
        <v>2636.98</v>
      </c>
      <c r="Y46" s="30">
        <v>2624.07</v>
      </c>
      <c r="Z46" s="30">
        <v>2602.33</v>
      </c>
    </row>
    <row r="47" spans="1:26" x14ac:dyDescent="0.25">
      <c r="B47" s="23">
        <v>2</v>
      </c>
      <c r="C47" s="30">
        <v>2589.87</v>
      </c>
      <c r="D47" s="30">
        <v>2577.11</v>
      </c>
      <c r="E47" s="30">
        <v>2566.3200000000002</v>
      </c>
      <c r="F47" s="30">
        <v>2499.91</v>
      </c>
      <c r="G47" s="30">
        <v>2504.4899999999998</v>
      </c>
      <c r="H47" s="30">
        <v>2501.1</v>
      </c>
      <c r="I47" s="30">
        <v>2492.6</v>
      </c>
      <c r="J47" s="30">
        <v>2474.31</v>
      </c>
      <c r="K47" s="30">
        <v>2490.7600000000002</v>
      </c>
      <c r="L47" s="30">
        <v>2511.8000000000002</v>
      </c>
      <c r="M47" s="30">
        <v>2562.27</v>
      </c>
      <c r="N47" s="30">
        <v>2570.7600000000002</v>
      </c>
      <c r="O47" s="30">
        <v>2611.08</v>
      </c>
      <c r="P47" s="30">
        <v>2631.11</v>
      </c>
      <c r="Q47" s="30">
        <v>2665.11</v>
      </c>
      <c r="R47" s="30">
        <v>2638.85</v>
      </c>
      <c r="S47" s="30">
        <v>2660.17</v>
      </c>
      <c r="T47" s="30">
        <v>2677.2</v>
      </c>
      <c r="U47" s="30">
        <v>2682.96</v>
      </c>
      <c r="V47" s="30">
        <v>2685.09</v>
      </c>
      <c r="W47" s="30">
        <v>2685.99</v>
      </c>
      <c r="X47" s="30">
        <v>2687.37</v>
      </c>
      <c r="Y47" s="30">
        <v>2682.81</v>
      </c>
      <c r="Z47" s="30">
        <v>2686.78</v>
      </c>
    </row>
    <row r="48" spans="1:26" x14ac:dyDescent="0.25">
      <c r="B48" s="21">
        <v>3</v>
      </c>
      <c r="C48" s="30">
        <v>2660.83</v>
      </c>
      <c r="D48" s="30">
        <v>2658.97</v>
      </c>
      <c r="E48" s="30">
        <v>2613.56</v>
      </c>
      <c r="F48" s="30">
        <v>2549.44</v>
      </c>
      <c r="G48" s="30">
        <v>2521.41</v>
      </c>
      <c r="H48" s="30">
        <v>2517.17</v>
      </c>
      <c r="I48" s="30">
        <v>2516.5500000000002</v>
      </c>
      <c r="J48" s="30">
        <v>2493.06</v>
      </c>
      <c r="K48" s="30">
        <v>2525.62</v>
      </c>
      <c r="L48" s="30">
        <v>2560.35</v>
      </c>
      <c r="M48" s="30">
        <v>2575.88</v>
      </c>
      <c r="N48" s="30">
        <v>2624.38</v>
      </c>
      <c r="O48" s="30">
        <v>2663.12</v>
      </c>
      <c r="P48" s="30">
        <v>2683.37</v>
      </c>
      <c r="Q48" s="30">
        <v>2690.91</v>
      </c>
      <c r="R48" s="30">
        <v>2665.42</v>
      </c>
      <c r="S48" s="30">
        <v>2678.17</v>
      </c>
      <c r="T48" s="30">
        <v>2721.87</v>
      </c>
      <c r="U48" s="30">
        <v>2747.49</v>
      </c>
      <c r="V48" s="30">
        <v>2690.57</v>
      </c>
      <c r="W48" s="30">
        <v>2691.54</v>
      </c>
      <c r="X48" s="30">
        <v>2688.38</v>
      </c>
      <c r="Y48" s="30">
        <v>2691.56</v>
      </c>
      <c r="Z48" s="30">
        <v>2664.47</v>
      </c>
    </row>
    <row r="49" spans="2:26" x14ac:dyDescent="0.25">
      <c r="B49" s="24">
        <v>4</v>
      </c>
      <c r="C49" s="30">
        <v>2645.28</v>
      </c>
      <c r="D49" s="30">
        <v>2633.96</v>
      </c>
      <c r="E49" s="30">
        <v>2573.79</v>
      </c>
      <c r="F49" s="30">
        <v>2522.4699999999998</v>
      </c>
      <c r="G49" s="30">
        <v>2495.62</v>
      </c>
      <c r="H49" s="30">
        <v>2491.2600000000002</v>
      </c>
      <c r="I49" s="30">
        <v>2481.0300000000002</v>
      </c>
      <c r="J49" s="30">
        <v>2451.61</v>
      </c>
      <c r="K49" s="30">
        <v>2482.6799999999998</v>
      </c>
      <c r="L49" s="30">
        <v>2517.88</v>
      </c>
      <c r="M49" s="30">
        <v>2568.27</v>
      </c>
      <c r="N49" s="30">
        <v>2587.98</v>
      </c>
      <c r="O49" s="30">
        <v>2624.58</v>
      </c>
      <c r="P49" s="30">
        <v>2660.5</v>
      </c>
      <c r="Q49" s="30">
        <v>2665.36</v>
      </c>
      <c r="R49" s="30">
        <v>2651.34</v>
      </c>
      <c r="S49" s="30">
        <v>2654.35</v>
      </c>
      <c r="T49" s="30">
        <v>2662.82</v>
      </c>
      <c r="U49" s="30">
        <v>2674.79</v>
      </c>
      <c r="V49" s="30">
        <v>2682.88</v>
      </c>
      <c r="W49" s="30">
        <v>2665.91</v>
      </c>
      <c r="X49" s="30">
        <v>2661.17</v>
      </c>
      <c r="Y49" s="30">
        <v>2662.61</v>
      </c>
      <c r="Z49" s="30">
        <v>2653.17</v>
      </c>
    </row>
    <row r="50" spans="2:26" x14ac:dyDescent="0.25">
      <c r="B50" s="24">
        <v>5</v>
      </c>
      <c r="C50" s="30">
        <v>2596.15</v>
      </c>
      <c r="D50" s="30">
        <v>2599.38</v>
      </c>
      <c r="E50" s="30">
        <v>2571.2600000000002</v>
      </c>
      <c r="F50" s="30">
        <v>2518.39</v>
      </c>
      <c r="G50" s="30">
        <v>2496.85</v>
      </c>
      <c r="H50" s="30">
        <v>2487.7199999999998</v>
      </c>
      <c r="I50" s="30">
        <v>2487.56</v>
      </c>
      <c r="J50" s="30">
        <v>2460.31</v>
      </c>
      <c r="K50" s="30">
        <v>2482.9299999999998</v>
      </c>
      <c r="L50" s="30">
        <v>2525.15</v>
      </c>
      <c r="M50" s="30">
        <v>2561.5300000000002</v>
      </c>
      <c r="N50" s="30">
        <v>2591.2800000000002</v>
      </c>
      <c r="O50" s="30">
        <v>2618.27</v>
      </c>
      <c r="P50" s="30">
        <v>2644.21</v>
      </c>
      <c r="Q50" s="30">
        <v>2652.3</v>
      </c>
      <c r="R50" s="30">
        <v>2608.31</v>
      </c>
      <c r="S50" s="30">
        <v>2614.9699999999998</v>
      </c>
      <c r="T50" s="30">
        <v>2635.22</v>
      </c>
      <c r="U50" s="30">
        <v>2659.68</v>
      </c>
      <c r="V50" s="30">
        <v>2657.64</v>
      </c>
      <c r="W50" s="30">
        <v>2656.65</v>
      </c>
      <c r="X50" s="30">
        <v>2639.83</v>
      </c>
      <c r="Y50" s="30">
        <v>2636.3</v>
      </c>
      <c r="Z50" s="30">
        <v>2638.4</v>
      </c>
    </row>
    <row r="51" spans="2:26" x14ac:dyDescent="0.25">
      <c r="B51" s="24">
        <v>6</v>
      </c>
      <c r="C51" s="30">
        <v>2601.56</v>
      </c>
      <c r="D51" s="30">
        <v>2592.65</v>
      </c>
      <c r="E51" s="30">
        <v>2554.19</v>
      </c>
      <c r="F51" s="30">
        <v>2500.88</v>
      </c>
      <c r="G51" s="30">
        <v>2526.08</v>
      </c>
      <c r="H51" s="30">
        <v>2518.91</v>
      </c>
      <c r="I51" s="30">
        <v>2516.91</v>
      </c>
      <c r="J51" s="30">
        <v>2489.09</v>
      </c>
      <c r="K51" s="30">
        <v>2516.41</v>
      </c>
      <c r="L51" s="30">
        <v>2574.23</v>
      </c>
      <c r="M51" s="30">
        <v>2586.09</v>
      </c>
      <c r="N51" s="30">
        <v>2640.91</v>
      </c>
      <c r="O51" s="30">
        <v>2661.24</v>
      </c>
      <c r="P51" s="30">
        <v>2695.95</v>
      </c>
      <c r="Q51" s="30">
        <v>2696.53</v>
      </c>
      <c r="R51" s="30">
        <v>2691.41</v>
      </c>
      <c r="S51" s="30">
        <v>2695.4</v>
      </c>
      <c r="T51" s="30">
        <v>2667.72</v>
      </c>
      <c r="U51" s="30">
        <v>2692.78</v>
      </c>
      <c r="V51" s="30">
        <v>2695.97</v>
      </c>
      <c r="W51" s="30">
        <v>2697.77</v>
      </c>
      <c r="X51" s="30">
        <v>2698.1</v>
      </c>
      <c r="Y51" s="30">
        <v>2698.51</v>
      </c>
      <c r="Z51" s="30">
        <v>2692.21</v>
      </c>
    </row>
    <row r="52" spans="2:26" x14ac:dyDescent="0.25">
      <c r="B52" s="24">
        <v>7</v>
      </c>
      <c r="C52" s="30">
        <v>2661.03</v>
      </c>
      <c r="D52" s="30">
        <v>2646.05</v>
      </c>
      <c r="E52" s="30">
        <v>2617.9</v>
      </c>
      <c r="F52" s="30">
        <v>2540.8200000000002</v>
      </c>
      <c r="G52" s="30">
        <v>2510.75</v>
      </c>
      <c r="H52" s="30">
        <v>2508.5500000000002</v>
      </c>
      <c r="I52" s="30">
        <v>2509.84</v>
      </c>
      <c r="J52" s="30">
        <v>2509.1799999999998</v>
      </c>
      <c r="K52" s="30">
        <v>2491.66</v>
      </c>
      <c r="L52" s="30">
        <v>2528.42</v>
      </c>
      <c r="M52" s="30">
        <v>2576.33</v>
      </c>
      <c r="N52" s="30">
        <v>2590.6</v>
      </c>
      <c r="O52" s="30">
        <v>2596.84</v>
      </c>
      <c r="P52" s="30">
        <v>2638.28</v>
      </c>
      <c r="Q52" s="30">
        <v>2640.62</v>
      </c>
      <c r="R52" s="30">
        <v>2625.63</v>
      </c>
      <c r="S52" s="30">
        <v>2627.98</v>
      </c>
      <c r="T52" s="30">
        <v>2663.54</v>
      </c>
      <c r="U52" s="30">
        <v>2684.26</v>
      </c>
      <c r="V52" s="30">
        <v>2684.22</v>
      </c>
      <c r="W52" s="30">
        <v>2671.79</v>
      </c>
      <c r="X52" s="30">
        <v>2665.35</v>
      </c>
      <c r="Y52" s="30">
        <v>2672.93</v>
      </c>
      <c r="Z52" s="30">
        <v>2660.76</v>
      </c>
    </row>
    <row r="53" spans="2:26" x14ac:dyDescent="0.25">
      <c r="B53" s="24">
        <v>8</v>
      </c>
      <c r="C53" s="30">
        <v>2611.86</v>
      </c>
      <c r="D53" s="30">
        <v>2623.28</v>
      </c>
      <c r="E53" s="30">
        <v>2579.62</v>
      </c>
      <c r="F53" s="30">
        <v>2512.02</v>
      </c>
      <c r="G53" s="30">
        <v>2520.5300000000002</v>
      </c>
      <c r="H53" s="30">
        <v>2510.11</v>
      </c>
      <c r="I53" s="30">
        <v>2492.2800000000002</v>
      </c>
      <c r="J53" s="30">
        <v>2474.86</v>
      </c>
      <c r="K53" s="30">
        <v>2491.21</v>
      </c>
      <c r="L53" s="30">
        <v>2507.88</v>
      </c>
      <c r="M53" s="30">
        <v>2561.17</v>
      </c>
      <c r="N53" s="30">
        <v>2586.9</v>
      </c>
      <c r="O53" s="30">
        <v>2602.9699999999998</v>
      </c>
      <c r="P53" s="30">
        <v>2665.52</v>
      </c>
      <c r="Q53" s="30">
        <v>2663.67</v>
      </c>
      <c r="R53" s="30">
        <v>2663.29</v>
      </c>
      <c r="S53" s="30">
        <v>2672.88</v>
      </c>
      <c r="T53" s="30">
        <v>2696.87</v>
      </c>
      <c r="U53" s="30">
        <v>2712.92</v>
      </c>
      <c r="V53" s="30">
        <v>2709.07</v>
      </c>
      <c r="W53" s="30">
        <v>2709.63</v>
      </c>
      <c r="X53" s="30">
        <v>2698.8</v>
      </c>
      <c r="Y53" s="30">
        <v>2672.34</v>
      </c>
      <c r="Z53" s="30">
        <v>2690.52</v>
      </c>
    </row>
    <row r="54" spans="2:26" x14ac:dyDescent="0.25">
      <c r="B54" s="24">
        <v>9</v>
      </c>
      <c r="C54" s="30">
        <v>2661.51</v>
      </c>
      <c r="D54" s="30">
        <v>2620.27</v>
      </c>
      <c r="E54" s="30">
        <v>2600.21</v>
      </c>
      <c r="F54" s="30">
        <v>2556.62</v>
      </c>
      <c r="G54" s="30">
        <v>2481.96</v>
      </c>
      <c r="H54" s="30">
        <v>2467.19</v>
      </c>
      <c r="I54" s="30">
        <v>2476.48</v>
      </c>
      <c r="J54" s="30">
        <v>2491.13</v>
      </c>
      <c r="K54" s="30">
        <v>2527.92</v>
      </c>
      <c r="L54" s="30">
        <v>2592.23</v>
      </c>
      <c r="M54" s="30">
        <v>2634.2</v>
      </c>
      <c r="N54" s="30">
        <v>2662.84</v>
      </c>
      <c r="O54" s="30">
        <v>2663.13</v>
      </c>
      <c r="P54" s="30">
        <v>2662.77</v>
      </c>
      <c r="Q54" s="30">
        <v>2660.73</v>
      </c>
      <c r="R54" s="30">
        <v>2626.4</v>
      </c>
      <c r="S54" s="30">
        <v>2640.29</v>
      </c>
      <c r="T54" s="30">
        <v>2650.81</v>
      </c>
      <c r="U54" s="30">
        <v>2661.16</v>
      </c>
      <c r="V54" s="30">
        <v>2659.45</v>
      </c>
      <c r="W54" s="30">
        <v>2654.46</v>
      </c>
      <c r="X54" s="30">
        <v>2626.42</v>
      </c>
      <c r="Y54" s="30">
        <v>2626.27</v>
      </c>
      <c r="Z54" s="30">
        <v>2605.2399999999998</v>
      </c>
    </row>
    <row r="55" spans="2:26" x14ac:dyDescent="0.25">
      <c r="B55" s="24">
        <v>10</v>
      </c>
      <c r="C55" s="30">
        <v>2576.96</v>
      </c>
      <c r="D55" s="30">
        <v>2580.67</v>
      </c>
      <c r="E55" s="30">
        <v>2558.42</v>
      </c>
      <c r="F55" s="30">
        <v>2499.79</v>
      </c>
      <c r="G55" s="30">
        <v>2498.34</v>
      </c>
      <c r="H55" s="30">
        <v>2497.06</v>
      </c>
      <c r="I55" s="30">
        <v>2504.77</v>
      </c>
      <c r="J55" s="30">
        <v>2523.17</v>
      </c>
      <c r="K55" s="30">
        <v>2561.09</v>
      </c>
      <c r="L55" s="30">
        <v>2609.91</v>
      </c>
      <c r="M55" s="30">
        <v>2642.98</v>
      </c>
      <c r="N55" s="30">
        <v>2666.91</v>
      </c>
      <c r="O55" s="30">
        <v>2662.65</v>
      </c>
      <c r="P55" s="30">
        <v>2662.21</v>
      </c>
      <c r="Q55" s="30">
        <v>2661.33</v>
      </c>
      <c r="R55" s="30">
        <v>2638.45</v>
      </c>
      <c r="S55" s="30">
        <v>2645.1</v>
      </c>
      <c r="T55" s="30">
        <v>2654.84</v>
      </c>
      <c r="U55" s="30">
        <v>2662.8</v>
      </c>
      <c r="V55" s="30">
        <v>2663.08</v>
      </c>
      <c r="W55" s="30">
        <v>2658.98</v>
      </c>
      <c r="X55" s="30">
        <v>2644.04</v>
      </c>
      <c r="Y55" s="30">
        <v>2646.61</v>
      </c>
      <c r="Z55" s="30">
        <v>2621.2199999999998</v>
      </c>
    </row>
    <row r="56" spans="2:26" x14ac:dyDescent="0.25">
      <c r="B56" s="24">
        <v>11</v>
      </c>
      <c r="C56" s="30">
        <v>2576.4899999999998</v>
      </c>
      <c r="D56" s="30">
        <v>2577.65</v>
      </c>
      <c r="E56" s="30">
        <v>2557.94</v>
      </c>
      <c r="F56" s="30">
        <v>2522.25</v>
      </c>
      <c r="G56" s="30">
        <v>2523.62</v>
      </c>
      <c r="H56" s="30">
        <v>2522.15</v>
      </c>
      <c r="I56" s="30">
        <v>2535.66</v>
      </c>
      <c r="J56" s="30">
        <v>2556.5</v>
      </c>
      <c r="K56" s="30">
        <v>2581.21</v>
      </c>
      <c r="L56" s="30">
        <v>2628.57</v>
      </c>
      <c r="M56" s="30">
        <v>2669.41</v>
      </c>
      <c r="N56" s="30">
        <v>2701.75</v>
      </c>
      <c r="O56" s="30">
        <v>2713.44</v>
      </c>
      <c r="P56" s="30">
        <v>2714.06</v>
      </c>
      <c r="Q56" s="30">
        <v>2704.39</v>
      </c>
      <c r="R56" s="30">
        <v>2680.2</v>
      </c>
      <c r="S56" s="30">
        <v>2682.67</v>
      </c>
      <c r="T56" s="30">
        <v>2686.79</v>
      </c>
      <c r="U56" s="30">
        <v>2709.45</v>
      </c>
      <c r="V56" s="30">
        <v>2707.99</v>
      </c>
      <c r="W56" s="30">
        <v>2695.08</v>
      </c>
      <c r="X56" s="30">
        <v>2686.81</v>
      </c>
      <c r="Y56" s="30">
        <v>2682.44</v>
      </c>
      <c r="Z56" s="30">
        <v>2659.58</v>
      </c>
    </row>
    <row r="57" spans="2:26" x14ac:dyDescent="0.25">
      <c r="B57" s="24">
        <v>12</v>
      </c>
      <c r="C57" s="30">
        <v>2600.1999999999998</v>
      </c>
      <c r="D57" s="30">
        <v>2581.9299999999998</v>
      </c>
      <c r="E57" s="30">
        <v>2562.61</v>
      </c>
      <c r="F57" s="30">
        <v>2554.15</v>
      </c>
      <c r="G57" s="30">
        <v>2564.31</v>
      </c>
      <c r="H57" s="30">
        <v>2550.0300000000002</v>
      </c>
      <c r="I57" s="30">
        <v>2557.29</v>
      </c>
      <c r="J57" s="30">
        <v>2563.46</v>
      </c>
      <c r="K57" s="30">
        <v>2569.2199999999998</v>
      </c>
      <c r="L57" s="30">
        <v>2583.02</v>
      </c>
      <c r="M57" s="30">
        <v>2637.24</v>
      </c>
      <c r="N57" s="30">
        <v>2675.34</v>
      </c>
      <c r="O57" s="30">
        <v>2687.51</v>
      </c>
      <c r="P57" s="30">
        <v>2786.18</v>
      </c>
      <c r="Q57" s="30">
        <v>2785.31</v>
      </c>
      <c r="R57" s="30">
        <v>2690.54</v>
      </c>
      <c r="S57" s="30">
        <v>2689.05</v>
      </c>
      <c r="T57" s="30">
        <v>2696.18</v>
      </c>
      <c r="U57" s="30">
        <v>2785.93</v>
      </c>
      <c r="V57" s="30">
        <v>2785.43</v>
      </c>
      <c r="W57" s="30">
        <v>2689.91</v>
      </c>
      <c r="X57" s="30">
        <v>2690.67</v>
      </c>
      <c r="Y57" s="30">
        <v>2690.41</v>
      </c>
      <c r="Z57" s="30">
        <v>2688.87</v>
      </c>
    </row>
    <row r="58" spans="2:26" x14ac:dyDescent="0.25">
      <c r="B58" s="24">
        <v>13</v>
      </c>
      <c r="C58" s="30">
        <v>2649.68</v>
      </c>
      <c r="D58" s="30">
        <v>2626.27</v>
      </c>
      <c r="E58" s="30">
        <v>2583.11</v>
      </c>
      <c r="F58" s="30">
        <v>2573.38</v>
      </c>
      <c r="G58" s="30">
        <v>2526.94</v>
      </c>
      <c r="H58" s="30">
        <v>2516.5100000000002</v>
      </c>
      <c r="I58" s="30">
        <v>2523.52</v>
      </c>
      <c r="J58" s="30">
        <v>2526.5100000000002</v>
      </c>
      <c r="K58" s="30">
        <v>2518.5100000000002</v>
      </c>
      <c r="L58" s="30">
        <v>2543.4699999999998</v>
      </c>
      <c r="M58" s="30">
        <v>2583.85</v>
      </c>
      <c r="N58" s="30">
        <v>2604.88</v>
      </c>
      <c r="O58" s="30">
        <v>2660.89</v>
      </c>
      <c r="P58" s="30">
        <v>2665.14</v>
      </c>
      <c r="Q58" s="30">
        <v>2688.26</v>
      </c>
      <c r="R58" s="30">
        <v>2617.9499999999998</v>
      </c>
      <c r="S58" s="30">
        <v>2616.39</v>
      </c>
      <c r="T58" s="30">
        <v>2681.74</v>
      </c>
      <c r="U58" s="30">
        <v>2684.18</v>
      </c>
      <c r="V58" s="30">
        <v>2686.93</v>
      </c>
      <c r="W58" s="30">
        <v>2685.62</v>
      </c>
      <c r="X58" s="30">
        <v>2661</v>
      </c>
      <c r="Y58" s="30">
        <v>2667.71</v>
      </c>
      <c r="Z58" s="30">
        <v>2640.62</v>
      </c>
    </row>
    <row r="59" spans="2:26" x14ac:dyDescent="0.25">
      <c r="B59" s="24">
        <v>14</v>
      </c>
      <c r="C59" s="30">
        <v>2601.12</v>
      </c>
      <c r="D59" s="30">
        <v>2575.52</v>
      </c>
      <c r="E59" s="30">
        <v>2525.52</v>
      </c>
      <c r="F59" s="30">
        <v>2509.5300000000002</v>
      </c>
      <c r="G59" s="30">
        <v>2489.1999999999998</v>
      </c>
      <c r="H59" s="30">
        <v>2493.11</v>
      </c>
      <c r="I59" s="30">
        <v>2497.33</v>
      </c>
      <c r="J59" s="30">
        <v>2524.1</v>
      </c>
      <c r="K59" s="30">
        <v>2552.98</v>
      </c>
      <c r="L59" s="30">
        <v>2600.1799999999998</v>
      </c>
      <c r="M59" s="30">
        <v>2660.29</v>
      </c>
      <c r="N59" s="30">
        <v>2682.8</v>
      </c>
      <c r="O59" s="30">
        <v>2692.06</v>
      </c>
      <c r="P59" s="30">
        <v>2690.24</v>
      </c>
      <c r="Q59" s="30">
        <v>2687.93</v>
      </c>
      <c r="R59" s="30">
        <v>2662.8</v>
      </c>
      <c r="S59" s="30">
        <v>2661.94</v>
      </c>
      <c r="T59" s="30">
        <v>2669.77</v>
      </c>
      <c r="U59" s="30">
        <v>2689.34</v>
      </c>
      <c r="V59" s="30">
        <v>2680.18</v>
      </c>
      <c r="W59" s="30">
        <v>2671.66</v>
      </c>
      <c r="X59" s="30">
        <v>2654.76</v>
      </c>
      <c r="Y59" s="30">
        <v>2657.52</v>
      </c>
      <c r="Z59" s="30">
        <v>2616.5700000000002</v>
      </c>
    </row>
    <row r="60" spans="2:26" x14ac:dyDescent="0.25">
      <c r="B60" s="24">
        <v>15</v>
      </c>
      <c r="C60" s="30">
        <v>2556.17</v>
      </c>
      <c r="D60" s="30">
        <v>2552.9499999999998</v>
      </c>
      <c r="E60" s="30">
        <v>2524.58</v>
      </c>
      <c r="F60" s="30">
        <v>2497.14</v>
      </c>
      <c r="G60" s="30">
        <v>2480.7199999999998</v>
      </c>
      <c r="H60" s="30">
        <v>2483.64</v>
      </c>
      <c r="I60" s="30">
        <v>2497.46</v>
      </c>
      <c r="J60" s="30">
        <v>2523.75</v>
      </c>
      <c r="K60" s="30">
        <v>2545.16</v>
      </c>
      <c r="L60" s="30">
        <v>2601.5300000000002</v>
      </c>
      <c r="M60" s="30">
        <v>2638.61</v>
      </c>
      <c r="N60" s="30">
        <v>2675.76</v>
      </c>
      <c r="O60" s="30">
        <v>2686.65</v>
      </c>
      <c r="P60" s="30">
        <v>2689.11</v>
      </c>
      <c r="Q60" s="30">
        <v>2683.35</v>
      </c>
      <c r="R60" s="30">
        <v>2661.91</v>
      </c>
      <c r="S60" s="30">
        <v>2661.13</v>
      </c>
      <c r="T60" s="30">
        <v>2663.66</v>
      </c>
      <c r="U60" s="30">
        <v>2677.42</v>
      </c>
      <c r="V60" s="30">
        <v>2677.98</v>
      </c>
      <c r="W60" s="30">
        <v>2667.81</v>
      </c>
      <c r="X60" s="30">
        <v>2658.87</v>
      </c>
      <c r="Y60" s="30">
        <v>2668.61</v>
      </c>
      <c r="Z60" s="30">
        <v>2653.77</v>
      </c>
    </row>
    <row r="61" spans="2:26" x14ac:dyDescent="0.25">
      <c r="B61" s="24">
        <v>16</v>
      </c>
      <c r="C61" s="30">
        <v>2638.23</v>
      </c>
      <c r="D61" s="30">
        <v>2609.1</v>
      </c>
      <c r="E61" s="30">
        <v>2550.9299999999998</v>
      </c>
      <c r="F61" s="30">
        <v>2519.9499999999998</v>
      </c>
      <c r="G61" s="30">
        <v>2492.17</v>
      </c>
      <c r="H61" s="30">
        <v>2487.42</v>
      </c>
      <c r="I61" s="30">
        <v>2509.02</v>
      </c>
      <c r="J61" s="30">
        <v>2532.0100000000002</v>
      </c>
      <c r="K61" s="30">
        <v>2549.54</v>
      </c>
      <c r="L61" s="30">
        <v>2606.77</v>
      </c>
      <c r="M61" s="30">
        <v>2639.95</v>
      </c>
      <c r="N61" s="30">
        <v>2683</v>
      </c>
      <c r="O61" s="30">
        <v>2705.66</v>
      </c>
      <c r="P61" s="30">
        <v>2703.25</v>
      </c>
      <c r="Q61" s="30">
        <v>2694.07</v>
      </c>
      <c r="R61" s="30">
        <v>2647.77</v>
      </c>
      <c r="S61" s="30">
        <v>2647.65</v>
      </c>
      <c r="T61" s="30">
        <v>2654.75</v>
      </c>
      <c r="U61" s="30">
        <v>2665.07</v>
      </c>
      <c r="V61" s="30">
        <v>2667.66</v>
      </c>
      <c r="W61" s="30">
        <v>2658.99</v>
      </c>
      <c r="X61" s="30">
        <v>2632.52</v>
      </c>
      <c r="Y61" s="30">
        <v>2624.06</v>
      </c>
      <c r="Z61" s="30">
        <v>2583.23</v>
      </c>
    </row>
    <row r="62" spans="2:26" x14ac:dyDescent="0.25">
      <c r="B62" s="24">
        <v>17</v>
      </c>
      <c r="C62" s="30">
        <v>2531.33</v>
      </c>
      <c r="D62" s="30">
        <v>2523.9499999999998</v>
      </c>
      <c r="E62" s="30">
        <v>2503.35</v>
      </c>
      <c r="F62" s="30">
        <v>2476.0500000000002</v>
      </c>
      <c r="G62" s="30">
        <v>2487.86</v>
      </c>
      <c r="H62" s="30">
        <v>2487.63</v>
      </c>
      <c r="I62" s="30">
        <v>2509.83</v>
      </c>
      <c r="J62" s="30">
        <v>2543.79</v>
      </c>
      <c r="K62" s="30">
        <v>2570.89</v>
      </c>
      <c r="L62" s="30">
        <v>2615.77</v>
      </c>
      <c r="M62" s="30">
        <v>2639.8</v>
      </c>
      <c r="N62" s="30">
        <v>2701.72</v>
      </c>
      <c r="O62" s="30">
        <v>2700</v>
      </c>
      <c r="P62" s="30">
        <v>2703.62</v>
      </c>
      <c r="Q62" s="30">
        <v>2700.87</v>
      </c>
      <c r="R62" s="30">
        <v>2661.63</v>
      </c>
      <c r="S62" s="30">
        <v>2662.98</v>
      </c>
      <c r="T62" s="30">
        <v>2677.9</v>
      </c>
      <c r="U62" s="30">
        <v>2698.16</v>
      </c>
      <c r="V62" s="30">
        <v>2694.24</v>
      </c>
      <c r="W62" s="30">
        <v>2688.82</v>
      </c>
      <c r="X62" s="30">
        <v>2662.86</v>
      </c>
      <c r="Y62" s="30">
        <v>2645.44</v>
      </c>
      <c r="Z62" s="30">
        <v>2610.89</v>
      </c>
    </row>
    <row r="63" spans="2:26" x14ac:dyDescent="0.25">
      <c r="B63" s="24">
        <v>18</v>
      </c>
      <c r="C63" s="30">
        <v>2549.89</v>
      </c>
      <c r="D63" s="30">
        <v>2548.63</v>
      </c>
      <c r="E63" s="30">
        <v>2524.1999999999998</v>
      </c>
      <c r="F63" s="30">
        <v>2486.8200000000002</v>
      </c>
      <c r="G63" s="30">
        <v>2483.15</v>
      </c>
      <c r="H63" s="30">
        <v>2484.3200000000002</v>
      </c>
      <c r="I63" s="30">
        <v>2508.5300000000002</v>
      </c>
      <c r="J63" s="30">
        <v>2533.33</v>
      </c>
      <c r="K63" s="30">
        <v>2562.9299999999998</v>
      </c>
      <c r="L63" s="30">
        <v>2613.7199999999998</v>
      </c>
      <c r="M63" s="30">
        <v>2665.08</v>
      </c>
      <c r="N63" s="30">
        <v>2715.21</v>
      </c>
      <c r="O63" s="30">
        <v>2723.48</v>
      </c>
      <c r="P63" s="30">
        <v>2719.9</v>
      </c>
      <c r="Q63" s="30">
        <v>2718.01</v>
      </c>
      <c r="R63" s="30">
        <v>2683.81</v>
      </c>
      <c r="S63" s="30">
        <v>2679.44</v>
      </c>
      <c r="T63" s="30">
        <v>2695.35</v>
      </c>
      <c r="U63" s="30">
        <v>2712.81</v>
      </c>
      <c r="V63" s="30">
        <v>2711.44</v>
      </c>
      <c r="W63" s="30">
        <v>2691.8</v>
      </c>
      <c r="X63" s="30">
        <v>2675.59</v>
      </c>
      <c r="Y63" s="30">
        <v>2671.08</v>
      </c>
      <c r="Z63" s="30">
        <v>2637.18</v>
      </c>
    </row>
    <row r="64" spans="2:26" x14ac:dyDescent="0.25">
      <c r="B64" s="24">
        <v>19</v>
      </c>
      <c r="C64" s="30">
        <v>2593.19</v>
      </c>
      <c r="D64" s="30">
        <v>2581.23</v>
      </c>
      <c r="E64" s="30">
        <v>2536.17</v>
      </c>
      <c r="F64" s="30">
        <v>2523.9699999999998</v>
      </c>
      <c r="G64" s="30">
        <v>2508.59</v>
      </c>
      <c r="H64" s="30">
        <v>2507.7199999999998</v>
      </c>
      <c r="I64" s="30">
        <v>2508.5100000000002</v>
      </c>
      <c r="J64" s="30">
        <v>2520.79</v>
      </c>
      <c r="K64" s="30">
        <v>2526.67</v>
      </c>
      <c r="L64" s="30">
        <v>2564.6999999999998</v>
      </c>
      <c r="M64" s="30">
        <v>2580</v>
      </c>
      <c r="N64" s="30">
        <v>2626.23</v>
      </c>
      <c r="O64" s="30">
        <v>2694.46</v>
      </c>
      <c r="P64" s="30">
        <v>2718.33</v>
      </c>
      <c r="Q64" s="30">
        <v>2727.66</v>
      </c>
      <c r="R64" s="30">
        <v>2686.35</v>
      </c>
      <c r="S64" s="30">
        <v>2692.88</v>
      </c>
      <c r="T64" s="30">
        <v>2696.95</v>
      </c>
      <c r="U64" s="30">
        <v>2732.69</v>
      </c>
      <c r="V64" s="30">
        <v>2737.23</v>
      </c>
      <c r="W64" s="30">
        <v>2731.57</v>
      </c>
      <c r="X64" s="30">
        <v>2705.55</v>
      </c>
      <c r="Y64" s="30">
        <v>2699.55</v>
      </c>
      <c r="Z64" s="30">
        <v>2650.76</v>
      </c>
    </row>
    <row r="65" spans="2:26" x14ac:dyDescent="0.25">
      <c r="B65" s="24">
        <v>20</v>
      </c>
      <c r="C65" s="30">
        <v>2623.61</v>
      </c>
      <c r="D65" s="30">
        <v>2585.8200000000002</v>
      </c>
      <c r="E65" s="30">
        <v>2540.9</v>
      </c>
      <c r="F65" s="30">
        <v>2523.4499999999998</v>
      </c>
      <c r="G65" s="30">
        <v>2475.21</v>
      </c>
      <c r="H65" s="30">
        <v>2474.0300000000002</v>
      </c>
      <c r="I65" s="30">
        <v>2474.1</v>
      </c>
      <c r="J65" s="30">
        <v>2475.8000000000002</v>
      </c>
      <c r="K65" s="30">
        <v>2484.46</v>
      </c>
      <c r="L65" s="30">
        <v>2521.34</v>
      </c>
      <c r="M65" s="30">
        <v>2535.8200000000002</v>
      </c>
      <c r="N65" s="30">
        <v>2545.5100000000002</v>
      </c>
      <c r="O65" s="30">
        <v>2572.5</v>
      </c>
      <c r="P65" s="30">
        <v>2623.29</v>
      </c>
      <c r="Q65" s="30">
        <v>2641.8</v>
      </c>
      <c r="R65" s="30">
        <v>2612.6</v>
      </c>
      <c r="S65" s="30">
        <v>2617.3200000000002</v>
      </c>
      <c r="T65" s="30">
        <v>2635.61</v>
      </c>
      <c r="U65" s="30">
        <v>2658.2</v>
      </c>
      <c r="V65" s="30">
        <v>2672.97</v>
      </c>
      <c r="W65" s="30">
        <v>2684.24</v>
      </c>
      <c r="X65" s="30">
        <v>2643.92</v>
      </c>
      <c r="Y65" s="30">
        <v>2639.52</v>
      </c>
      <c r="Z65" s="30">
        <v>2621.27</v>
      </c>
    </row>
    <row r="66" spans="2:26" x14ac:dyDescent="0.25">
      <c r="B66" s="24">
        <v>21</v>
      </c>
      <c r="C66" s="30">
        <v>2574.5300000000002</v>
      </c>
      <c r="D66" s="30">
        <v>2571.4499999999998</v>
      </c>
      <c r="E66" s="30">
        <v>2526.41</v>
      </c>
      <c r="F66" s="30">
        <v>2493.16</v>
      </c>
      <c r="G66" s="30">
        <v>2472.23</v>
      </c>
      <c r="H66" s="30">
        <v>2466.67</v>
      </c>
      <c r="I66" s="30">
        <v>2475.19</v>
      </c>
      <c r="J66" s="30">
        <v>2509.2399999999998</v>
      </c>
      <c r="K66" s="30">
        <v>2526.4499999999998</v>
      </c>
      <c r="L66" s="30">
        <v>2566.9899999999998</v>
      </c>
      <c r="M66" s="30">
        <v>2617.25</v>
      </c>
      <c r="N66" s="30">
        <v>2642.1</v>
      </c>
      <c r="O66" s="30">
        <v>2624.17</v>
      </c>
      <c r="P66" s="30">
        <v>2621.53</v>
      </c>
      <c r="Q66" s="30">
        <v>2614.91</v>
      </c>
      <c r="R66" s="30">
        <v>2575.54</v>
      </c>
      <c r="S66" s="30">
        <v>2578.59</v>
      </c>
      <c r="T66" s="30">
        <v>2587.46</v>
      </c>
      <c r="U66" s="30">
        <v>2605.06</v>
      </c>
      <c r="V66" s="30">
        <v>2604.98</v>
      </c>
      <c r="W66" s="30">
        <v>2596.23</v>
      </c>
      <c r="X66" s="30">
        <v>2565.37</v>
      </c>
      <c r="Y66" s="30">
        <v>2560.5700000000002</v>
      </c>
      <c r="Z66" s="30">
        <v>2530.1999999999998</v>
      </c>
    </row>
    <row r="67" spans="2:26" x14ac:dyDescent="0.25">
      <c r="B67" s="24">
        <v>22</v>
      </c>
      <c r="C67" s="30">
        <v>2509.3200000000002</v>
      </c>
      <c r="D67" s="30">
        <v>2498.0500000000002</v>
      </c>
      <c r="E67" s="30">
        <v>2474.7800000000002</v>
      </c>
      <c r="F67" s="30">
        <v>2444.34</v>
      </c>
      <c r="G67" s="30">
        <v>2420.4699999999998</v>
      </c>
      <c r="H67" s="30">
        <v>2441.41</v>
      </c>
      <c r="I67" s="30">
        <v>2466.09</v>
      </c>
      <c r="J67" s="30">
        <v>2505.4499999999998</v>
      </c>
      <c r="K67" s="30">
        <v>2526.89</v>
      </c>
      <c r="L67" s="30">
        <v>2578.33</v>
      </c>
      <c r="M67" s="30">
        <v>2626.98</v>
      </c>
      <c r="N67" s="30">
        <v>2650.24</v>
      </c>
      <c r="O67" s="30">
        <v>2654.08</v>
      </c>
      <c r="P67" s="30">
        <v>2651.4</v>
      </c>
      <c r="Q67" s="30">
        <v>2643.42</v>
      </c>
      <c r="R67" s="30">
        <v>2621.46</v>
      </c>
      <c r="S67" s="30">
        <v>2623.44</v>
      </c>
      <c r="T67" s="30">
        <v>2629.04</v>
      </c>
      <c r="U67" s="30">
        <v>2647.41</v>
      </c>
      <c r="V67" s="30">
        <v>2645.75</v>
      </c>
      <c r="W67" s="30">
        <v>2639.62</v>
      </c>
      <c r="X67" s="30">
        <v>2622.13</v>
      </c>
      <c r="Y67" s="30">
        <v>2616.4699999999998</v>
      </c>
      <c r="Z67" s="30">
        <v>2570.9899999999998</v>
      </c>
    </row>
    <row r="68" spans="2:26" x14ac:dyDescent="0.25">
      <c r="B68" s="24">
        <v>23</v>
      </c>
      <c r="C68" s="30">
        <v>2565.59</v>
      </c>
      <c r="D68" s="30">
        <v>2529.9299999999998</v>
      </c>
      <c r="E68" s="30">
        <v>2496.2399999999998</v>
      </c>
      <c r="F68" s="30">
        <v>2479.7199999999998</v>
      </c>
      <c r="G68" s="30">
        <v>2433.16</v>
      </c>
      <c r="H68" s="30">
        <v>2421.19</v>
      </c>
      <c r="I68" s="30">
        <v>2470.71</v>
      </c>
      <c r="J68" s="30">
        <v>2503.1799999999998</v>
      </c>
      <c r="K68" s="30">
        <v>2522.13</v>
      </c>
      <c r="L68" s="30">
        <v>2566.71</v>
      </c>
      <c r="M68" s="30">
        <v>2613.79</v>
      </c>
      <c r="N68" s="30">
        <v>2654.38</v>
      </c>
      <c r="O68" s="30">
        <v>2649.44</v>
      </c>
      <c r="P68" s="30">
        <v>2645.96</v>
      </c>
      <c r="Q68" s="30">
        <v>2643.48</v>
      </c>
      <c r="R68" s="30">
        <v>2619.0300000000002</v>
      </c>
      <c r="S68" s="30">
        <v>2619.87</v>
      </c>
      <c r="T68" s="30">
        <v>2628.92</v>
      </c>
      <c r="U68" s="30">
        <v>2652.09</v>
      </c>
      <c r="V68" s="30">
        <v>2650.61</v>
      </c>
      <c r="W68" s="30">
        <v>2638.14</v>
      </c>
      <c r="X68" s="30">
        <v>2619.5500000000002</v>
      </c>
      <c r="Y68" s="30">
        <v>2613.8000000000002</v>
      </c>
      <c r="Z68" s="30">
        <v>2567.5700000000002</v>
      </c>
    </row>
    <row r="69" spans="2:26" x14ac:dyDescent="0.25">
      <c r="B69" s="24">
        <v>24</v>
      </c>
      <c r="C69" s="30">
        <v>2553.7399999999998</v>
      </c>
      <c r="D69" s="30">
        <v>2522.1999999999998</v>
      </c>
      <c r="E69" s="30">
        <v>2487.8200000000002</v>
      </c>
      <c r="F69" s="30">
        <v>2474.66</v>
      </c>
      <c r="G69" s="30">
        <v>2459.19</v>
      </c>
      <c r="H69" s="30">
        <v>2460.17</v>
      </c>
      <c r="I69" s="30">
        <v>2474.61</v>
      </c>
      <c r="J69" s="30">
        <v>2510.4299999999998</v>
      </c>
      <c r="K69" s="30">
        <v>2529.34</v>
      </c>
      <c r="L69" s="30">
        <v>2593.6</v>
      </c>
      <c r="M69" s="30">
        <v>2644.98</v>
      </c>
      <c r="N69" s="30">
        <v>2654.95</v>
      </c>
      <c r="O69" s="30">
        <v>2657.01</v>
      </c>
      <c r="P69" s="30">
        <v>2650.19</v>
      </c>
      <c r="Q69" s="30">
        <v>2648.35</v>
      </c>
      <c r="R69" s="30">
        <v>2626.13</v>
      </c>
      <c r="S69" s="30">
        <v>2630.65</v>
      </c>
      <c r="T69" s="30">
        <v>2635.42</v>
      </c>
      <c r="U69" s="30">
        <v>2654.78</v>
      </c>
      <c r="V69" s="30">
        <v>2653.72</v>
      </c>
      <c r="W69" s="30">
        <v>2636.05</v>
      </c>
      <c r="X69" s="30">
        <v>2613.67</v>
      </c>
      <c r="Y69" s="30">
        <v>2610.11</v>
      </c>
      <c r="Z69" s="30">
        <v>2568.11</v>
      </c>
    </row>
    <row r="70" spans="2:26" x14ac:dyDescent="0.25">
      <c r="B70" s="24">
        <v>25</v>
      </c>
      <c r="C70" s="30">
        <v>2559.27</v>
      </c>
      <c r="D70" s="30">
        <v>2532.54</v>
      </c>
      <c r="E70" s="30">
        <v>2495.79</v>
      </c>
      <c r="F70" s="30">
        <v>2474.9299999999998</v>
      </c>
      <c r="G70" s="30">
        <v>2470.4</v>
      </c>
      <c r="H70" s="30">
        <v>2464.19</v>
      </c>
      <c r="I70" s="30">
        <v>2478.1</v>
      </c>
      <c r="J70" s="30">
        <v>2495.64</v>
      </c>
      <c r="K70" s="30">
        <v>2520.81</v>
      </c>
      <c r="L70" s="30">
        <v>2591.38</v>
      </c>
      <c r="M70" s="30">
        <v>2652.89</v>
      </c>
      <c r="N70" s="30">
        <v>2675.26</v>
      </c>
      <c r="O70" s="30">
        <v>2669.82</v>
      </c>
      <c r="P70" s="30">
        <v>2670.93</v>
      </c>
      <c r="Q70" s="30">
        <v>2667.83</v>
      </c>
      <c r="R70" s="30">
        <v>2638.12</v>
      </c>
      <c r="S70" s="30">
        <v>2633.48</v>
      </c>
      <c r="T70" s="30">
        <v>2642.2</v>
      </c>
      <c r="U70" s="30">
        <v>2662.41</v>
      </c>
      <c r="V70" s="30">
        <v>2659.4</v>
      </c>
      <c r="W70" s="30">
        <v>2645.75</v>
      </c>
      <c r="X70" s="30">
        <v>2632.2</v>
      </c>
      <c r="Y70" s="30">
        <v>2628.54</v>
      </c>
      <c r="Z70" s="30">
        <v>2594.11</v>
      </c>
    </row>
    <row r="71" spans="2:26" x14ac:dyDescent="0.25">
      <c r="B71" s="24">
        <v>26</v>
      </c>
      <c r="C71" s="30">
        <v>2596.0100000000002</v>
      </c>
      <c r="D71" s="30">
        <v>2556.9699999999998</v>
      </c>
      <c r="E71" s="30">
        <v>2494.7800000000002</v>
      </c>
      <c r="F71" s="30">
        <v>2494.46</v>
      </c>
      <c r="G71" s="30">
        <v>2484.92</v>
      </c>
      <c r="H71" s="30">
        <v>2478.2199999999998</v>
      </c>
      <c r="I71" s="30">
        <v>2484.7800000000002</v>
      </c>
      <c r="J71" s="30">
        <v>2487.6</v>
      </c>
      <c r="K71" s="30">
        <v>2494.33</v>
      </c>
      <c r="L71" s="30">
        <v>2535.5100000000002</v>
      </c>
      <c r="M71" s="30">
        <v>2570.9899999999998</v>
      </c>
      <c r="N71" s="30">
        <v>2633.07</v>
      </c>
      <c r="O71" s="30">
        <v>2654.53</v>
      </c>
      <c r="P71" s="30">
        <v>2675.57</v>
      </c>
      <c r="Q71" s="30">
        <v>2674.26</v>
      </c>
      <c r="R71" s="30">
        <v>2634.29</v>
      </c>
      <c r="S71" s="30">
        <v>2629.81</v>
      </c>
      <c r="T71" s="30">
        <v>2651.41</v>
      </c>
      <c r="U71" s="30">
        <v>2665.22</v>
      </c>
      <c r="V71" s="30">
        <v>2677.87</v>
      </c>
      <c r="W71" s="30">
        <v>2663.78</v>
      </c>
      <c r="X71" s="30">
        <v>2646.48</v>
      </c>
      <c r="Y71" s="30">
        <v>2643.76</v>
      </c>
      <c r="Z71" s="30">
        <v>2609.42</v>
      </c>
    </row>
    <row r="72" spans="2:26" x14ac:dyDescent="0.25">
      <c r="B72" s="24">
        <v>27</v>
      </c>
      <c r="C72" s="30">
        <v>2609.59</v>
      </c>
      <c r="D72" s="30">
        <v>2559.06</v>
      </c>
      <c r="E72" s="30">
        <v>2496.79</v>
      </c>
      <c r="F72" s="30">
        <v>2478.2199999999998</v>
      </c>
      <c r="G72" s="30">
        <v>2429.0100000000002</v>
      </c>
      <c r="H72" s="30">
        <v>2423.86</v>
      </c>
      <c r="I72" s="30">
        <v>2428.31</v>
      </c>
      <c r="J72" s="30">
        <v>2446.9499999999998</v>
      </c>
      <c r="K72" s="30">
        <v>2452.42</v>
      </c>
      <c r="L72" s="30">
        <v>2480.3000000000002</v>
      </c>
      <c r="M72" s="30">
        <v>2511.35</v>
      </c>
      <c r="N72" s="30">
        <v>2532.87</v>
      </c>
      <c r="O72" s="30">
        <v>2570.88</v>
      </c>
      <c r="P72" s="30">
        <v>2606.89</v>
      </c>
      <c r="Q72" s="30">
        <v>2631.57</v>
      </c>
      <c r="R72" s="30">
        <v>2599.75</v>
      </c>
      <c r="S72" s="30">
        <v>2598.86</v>
      </c>
      <c r="T72" s="30">
        <v>2625.08</v>
      </c>
      <c r="U72" s="30">
        <v>2649.77</v>
      </c>
      <c r="V72" s="30">
        <v>2655.12</v>
      </c>
      <c r="W72" s="30">
        <v>2648.03</v>
      </c>
      <c r="X72" s="30">
        <v>2632.83</v>
      </c>
      <c r="Y72" s="30">
        <v>2625.57</v>
      </c>
      <c r="Z72" s="30">
        <v>2596.6799999999998</v>
      </c>
    </row>
    <row r="73" spans="2:26" x14ac:dyDescent="0.25">
      <c r="B73" s="24">
        <v>28</v>
      </c>
      <c r="C73" s="30">
        <v>2569.04</v>
      </c>
      <c r="D73" s="30">
        <v>2507.11</v>
      </c>
      <c r="E73" s="30">
        <v>2480.4499999999998</v>
      </c>
      <c r="F73" s="30">
        <v>2464.35</v>
      </c>
      <c r="G73" s="30">
        <v>2473.9</v>
      </c>
      <c r="H73" s="30">
        <v>2469.4</v>
      </c>
      <c r="I73" s="30">
        <v>2478.62</v>
      </c>
      <c r="J73" s="30">
        <v>2511.08</v>
      </c>
      <c r="K73" s="30">
        <v>2548.37</v>
      </c>
      <c r="L73" s="30">
        <v>2614.64</v>
      </c>
      <c r="M73" s="30">
        <v>2657.02</v>
      </c>
      <c r="N73" s="30">
        <v>2684.18</v>
      </c>
      <c r="O73" s="30">
        <v>2668.72</v>
      </c>
      <c r="P73" s="30">
        <v>2663.73</v>
      </c>
      <c r="Q73" s="30">
        <v>2659.95</v>
      </c>
      <c r="R73" s="30">
        <v>2657.33</v>
      </c>
      <c r="S73" s="30">
        <v>2626.26</v>
      </c>
      <c r="T73" s="30">
        <v>2634.84</v>
      </c>
      <c r="U73" s="30">
        <v>2654.08</v>
      </c>
      <c r="V73" s="30">
        <v>2653.06</v>
      </c>
      <c r="W73" s="30">
        <v>2640.95</v>
      </c>
      <c r="X73" s="30">
        <v>2618.9299999999998</v>
      </c>
      <c r="Y73" s="30">
        <v>2607.6799999999998</v>
      </c>
      <c r="Z73" s="30">
        <v>2592.4899999999998</v>
      </c>
    </row>
    <row r="74" spans="2:26" x14ac:dyDescent="0.25">
      <c r="B74" s="24">
        <v>29</v>
      </c>
      <c r="C74" s="30">
        <v>2534.4499999999998</v>
      </c>
      <c r="D74" s="30">
        <v>2506.56</v>
      </c>
      <c r="E74" s="30">
        <v>2488.71</v>
      </c>
      <c r="F74" s="30">
        <v>2479.1799999999998</v>
      </c>
      <c r="G74" s="30">
        <v>2458.89</v>
      </c>
      <c r="H74" s="30">
        <v>2460.08</v>
      </c>
      <c r="I74" s="30">
        <v>2477.63</v>
      </c>
      <c r="J74" s="30">
        <v>2496.02</v>
      </c>
      <c r="K74" s="30">
        <v>2528.3000000000002</v>
      </c>
      <c r="L74" s="30">
        <v>2599.69</v>
      </c>
      <c r="M74" s="30">
        <v>2639.24</v>
      </c>
      <c r="N74" s="30">
        <v>2669.81</v>
      </c>
      <c r="O74" s="30">
        <v>2668.38</v>
      </c>
      <c r="P74" s="30">
        <v>2661.95</v>
      </c>
      <c r="Q74" s="30">
        <v>2651.77</v>
      </c>
      <c r="R74" s="30">
        <v>2649.36</v>
      </c>
      <c r="S74" s="30">
        <v>2624.64</v>
      </c>
      <c r="T74" s="30">
        <v>2624.53</v>
      </c>
      <c r="U74" s="30">
        <v>2643.98</v>
      </c>
      <c r="V74" s="30">
        <v>2649.83</v>
      </c>
      <c r="W74" s="30">
        <v>2638.27</v>
      </c>
      <c r="X74" s="30">
        <v>2616.2199999999998</v>
      </c>
      <c r="Y74" s="30">
        <v>2600.61</v>
      </c>
      <c r="Z74" s="30">
        <v>2601.81</v>
      </c>
    </row>
    <row r="75" spans="2:26" x14ac:dyDescent="0.25">
      <c r="B75" s="24">
        <v>30</v>
      </c>
      <c r="C75" s="30">
        <v>2544.2800000000002</v>
      </c>
      <c r="D75" s="30">
        <v>2504.46</v>
      </c>
      <c r="E75" s="30">
        <v>2483.7800000000002</v>
      </c>
      <c r="F75" s="30">
        <v>2479.88</v>
      </c>
      <c r="G75" s="30">
        <v>2478.25</v>
      </c>
      <c r="H75" s="30">
        <v>2478.98</v>
      </c>
      <c r="I75" s="30">
        <v>2490.64</v>
      </c>
      <c r="J75" s="30">
        <v>2533.39</v>
      </c>
      <c r="K75" s="30">
        <v>2565.67</v>
      </c>
      <c r="L75" s="30">
        <v>2621.54</v>
      </c>
      <c r="M75" s="30">
        <v>2673.19</v>
      </c>
      <c r="N75" s="30">
        <v>2707.12</v>
      </c>
      <c r="O75" s="30">
        <v>2703.52</v>
      </c>
      <c r="P75" s="30">
        <v>2699.47</v>
      </c>
      <c r="Q75" s="30">
        <v>2696.12</v>
      </c>
      <c r="R75" s="30">
        <v>2682.1</v>
      </c>
      <c r="S75" s="30">
        <v>2657.64</v>
      </c>
      <c r="T75" s="30">
        <v>2660.84</v>
      </c>
      <c r="U75" s="30">
        <v>2679.68</v>
      </c>
      <c r="V75" s="30">
        <v>2675.04</v>
      </c>
      <c r="W75" s="30">
        <v>2662.19</v>
      </c>
      <c r="X75" s="30">
        <v>2639.28</v>
      </c>
      <c r="Y75" s="30">
        <v>2636.28</v>
      </c>
      <c r="Z75" s="30">
        <v>2630.09</v>
      </c>
    </row>
    <row r="76" spans="2:26" x14ac:dyDescent="0.25">
      <c r="B76" s="31">
        <v>31</v>
      </c>
      <c r="C76" s="30">
        <v>2576.7399999999998</v>
      </c>
      <c r="D76" s="30">
        <v>2528.1999999999998</v>
      </c>
      <c r="E76" s="30">
        <v>2498.0300000000002</v>
      </c>
      <c r="F76" s="30">
        <v>2486.77</v>
      </c>
      <c r="G76" s="30">
        <v>2495.4699999999998</v>
      </c>
      <c r="H76" s="30">
        <v>2495.9699999999998</v>
      </c>
      <c r="I76" s="30">
        <v>2530.79</v>
      </c>
      <c r="J76" s="30">
        <v>2560.9699999999998</v>
      </c>
      <c r="K76" s="30">
        <v>2594.27</v>
      </c>
      <c r="L76" s="30">
        <v>2637.54</v>
      </c>
      <c r="M76" s="30">
        <v>2711.68</v>
      </c>
      <c r="N76" s="30">
        <v>2746.22</v>
      </c>
      <c r="O76" s="30">
        <v>2722.54</v>
      </c>
      <c r="P76" s="30">
        <v>2786.36</v>
      </c>
      <c r="Q76" s="30">
        <v>2774.76</v>
      </c>
      <c r="R76" s="30">
        <v>2770.78</v>
      </c>
      <c r="S76" s="30">
        <v>2752.55</v>
      </c>
      <c r="T76" s="30">
        <v>2676.29</v>
      </c>
      <c r="U76" s="30">
        <v>2703.31</v>
      </c>
      <c r="V76" s="30">
        <v>2693.83</v>
      </c>
      <c r="W76" s="30">
        <v>2673.58</v>
      </c>
      <c r="X76" s="30">
        <v>2658.82</v>
      </c>
      <c r="Y76" s="30">
        <v>2652.14</v>
      </c>
      <c r="Z76" s="30">
        <v>2650.84</v>
      </c>
    </row>
    <row r="77" spans="2:26" x14ac:dyDescent="0.25">
      <c r="B77" s="75"/>
      <c r="C77" s="75"/>
      <c r="D77" s="75"/>
      <c r="E77" s="75"/>
      <c r="F77" s="75"/>
      <c r="G77" s="75"/>
      <c r="H77" s="75"/>
      <c r="I77" s="75"/>
      <c r="J77" s="75"/>
      <c r="K77" s="75"/>
      <c r="L77" s="75"/>
      <c r="M77" s="75"/>
      <c r="N77" s="75"/>
      <c r="O77" s="75"/>
      <c r="P77" s="75"/>
      <c r="Q77" s="75"/>
      <c r="R77" s="75"/>
      <c r="S77" s="75"/>
      <c r="T77" s="75"/>
      <c r="U77" s="75"/>
      <c r="V77" s="75"/>
      <c r="W77" s="75"/>
      <c r="X77" s="75"/>
      <c r="Y77" s="75"/>
      <c r="Z77" s="75"/>
    </row>
    <row r="78" spans="2:26" ht="15" customHeight="1" x14ac:dyDescent="0.25">
      <c r="B78" s="32" t="s">
        <v>68</v>
      </c>
      <c r="C78" s="118" t="s">
        <v>69</v>
      </c>
      <c r="D78" s="119"/>
      <c r="E78" s="119"/>
      <c r="F78" s="119"/>
      <c r="G78" s="119"/>
      <c r="H78" s="119"/>
      <c r="I78" s="119"/>
      <c r="J78" s="119"/>
      <c r="K78" s="119"/>
      <c r="L78" s="119"/>
      <c r="M78" s="119"/>
      <c r="N78" s="119"/>
      <c r="O78" s="119"/>
      <c r="P78" s="119"/>
      <c r="Q78" s="119"/>
      <c r="R78" s="119"/>
      <c r="S78" s="119"/>
      <c r="T78" s="119"/>
      <c r="U78" s="119"/>
      <c r="V78" s="119"/>
      <c r="W78" s="119"/>
      <c r="X78" s="119"/>
      <c r="Y78" s="119"/>
      <c r="Z78" s="120"/>
    </row>
    <row r="79" spans="2:26" x14ac:dyDescent="0.25">
      <c r="B79" s="84" t="s">
        <v>63</v>
      </c>
      <c r="C79" s="27">
        <v>0</v>
      </c>
      <c r="D79" s="18">
        <v>4.1666666666666664E-2</v>
      </c>
      <c r="E79" s="18">
        <v>8.3333333333333329E-2</v>
      </c>
      <c r="F79" s="18">
        <v>0.125</v>
      </c>
      <c r="G79" s="18">
        <v>0.16666666666666666</v>
      </c>
      <c r="H79" s="18">
        <v>0.20833333333333334</v>
      </c>
      <c r="I79" s="18">
        <v>0.25</v>
      </c>
      <c r="J79" s="18">
        <v>0.29166666666666669</v>
      </c>
      <c r="K79" s="18">
        <v>0.33333333333333331</v>
      </c>
      <c r="L79" s="18">
        <v>0.375</v>
      </c>
      <c r="M79" s="18">
        <v>0.41666666666666669</v>
      </c>
      <c r="N79" s="18">
        <v>0.45833333333333331</v>
      </c>
      <c r="O79" s="18">
        <v>0.5</v>
      </c>
      <c r="P79" s="18">
        <v>0.54166666666666663</v>
      </c>
      <c r="Q79" s="18">
        <v>0.58333333333333337</v>
      </c>
      <c r="R79" s="18">
        <v>0.625</v>
      </c>
      <c r="S79" s="18">
        <v>0.66666666666666663</v>
      </c>
      <c r="T79" s="18">
        <v>0.70833333333333337</v>
      </c>
      <c r="U79" s="18">
        <v>0.75</v>
      </c>
      <c r="V79" s="18">
        <v>0.79166666666666663</v>
      </c>
      <c r="W79" s="18">
        <v>0.83333333333333337</v>
      </c>
      <c r="X79" s="18">
        <v>0.875</v>
      </c>
      <c r="Y79" s="18">
        <v>0.91666666666666663</v>
      </c>
      <c r="Z79" s="18">
        <v>0.95833333333333337</v>
      </c>
    </row>
    <row r="80" spans="2:26" x14ac:dyDescent="0.25">
      <c r="B80" s="76"/>
      <c r="C80" s="28" t="s">
        <v>64</v>
      </c>
      <c r="D80" s="19" t="s">
        <v>64</v>
      </c>
      <c r="E80" s="19" t="s">
        <v>64</v>
      </c>
      <c r="F80" s="19" t="s">
        <v>64</v>
      </c>
      <c r="G80" s="19" t="s">
        <v>64</v>
      </c>
      <c r="H80" s="19" t="s">
        <v>64</v>
      </c>
      <c r="I80" s="19" t="s">
        <v>64</v>
      </c>
      <c r="J80" s="19" t="s">
        <v>64</v>
      </c>
      <c r="K80" s="19" t="s">
        <v>64</v>
      </c>
      <c r="L80" s="19" t="s">
        <v>64</v>
      </c>
      <c r="M80" s="19" t="s">
        <v>64</v>
      </c>
      <c r="N80" s="19" t="s">
        <v>64</v>
      </c>
      <c r="O80" s="19" t="s">
        <v>64</v>
      </c>
      <c r="P80" s="19" t="s">
        <v>64</v>
      </c>
      <c r="Q80" s="19" t="s">
        <v>64</v>
      </c>
      <c r="R80" s="19" t="s">
        <v>64</v>
      </c>
      <c r="S80" s="19" t="s">
        <v>64</v>
      </c>
      <c r="T80" s="19" t="s">
        <v>64</v>
      </c>
      <c r="U80" s="19" t="s">
        <v>64</v>
      </c>
      <c r="V80" s="19" t="s">
        <v>64</v>
      </c>
      <c r="W80" s="19" t="s">
        <v>64</v>
      </c>
      <c r="X80" s="19" t="s">
        <v>64</v>
      </c>
      <c r="Y80" s="19" t="s">
        <v>64</v>
      </c>
      <c r="Z80" s="19" t="s">
        <v>65</v>
      </c>
    </row>
    <row r="81" spans="2:26" x14ac:dyDescent="0.25">
      <c r="B81" s="85"/>
      <c r="C81" s="29">
        <v>4.1666666666666664E-2</v>
      </c>
      <c r="D81" s="20">
        <v>8.3333333333333329E-2</v>
      </c>
      <c r="E81" s="20">
        <v>0.125</v>
      </c>
      <c r="F81" s="20">
        <v>0.16666666666666666</v>
      </c>
      <c r="G81" s="20">
        <v>0.20833333333333334</v>
      </c>
      <c r="H81" s="20">
        <v>0.25</v>
      </c>
      <c r="I81" s="20">
        <v>0.29166666666666669</v>
      </c>
      <c r="J81" s="20">
        <v>0.33333333333333331</v>
      </c>
      <c r="K81" s="20">
        <v>0.375</v>
      </c>
      <c r="L81" s="20">
        <v>0.41666666666666669</v>
      </c>
      <c r="M81" s="20">
        <v>0.45833333333333331</v>
      </c>
      <c r="N81" s="20">
        <v>0.5</v>
      </c>
      <c r="O81" s="20">
        <v>0.54166666666666663</v>
      </c>
      <c r="P81" s="20">
        <v>0.58333333333333337</v>
      </c>
      <c r="Q81" s="20">
        <v>0.625</v>
      </c>
      <c r="R81" s="20">
        <v>0.66666666666666663</v>
      </c>
      <c r="S81" s="20">
        <v>0.70833333333333337</v>
      </c>
      <c r="T81" s="20">
        <v>0.75</v>
      </c>
      <c r="U81" s="20">
        <v>0.79166666666666663</v>
      </c>
      <c r="V81" s="20">
        <v>0.83333333333333337</v>
      </c>
      <c r="W81" s="20">
        <v>0.875</v>
      </c>
      <c r="X81" s="20">
        <v>0.91666666666666663</v>
      </c>
      <c r="Y81" s="20">
        <v>0.95833333333333337</v>
      </c>
      <c r="Z81" s="20">
        <v>0</v>
      </c>
    </row>
    <row r="82" spans="2:26" x14ac:dyDescent="0.25">
      <c r="B82" s="21">
        <v>1</v>
      </c>
      <c r="C82" s="30">
        <v>2654.63</v>
      </c>
      <c r="D82" s="30">
        <v>2618.4699999999998</v>
      </c>
      <c r="E82" s="30">
        <v>2603.54</v>
      </c>
      <c r="F82" s="30">
        <v>2536.83</v>
      </c>
      <c r="G82" s="30">
        <v>2543.2600000000002</v>
      </c>
      <c r="H82" s="30">
        <v>2541.12</v>
      </c>
      <c r="I82" s="30">
        <v>2538.9299999999998</v>
      </c>
      <c r="J82" s="30">
        <v>2530.8200000000002</v>
      </c>
      <c r="K82" s="30">
        <v>2504.0300000000002</v>
      </c>
      <c r="L82" s="30">
        <v>2512.1999999999998</v>
      </c>
      <c r="M82" s="30">
        <v>2533.34</v>
      </c>
      <c r="N82" s="30">
        <v>2544.9299999999998</v>
      </c>
      <c r="O82" s="30">
        <v>2544.27</v>
      </c>
      <c r="P82" s="30">
        <v>2544.21</v>
      </c>
      <c r="Q82" s="30">
        <v>2561.8200000000002</v>
      </c>
      <c r="R82" s="30">
        <v>2564.02</v>
      </c>
      <c r="S82" s="30">
        <v>2588.27</v>
      </c>
      <c r="T82" s="30">
        <v>2617.09</v>
      </c>
      <c r="U82" s="30">
        <v>2665.03</v>
      </c>
      <c r="V82" s="30">
        <v>2684.57</v>
      </c>
      <c r="W82" s="30">
        <v>2687.78</v>
      </c>
      <c r="X82" s="30">
        <v>2685.46</v>
      </c>
      <c r="Y82" s="30">
        <v>2672.55</v>
      </c>
      <c r="Z82" s="30">
        <v>2650.81</v>
      </c>
    </row>
    <row r="83" spans="2:26" x14ac:dyDescent="0.25">
      <c r="B83" s="23">
        <v>2</v>
      </c>
      <c r="C83" s="30">
        <v>2638.35</v>
      </c>
      <c r="D83" s="30">
        <v>2625.59</v>
      </c>
      <c r="E83" s="30">
        <v>2614.8000000000002</v>
      </c>
      <c r="F83" s="30">
        <v>2548.39</v>
      </c>
      <c r="G83" s="30">
        <v>2552.9699999999998</v>
      </c>
      <c r="H83" s="30">
        <v>2549.58</v>
      </c>
      <c r="I83" s="30">
        <v>2541.08</v>
      </c>
      <c r="J83" s="30">
        <v>2522.79</v>
      </c>
      <c r="K83" s="30">
        <v>2539.2399999999998</v>
      </c>
      <c r="L83" s="30">
        <v>2560.2800000000002</v>
      </c>
      <c r="M83" s="30">
        <v>2610.75</v>
      </c>
      <c r="N83" s="30">
        <v>2619.2399999999998</v>
      </c>
      <c r="O83" s="30">
        <v>2659.56</v>
      </c>
      <c r="P83" s="30">
        <v>2679.59</v>
      </c>
      <c r="Q83" s="30">
        <v>2713.59</v>
      </c>
      <c r="R83" s="30">
        <v>2687.33</v>
      </c>
      <c r="S83" s="30">
        <v>2708.65</v>
      </c>
      <c r="T83" s="30">
        <v>2725.68</v>
      </c>
      <c r="U83" s="30">
        <v>2731.44</v>
      </c>
      <c r="V83" s="30">
        <v>2733.57</v>
      </c>
      <c r="W83" s="30">
        <v>2734.47</v>
      </c>
      <c r="X83" s="30">
        <v>2735.85</v>
      </c>
      <c r="Y83" s="30">
        <v>2731.29</v>
      </c>
      <c r="Z83" s="30">
        <v>2735.26</v>
      </c>
    </row>
    <row r="84" spans="2:26" x14ac:dyDescent="0.25">
      <c r="B84" s="21">
        <v>3</v>
      </c>
      <c r="C84" s="30">
        <v>2709.31</v>
      </c>
      <c r="D84" s="30">
        <v>2707.45</v>
      </c>
      <c r="E84" s="30">
        <v>2662.04</v>
      </c>
      <c r="F84" s="30">
        <v>2597.92</v>
      </c>
      <c r="G84" s="30">
        <v>2569.89</v>
      </c>
      <c r="H84" s="30">
        <v>2565.65</v>
      </c>
      <c r="I84" s="30">
        <v>2565.0300000000002</v>
      </c>
      <c r="J84" s="30">
        <v>2541.54</v>
      </c>
      <c r="K84" s="30">
        <v>2574.1</v>
      </c>
      <c r="L84" s="30">
        <v>2608.83</v>
      </c>
      <c r="M84" s="30">
        <v>2624.36</v>
      </c>
      <c r="N84" s="30">
        <v>2672.86</v>
      </c>
      <c r="O84" s="30">
        <v>2711.6</v>
      </c>
      <c r="P84" s="30">
        <v>2731.85</v>
      </c>
      <c r="Q84" s="30">
        <v>2739.39</v>
      </c>
      <c r="R84" s="30">
        <v>2713.9</v>
      </c>
      <c r="S84" s="30">
        <v>2726.65</v>
      </c>
      <c r="T84" s="30">
        <v>2770.35</v>
      </c>
      <c r="U84" s="30">
        <v>2795.97</v>
      </c>
      <c r="V84" s="30">
        <v>2739.05</v>
      </c>
      <c r="W84" s="30">
        <v>2740.02</v>
      </c>
      <c r="X84" s="30">
        <v>2736.86</v>
      </c>
      <c r="Y84" s="30">
        <v>2740.04</v>
      </c>
      <c r="Z84" s="30">
        <v>2712.95</v>
      </c>
    </row>
    <row r="85" spans="2:26" x14ac:dyDescent="0.25">
      <c r="B85" s="24">
        <v>4</v>
      </c>
      <c r="C85" s="30">
        <v>2693.76</v>
      </c>
      <c r="D85" s="30">
        <v>2682.44</v>
      </c>
      <c r="E85" s="30">
        <v>2622.27</v>
      </c>
      <c r="F85" s="30">
        <v>2570.9499999999998</v>
      </c>
      <c r="G85" s="30">
        <v>2544.1</v>
      </c>
      <c r="H85" s="30">
        <v>2539.7399999999998</v>
      </c>
      <c r="I85" s="30">
        <v>2529.5100000000002</v>
      </c>
      <c r="J85" s="30">
        <v>2500.09</v>
      </c>
      <c r="K85" s="30">
        <v>2531.16</v>
      </c>
      <c r="L85" s="30">
        <v>2566.36</v>
      </c>
      <c r="M85" s="30">
        <v>2616.75</v>
      </c>
      <c r="N85" s="30">
        <v>2636.46</v>
      </c>
      <c r="O85" s="30">
        <v>2673.06</v>
      </c>
      <c r="P85" s="30">
        <v>2708.98</v>
      </c>
      <c r="Q85" s="30">
        <v>2713.84</v>
      </c>
      <c r="R85" s="30">
        <v>2699.82</v>
      </c>
      <c r="S85" s="30">
        <v>2702.83</v>
      </c>
      <c r="T85" s="30">
        <v>2711.3</v>
      </c>
      <c r="U85" s="30">
        <v>2723.27</v>
      </c>
      <c r="V85" s="30">
        <v>2731.36</v>
      </c>
      <c r="W85" s="30">
        <v>2714.39</v>
      </c>
      <c r="X85" s="30">
        <v>2709.65</v>
      </c>
      <c r="Y85" s="30">
        <v>2711.09</v>
      </c>
      <c r="Z85" s="30">
        <v>2701.65</v>
      </c>
    </row>
    <row r="86" spans="2:26" x14ac:dyDescent="0.25">
      <c r="B86" s="24">
        <v>5</v>
      </c>
      <c r="C86" s="30">
        <v>2644.63</v>
      </c>
      <c r="D86" s="30">
        <v>2647.86</v>
      </c>
      <c r="E86" s="30">
        <v>2619.7399999999998</v>
      </c>
      <c r="F86" s="30">
        <v>2566.87</v>
      </c>
      <c r="G86" s="30">
        <v>2545.33</v>
      </c>
      <c r="H86" s="30">
        <v>2536.1999999999998</v>
      </c>
      <c r="I86" s="30">
        <v>2536.04</v>
      </c>
      <c r="J86" s="30">
        <v>2508.79</v>
      </c>
      <c r="K86" s="30">
        <v>2531.41</v>
      </c>
      <c r="L86" s="30">
        <v>2573.63</v>
      </c>
      <c r="M86" s="30">
        <v>2610.0100000000002</v>
      </c>
      <c r="N86" s="30">
        <v>2639.76</v>
      </c>
      <c r="O86" s="30">
        <v>2666.75</v>
      </c>
      <c r="P86" s="30">
        <v>2692.69</v>
      </c>
      <c r="Q86" s="30">
        <v>2700.78</v>
      </c>
      <c r="R86" s="30">
        <v>2656.79</v>
      </c>
      <c r="S86" s="30">
        <v>2663.45</v>
      </c>
      <c r="T86" s="30">
        <v>2683.7</v>
      </c>
      <c r="U86" s="30">
        <v>2708.16</v>
      </c>
      <c r="V86" s="30">
        <v>2706.12</v>
      </c>
      <c r="W86" s="30">
        <v>2705.13</v>
      </c>
      <c r="X86" s="30">
        <v>2688.31</v>
      </c>
      <c r="Y86" s="30">
        <v>2684.78</v>
      </c>
      <c r="Z86" s="30">
        <v>2686.88</v>
      </c>
    </row>
    <row r="87" spans="2:26" x14ac:dyDescent="0.25">
      <c r="B87" s="24">
        <v>6</v>
      </c>
      <c r="C87" s="30">
        <v>2650.04</v>
      </c>
      <c r="D87" s="30">
        <v>2641.13</v>
      </c>
      <c r="E87" s="30">
        <v>2602.67</v>
      </c>
      <c r="F87" s="30">
        <v>2549.36</v>
      </c>
      <c r="G87" s="30">
        <v>2574.56</v>
      </c>
      <c r="H87" s="30">
        <v>2567.39</v>
      </c>
      <c r="I87" s="30">
        <v>2565.39</v>
      </c>
      <c r="J87" s="30">
        <v>2537.5700000000002</v>
      </c>
      <c r="K87" s="30">
        <v>2564.89</v>
      </c>
      <c r="L87" s="30">
        <v>2622.71</v>
      </c>
      <c r="M87" s="30">
        <v>2634.57</v>
      </c>
      <c r="N87" s="30">
        <v>2689.39</v>
      </c>
      <c r="O87" s="30">
        <v>2709.72</v>
      </c>
      <c r="P87" s="30">
        <v>2744.43</v>
      </c>
      <c r="Q87" s="30">
        <v>2745.01</v>
      </c>
      <c r="R87" s="30">
        <v>2739.89</v>
      </c>
      <c r="S87" s="30">
        <v>2743.88</v>
      </c>
      <c r="T87" s="30">
        <v>2716.2</v>
      </c>
      <c r="U87" s="30">
        <v>2741.26</v>
      </c>
      <c r="V87" s="30">
        <v>2744.45</v>
      </c>
      <c r="W87" s="30">
        <v>2746.25</v>
      </c>
      <c r="X87" s="30">
        <v>2746.58</v>
      </c>
      <c r="Y87" s="30">
        <v>2746.99</v>
      </c>
      <c r="Z87" s="30">
        <v>2740.69</v>
      </c>
    </row>
    <row r="88" spans="2:26" x14ac:dyDescent="0.25">
      <c r="B88" s="24">
        <v>7</v>
      </c>
      <c r="C88" s="30">
        <v>2709.51</v>
      </c>
      <c r="D88" s="30">
        <v>2694.53</v>
      </c>
      <c r="E88" s="30">
        <v>2666.38</v>
      </c>
      <c r="F88" s="30">
        <v>2589.3000000000002</v>
      </c>
      <c r="G88" s="30">
        <v>2559.23</v>
      </c>
      <c r="H88" s="30">
        <v>2557.0300000000002</v>
      </c>
      <c r="I88" s="30">
        <v>2558.3200000000002</v>
      </c>
      <c r="J88" s="30">
        <v>2557.66</v>
      </c>
      <c r="K88" s="30">
        <v>2540.14</v>
      </c>
      <c r="L88" s="30">
        <v>2576.9</v>
      </c>
      <c r="M88" s="30">
        <v>2624.81</v>
      </c>
      <c r="N88" s="30">
        <v>2639.08</v>
      </c>
      <c r="O88" s="30">
        <v>2645.32</v>
      </c>
      <c r="P88" s="30">
        <v>2686.76</v>
      </c>
      <c r="Q88" s="30">
        <v>2689.1</v>
      </c>
      <c r="R88" s="30">
        <v>2674.11</v>
      </c>
      <c r="S88" s="30">
        <v>2676.46</v>
      </c>
      <c r="T88" s="30">
        <v>2712.02</v>
      </c>
      <c r="U88" s="30">
        <v>2732.74</v>
      </c>
      <c r="V88" s="30">
        <v>2732.7</v>
      </c>
      <c r="W88" s="30">
        <v>2720.27</v>
      </c>
      <c r="X88" s="30">
        <v>2713.83</v>
      </c>
      <c r="Y88" s="30">
        <v>2721.41</v>
      </c>
      <c r="Z88" s="30">
        <v>2709.24</v>
      </c>
    </row>
    <row r="89" spans="2:26" x14ac:dyDescent="0.25">
      <c r="B89" s="24">
        <v>8</v>
      </c>
      <c r="C89" s="30">
        <v>2660.34</v>
      </c>
      <c r="D89" s="30">
        <v>2671.76</v>
      </c>
      <c r="E89" s="30">
        <v>2628.1</v>
      </c>
      <c r="F89" s="30">
        <v>2560.5</v>
      </c>
      <c r="G89" s="30">
        <v>2569.0100000000002</v>
      </c>
      <c r="H89" s="30">
        <v>2558.59</v>
      </c>
      <c r="I89" s="30">
        <v>2540.7600000000002</v>
      </c>
      <c r="J89" s="30">
        <v>2523.34</v>
      </c>
      <c r="K89" s="30">
        <v>2539.69</v>
      </c>
      <c r="L89" s="30">
        <v>2556.36</v>
      </c>
      <c r="M89" s="30">
        <v>2609.65</v>
      </c>
      <c r="N89" s="30">
        <v>2635.38</v>
      </c>
      <c r="O89" s="30">
        <v>2651.45</v>
      </c>
      <c r="P89" s="30">
        <v>2714</v>
      </c>
      <c r="Q89" s="30">
        <v>2712.15</v>
      </c>
      <c r="R89" s="30">
        <v>2711.77</v>
      </c>
      <c r="S89" s="30">
        <v>2721.36</v>
      </c>
      <c r="T89" s="30">
        <v>2745.35</v>
      </c>
      <c r="U89" s="30">
        <v>2761.4</v>
      </c>
      <c r="V89" s="30">
        <v>2757.55</v>
      </c>
      <c r="W89" s="30">
        <v>2758.11</v>
      </c>
      <c r="X89" s="30">
        <v>2747.28</v>
      </c>
      <c r="Y89" s="30">
        <v>2720.82</v>
      </c>
      <c r="Z89" s="30">
        <v>2739</v>
      </c>
    </row>
    <row r="90" spans="2:26" x14ac:dyDescent="0.25">
      <c r="B90" s="24">
        <v>9</v>
      </c>
      <c r="C90" s="30">
        <v>2709.99</v>
      </c>
      <c r="D90" s="30">
        <v>2668.75</v>
      </c>
      <c r="E90" s="30">
        <v>2648.69</v>
      </c>
      <c r="F90" s="30">
        <v>2605.1</v>
      </c>
      <c r="G90" s="30">
        <v>2530.44</v>
      </c>
      <c r="H90" s="30">
        <v>2515.67</v>
      </c>
      <c r="I90" s="30">
        <v>2524.96</v>
      </c>
      <c r="J90" s="30">
        <v>2539.61</v>
      </c>
      <c r="K90" s="30">
        <v>2576.4</v>
      </c>
      <c r="L90" s="30">
        <v>2640.71</v>
      </c>
      <c r="M90" s="30">
        <v>2682.68</v>
      </c>
      <c r="N90" s="30">
        <v>2711.32</v>
      </c>
      <c r="O90" s="30">
        <v>2711.61</v>
      </c>
      <c r="P90" s="30">
        <v>2711.25</v>
      </c>
      <c r="Q90" s="30">
        <v>2709.21</v>
      </c>
      <c r="R90" s="30">
        <v>2674.88</v>
      </c>
      <c r="S90" s="30">
        <v>2688.77</v>
      </c>
      <c r="T90" s="30">
        <v>2699.29</v>
      </c>
      <c r="U90" s="30">
        <v>2709.64</v>
      </c>
      <c r="V90" s="30">
        <v>2707.93</v>
      </c>
      <c r="W90" s="30">
        <v>2702.94</v>
      </c>
      <c r="X90" s="30">
        <v>2674.9</v>
      </c>
      <c r="Y90" s="30">
        <v>2674.75</v>
      </c>
      <c r="Z90" s="30">
        <v>2653.72</v>
      </c>
    </row>
    <row r="91" spans="2:26" x14ac:dyDescent="0.25">
      <c r="B91" s="24">
        <v>10</v>
      </c>
      <c r="C91" s="30">
        <v>2625.44</v>
      </c>
      <c r="D91" s="30">
        <v>2629.15</v>
      </c>
      <c r="E91" s="30">
        <v>2606.9</v>
      </c>
      <c r="F91" s="30">
        <v>2548.27</v>
      </c>
      <c r="G91" s="30">
        <v>2546.8200000000002</v>
      </c>
      <c r="H91" s="30">
        <v>2545.54</v>
      </c>
      <c r="I91" s="30">
        <v>2553.25</v>
      </c>
      <c r="J91" s="30">
        <v>2571.65</v>
      </c>
      <c r="K91" s="30">
        <v>2609.5700000000002</v>
      </c>
      <c r="L91" s="30">
        <v>2658.39</v>
      </c>
      <c r="M91" s="30">
        <v>2691.46</v>
      </c>
      <c r="N91" s="30">
        <v>2715.39</v>
      </c>
      <c r="O91" s="30">
        <v>2711.13</v>
      </c>
      <c r="P91" s="30">
        <v>2710.69</v>
      </c>
      <c r="Q91" s="30">
        <v>2709.81</v>
      </c>
      <c r="R91" s="30">
        <v>2686.93</v>
      </c>
      <c r="S91" s="30">
        <v>2693.58</v>
      </c>
      <c r="T91" s="30">
        <v>2703.32</v>
      </c>
      <c r="U91" s="30">
        <v>2711.28</v>
      </c>
      <c r="V91" s="30">
        <v>2711.56</v>
      </c>
      <c r="W91" s="30">
        <v>2707.46</v>
      </c>
      <c r="X91" s="30">
        <v>2692.52</v>
      </c>
      <c r="Y91" s="30">
        <v>2695.09</v>
      </c>
      <c r="Z91" s="30">
        <v>2669.7</v>
      </c>
    </row>
    <row r="92" spans="2:26" x14ac:dyDescent="0.25">
      <c r="B92" s="24">
        <v>11</v>
      </c>
      <c r="C92" s="30">
        <v>2624.97</v>
      </c>
      <c r="D92" s="30">
        <v>2626.13</v>
      </c>
      <c r="E92" s="30">
        <v>2606.42</v>
      </c>
      <c r="F92" s="30">
        <v>2570.73</v>
      </c>
      <c r="G92" s="30">
        <v>2572.1</v>
      </c>
      <c r="H92" s="30">
        <v>2570.63</v>
      </c>
      <c r="I92" s="30">
        <v>2584.14</v>
      </c>
      <c r="J92" s="30">
        <v>2604.98</v>
      </c>
      <c r="K92" s="30">
        <v>2629.69</v>
      </c>
      <c r="L92" s="30">
        <v>2677.05</v>
      </c>
      <c r="M92" s="30">
        <v>2717.89</v>
      </c>
      <c r="N92" s="30">
        <v>2750.23</v>
      </c>
      <c r="O92" s="30">
        <v>2761.92</v>
      </c>
      <c r="P92" s="30">
        <v>2762.54</v>
      </c>
      <c r="Q92" s="30">
        <v>2752.87</v>
      </c>
      <c r="R92" s="30">
        <v>2728.68</v>
      </c>
      <c r="S92" s="30">
        <v>2731.15</v>
      </c>
      <c r="T92" s="30">
        <v>2735.27</v>
      </c>
      <c r="U92" s="30">
        <v>2757.93</v>
      </c>
      <c r="V92" s="30">
        <v>2756.47</v>
      </c>
      <c r="W92" s="30">
        <v>2743.56</v>
      </c>
      <c r="X92" s="30">
        <v>2735.29</v>
      </c>
      <c r="Y92" s="30">
        <v>2730.92</v>
      </c>
      <c r="Z92" s="30">
        <v>2708.06</v>
      </c>
    </row>
    <row r="93" spans="2:26" x14ac:dyDescent="0.25">
      <c r="B93" s="24">
        <v>12</v>
      </c>
      <c r="C93" s="30">
        <v>2648.68</v>
      </c>
      <c r="D93" s="30">
        <v>2630.41</v>
      </c>
      <c r="E93" s="30">
        <v>2611.09</v>
      </c>
      <c r="F93" s="30">
        <v>2602.63</v>
      </c>
      <c r="G93" s="30">
        <v>2612.79</v>
      </c>
      <c r="H93" s="30">
        <v>2598.5100000000002</v>
      </c>
      <c r="I93" s="30">
        <v>2605.77</v>
      </c>
      <c r="J93" s="30">
        <v>2611.94</v>
      </c>
      <c r="K93" s="30">
        <v>2617.6999999999998</v>
      </c>
      <c r="L93" s="30">
        <v>2631.5</v>
      </c>
      <c r="M93" s="30">
        <v>2685.72</v>
      </c>
      <c r="N93" s="30">
        <v>2723.82</v>
      </c>
      <c r="O93" s="30">
        <v>2735.99</v>
      </c>
      <c r="P93" s="30">
        <v>2834.66</v>
      </c>
      <c r="Q93" s="30">
        <v>2833.79</v>
      </c>
      <c r="R93" s="30">
        <v>2739.02</v>
      </c>
      <c r="S93" s="30">
        <v>2737.53</v>
      </c>
      <c r="T93" s="30">
        <v>2744.66</v>
      </c>
      <c r="U93" s="30">
        <v>2834.41</v>
      </c>
      <c r="V93" s="30">
        <v>2833.91</v>
      </c>
      <c r="W93" s="30">
        <v>2738.39</v>
      </c>
      <c r="X93" s="30">
        <v>2739.15</v>
      </c>
      <c r="Y93" s="30">
        <v>2738.89</v>
      </c>
      <c r="Z93" s="30">
        <v>2737.35</v>
      </c>
    </row>
    <row r="94" spans="2:26" x14ac:dyDescent="0.25">
      <c r="B94" s="24">
        <v>13</v>
      </c>
      <c r="C94" s="30">
        <v>2698.16</v>
      </c>
      <c r="D94" s="30">
        <v>2674.75</v>
      </c>
      <c r="E94" s="30">
        <v>2631.59</v>
      </c>
      <c r="F94" s="30">
        <v>2621.86</v>
      </c>
      <c r="G94" s="30">
        <v>2575.42</v>
      </c>
      <c r="H94" s="30">
        <v>2564.9899999999998</v>
      </c>
      <c r="I94" s="30">
        <v>2572</v>
      </c>
      <c r="J94" s="30">
        <v>2574.9899999999998</v>
      </c>
      <c r="K94" s="30">
        <v>2566.9899999999998</v>
      </c>
      <c r="L94" s="30">
        <v>2591.9499999999998</v>
      </c>
      <c r="M94" s="30">
        <v>2632.33</v>
      </c>
      <c r="N94" s="30">
        <v>2653.36</v>
      </c>
      <c r="O94" s="30">
        <v>2709.37</v>
      </c>
      <c r="P94" s="30">
        <v>2713.62</v>
      </c>
      <c r="Q94" s="30">
        <v>2736.74</v>
      </c>
      <c r="R94" s="30">
        <v>2666.43</v>
      </c>
      <c r="S94" s="30">
        <v>2664.87</v>
      </c>
      <c r="T94" s="30">
        <v>2730.22</v>
      </c>
      <c r="U94" s="30">
        <v>2732.66</v>
      </c>
      <c r="V94" s="30">
        <v>2735.41</v>
      </c>
      <c r="W94" s="30">
        <v>2734.1</v>
      </c>
      <c r="X94" s="30">
        <v>2709.48</v>
      </c>
      <c r="Y94" s="30">
        <v>2716.19</v>
      </c>
      <c r="Z94" s="30">
        <v>2689.1</v>
      </c>
    </row>
    <row r="95" spans="2:26" x14ac:dyDescent="0.25">
      <c r="B95" s="24">
        <v>14</v>
      </c>
      <c r="C95" s="30">
        <v>2649.6</v>
      </c>
      <c r="D95" s="30">
        <v>2624</v>
      </c>
      <c r="E95" s="30">
        <v>2574</v>
      </c>
      <c r="F95" s="30">
        <v>2558.0100000000002</v>
      </c>
      <c r="G95" s="30">
        <v>2537.6799999999998</v>
      </c>
      <c r="H95" s="30">
        <v>2541.59</v>
      </c>
      <c r="I95" s="30">
        <v>2545.81</v>
      </c>
      <c r="J95" s="30">
        <v>2572.58</v>
      </c>
      <c r="K95" s="30">
        <v>2601.46</v>
      </c>
      <c r="L95" s="30">
        <v>2648.66</v>
      </c>
      <c r="M95" s="30">
        <v>2708.77</v>
      </c>
      <c r="N95" s="30">
        <v>2731.28</v>
      </c>
      <c r="O95" s="30">
        <v>2740.54</v>
      </c>
      <c r="P95" s="30">
        <v>2738.72</v>
      </c>
      <c r="Q95" s="30">
        <v>2736.41</v>
      </c>
      <c r="R95" s="30">
        <v>2711.28</v>
      </c>
      <c r="S95" s="30">
        <v>2710.42</v>
      </c>
      <c r="T95" s="30">
        <v>2718.25</v>
      </c>
      <c r="U95" s="30">
        <v>2737.82</v>
      </c>
      <c r="V95" s="30">
        <v>2728.66</v>
      </c>
      <c r="W95" s="30">
        <v>2720.14</v>
      </c>
      <c r="X95" s="30">
        <v>2703.24</v>
      </c>
      <c r="Y95" s="30">
        <v>2706</v>
      </c>
      <c r="Z95" s="30">
        <v>2665.05</v>
      </c>
    </row>
    <row r="96" spans="2:26" x14ac:dyDescent="0.25">
      <c r="B96" s="24">
        <v>15</v>
      </c>
      <c r="C96" s="30">
        <v>2604.65</v>
      </c>
      <c r="D96" s="30">
        <v>2601.4299999999998</v>
      </c>
      <c r="E96" s="30">
        <v>2573.06</v>
      </c>
      <c r="F96" s="30">
        <v>2545.62</v>
      </c>
      <c r="G96" s="30">
        <v>2529.1999999999998</v>
      </c>
      <c r="H96" s="30">
        <v>2532.12</v>
      </c>
      <c r="I96" s="30">
        <v>2545.94</v>
      </c>
      <c r="J96" s="30">
        <v>2572.23</v>
      </c>
      <c r="K96" s="30">
        <v>2593.64</v>
      </c>
      <c r="L96" s="30">
        <v>2650.01</v>
      </c>
      <c r="M96" s="30">
        <v>2687.09</v>
      </c>
      <c r="N96" s="30">
        <v>2724.24</v>
      </c>
      <c r="O96" s="30">
        <v>2735.13</v>
      </c>
      <c r="P96" s="30">
        <v>2737.59</v>
      </c>
      <c r="Q96" s="30">
        <v>2731.83</v>
      </c>
      <c r="R96" s="30">
        <v>2710.39</v>
      </c>
      <c r="S96" s="30">
        <v>2709.61</v>
      </c>
      <c r="T96" s="30">
        <v>2712.14</v>
      </c>
      <c r="U96" s="30">
        <v>2725.9</v>
      </c>
      <c r="V96" s="30">
        <v>2726.46</v>
      </c>
      <c r="W96" s="30">
        <v>2716.29</v>
      </c>
      <c r="X96" s="30">
        <v>2707.35</v>
      </c>
      <c r="Y96" s="30">
        <v>2717.09</v>
      </c>
      <c r="Z96" s="30">
        <v>2702.25</v>
      </c>
    </row>
    <row r="97" spans="2:26" x14ac:dyDescent="0.25">
      <c r="B97" s="24">
        <v>16</v>
      </c>
      <c r="C97" s="30">
        <v>2686.71</v>
      </c>
      <c r="D97" s="30">
        <v>2657.58</v>
      </c>
      <c r="E97" s="30">
        <v>2599.41</v>
      </c>
      <c r="F97" s="30">
        <v>2568.4299999999998</v>
      </c>
      <c r="G97" s="30">
        <v>2540.65</v>
      </c>
      <c r="H97" s="30">
        <v>2535.9</v>
      </c>
      <c r="I97" s="30">
        <v>2557.5</v>
      </c>
      <c r="J97" s="30">
        <v>2580.4899999999998</v>
      </c>
      <c r="K97" s="30">
        <v>2598.02</v>
      </c>
      <c r="L97" s="30">
        <v>2655.25</v>
      </c>
      <c r="M97" s="30">
        <v>2688.43</v>
      </c>
      <c r="N97" s="30">
        <v>2731.48</v>
      </c>
      <c r="O97" s="30">
        <v>2754.14</v>
      </c>
      <c r="P97" s="30">
        <v>2751.73</v>
      </c>
      <c r="Q97" s="30">
        <v>2742.55</v>
      </c>
      <c r="R97" s="30">
        <v>2696.25</v>
      </c>
      <c r="S97" s="30">
        <v>2696.13</v>
      </c>
      <c r="T97" s="30">
        <v>2703.23</v>
      </c>
      <c r="U97" s="30">
        <v>2713.55</v>
      </c>
      <c r="V97" s="30">
        <v>2716.14</v>
      </c>
      <c r="W97" s="30">
        <v>2707.47</v>
      </c>
      <c r="X97" s="30">
        <v>2681</v>
      </c>
      <c r="Y97" s="30">
        <v>2672.54</v>
      </c>
      <c r="Z97" s="30">
        <v>2631.71</v>
      </c>
    </row>
    <row r="98" spans="2:26" x14ac:dyDescent="0.25">
      <c r="B98" s="24">
        <v>17</v>
      </c>
      <c r="C98" s="30">
        <v>2579.81</v>
      </c>
      <c r="D98" s="30">
        <v>2572.4299999999998</v>
      </c>
      <c r="E98" s="30">
        <v>2551.83</v>
      </c>
      <c r="F98" s="30">
        <v>2524.5300000000002</v>
      </c>
      <c r="G98" s="30">
        <v>2536.34</v>
      </c>
      <c r="H98" s="30">
        <v>2536.11</v>
      </c>
      <c r="I98" s="30">
        <v>2558.31</v>
      </c>
      <c r="J98" s="30">
        <v>2592.27</v>
      </c>
      <c r="K98" s="30">
        <v>2619.37</v>
      </c>
      <c r="L98" s="30">
        <v>2664.25</v>
      </c>
      <c r="M98" s="30">
        <v>2688.28</v>
      </c>
      <c r="N98" s="30">
        <v>2750.2</v>
      </c>
      <c r="O98" s="30">
        <v>2748.48</v>
      </c>
      <c r="P98" s="30">
        <v>2752.1</v>
      </c>
      <c r="Q98" s="30">
        <v>2749.35</v>
      </c>
      <c r="R98" s="30">
        <v>2710.11</v>
      </c>
      <c r="S98" s="30">
        <v>2711.46</v>
      </c>
      <c r="T98" s="30">
        <v>2726.38</v>
      </c>
      <c r="U98" s="30">
        <v>2746.64</v>
      </c>
      <c r="V98" s="30">
        <v>2742.72</v>
      </c>
      <c r="W98" s="30">
        <v>2737.3</v>
      </c>
      <c r="X98" s="30">
        <v>2711.34</v>
      </c>
      <c r="Y98" s="30">
        <v>2693.92</v>
      </c>
      <c r="Z98" s="30">
        <v>2659.37</v>
      </c>
    </row>
    <row r="99" spans="2:26" x14ac:dyDescent="0.25">
      <c r="B99" s="24">
        <v>18</v>
      </c>
      <c r="C99" s="30">
        <v>2598.37</v>
      </c>
      <c r="D99" s="30">
        <v>2597.11</v>
      </c>
      <c r="E99" s="30">
        <v>2572.6799999999998</v>
      </c>
      <c r="F99" s="30">
        <v>2535.3000000000002</v>
      </c>
      <c r="G99" s="30">
        <v>2531.63</v>
      </c>
      <c r="H99" s="30">
        <v>2532.8000000000002</v>
      </c>
      <c r="I99" s="30">
        <v>2557.0100000000002</v>
      </c>
      <c r="J99" s="30">
        <v>2581.81</v>
      </c>
      <c r="K99" s="30">
        <v>2611.41</v>
      </c>
      <c r="L99" s="30">
        <v>2662.2</v>
      </c>
      <c r="M99" s="30">
        <v>2713.56</v>
      </c>
      <c r="N99" s="30">
        <v>2763.69</v>
      </c>
      <c r="O99" s="30">
        <v>2771.96</v>
      </c>
      <c r="P99" s="30">
        <v>2768.38</v>
      </c>
      <c r="Q99" s="30">
        <v>2766.49</v>
      </c>
      <c r="R99" s="30">
        <v>2732.29</v>
      </c>
      <c r="S99" s="30">
        <v>2727.92</v>
      </c>
      <c r="T99" s="30">
        <v>2743.83</v>
      </c>
      <c r="U99" s="30">
        <v>2761.29</v>
      </c>
      <c r="V99" s="30">
        <v>2759.92</v>
      </c>
      <c r="W99" s="30">
        <v>2740.28</v>
      </c>
      <c r="X99" s="30">
        <v>2724.07</v>
      </c>
      <c r="Y99" s="30">
        <v>2719.56</v>
      </c>
      <c r="Z99" s="30">
        <v>2685.66</v>
      </c>
    </row>
    <row r="100" spans="2:26" x14ac:dyDescent="0.25">
      <c r="B100" s="24">
        <v>19</v>
      </c>
      <c r="C100" s="30">
        <v>2641.67</v>
      </c>
      <c r="D100" s="30">
        <v>2629.71</v>
      </c>
      <c r="E100" s="30">
        <v>2584.65</v>
      </c>
      <c r="F100" s="30">
        <v>2572.4499999999998</v>
      </c>
      <c r="G100" s="30">
        <v>2557.0700000000002</v>
      </c>
      <c r="H100" s="30">
        <v>2556.1999999999998</v>
      </c>
      <c r="I100" s="30">
        <v>2556.9899999999998</v>
      </c>
      <c r="J100" s="30">
        <v>2569.27</v>
      </c>
      <c r="K100" s="30">
        <v>2575.15</v>
      </c>
      <c r="L100" s="30">
        <v>2613.1799999999998</v>
      </c>
      <c r="M100" s="30">
        <v>2628.48</v>
      </c>
      <c r="N100" s="30">
        <v>2674.71</v>
      </c>
      <c r="O100" s="30">
        <v>2742.94</v>
      </c>
      <c r="P100" s="30">
        <v>2766.81</v>
      </c>
      <c r="Q100" s="30">
        <v>2776.14</v>
      </c>
      <c r="R100" s="30">
        <v>2734.83</v>
      </c>
      <c r="S100" s="30">
        <v>2741.36</v>
      </c>
      <c r="T100" s="30">
        <v>2745.43</v>
      </c>
      <c r="U100" s="30">
        <v>2781.17</v>
      </c>
      <c r="V100" s="30">
        <v>2785.71</v>
      </c>
      <c r="W100" s="30">
        <v>2780.05</v>
      </c>
      <c r="X100" s="30">
        <v>2754.03</v>
      </c>
      <c r="Y100" s="30">
        <v>2748.03</v>
      </c>
      <c r="Z100" s="30">
        <v>2699.24</v>
      </c>
    </row>
    <row r="101" spans="2:26" x14ac:dyDescent="0.25">
      <c r="B101" s="24">
        <v>20</v>
      </c>
      <c r="C101" s="30">
        <v>2672.09</v>
      </c>
      <c r="D101" s="30">
        <v>2634.3</v>
      </c>
      <c r="E101" s="30">
        <v>2589.38</v>
      </c>
      <c r="F101" s="30">
        <v>2571.9299999999998</v>
      </c>
      <c r="G101" s="30">
        <v>2523.69</v>
      </c>
      <c r="H101" s="30">
        <v>2522.5100000000002</v>
      </c>
      <c r="I101" s="30">
        <v>2522.58</v>
      </c>
      <c r="J101" s="30">
        <v>2524.2800000000002</v>
      </c>
      <c r="K101" s="30">
        <v>2532.94</v>
      </c>
      <c r="L101" s="30">
        <v>2569.8200000000002</v>
      </c>
      <c r="M101" s="30">
        <v>2584.3000000000002</v>
      </c>
      <c r="N101" s="30">
        <v>2593.9899999999998</v>
      </c>
      <c r="O101" s="30">
        <v>2620.98</v>
      </c>
      <c r="P101" s="30">
        <v>2671.77</v>
      </c>
      <c r="Q101" s="30">
        <v>2690.28</v>
      </c>
      <c r="R101" s="30">
        <v>2661.08</v>
      </c>
      <c r="S101" s="30">
        <v>2665.8</v>
      </c>
      <c r="T101" s="30">
        <v>2684.09</v>
      </c>
      <c r="U101" s="30">
        <v>2706.68</v>
      </c>
      <c r="V101" s="30">
        <v>2721.45</v>
      </c>
      <c r="W101" s="30">
        <v>2732.72</v>
      </c>
      <c r="X101" s="30">
        <v>2692.4</v>
      </c>
      <c r="Y101" s="30">
        <v>2688</v>
      </c>
      <c r="Z101" s="30">
        <v>2669.75</v>
      </c>
    </row>
    <row r="102" spans="2:26" x14ac:dyDescent="0.25">
      <c r="B102" s="24">
        <v>21</v>
      </c>
      <c r="C102" s="30">
        <v>2623.01</v>
      </c>
      <c r="D102" s="30">
        <v>2619.9299999999998</v>
      </c>
      <c r="E102" s="30">
        <v>2574.89</v>
      </c>
      <c r="F102" s="30">
        <v>2541.64</v>
      </c>
      <c r="G102" s="30">
        <v>2520.71</v>
      </c>
      <c r="H102" s="30">
        <v>2515.15</v>
      </c>
      <c r="I102" s="30">
        <v>2523.67</v>
      </c>
      <c r="J102" s="30">
        <v>2557.7199999999998</v>
      </c>
      <c r="K102" s="30">
        <v>2574.9299999999998</v>
      </c>
      <c r="L102" s="30">
        <v>2615.4699999999998</v>
      </c>
      <c r="M102" s="30">
        <v>2665.73</v>
      </c>
      <c r="N102" s="30">
        <v>2690.58</v>
      </c>
      <c r="O102" s="30">
        <v>2672.65</v>
      </c>
      <c r="P102" s="30">
        <v>2670.01</v>
      </c>
      <c r="Q102" s="30">
        <v>2663.39</v>
      </c>
      <c r="R102" s="30">
        <v>2624.02</v>
      </c>
      <c r="S102" s="30">
        <v>2627.07</v>
      </c>
      <c r="T102" s="30">
        <v>2635.94</v>
      </c>
      <c r="U102" s="30">
        <v>2653.54</v>
      </c>
      <c r="V102" s="30">
        <v>2653.46</v>
      </c>
      <c r="W102" s="30">
        <v>2644.71</v>
      </c>
      <c r="X102" s="30">
        <v>2613.85</v>
      </c>
      <c r="Y102" s="30">
        <v>2609.0500000000002</v>
      </c>
      <c r="Z102" s="30">
        <v>2578.6799999999998</v>
      </c>
    </row>
    <row r="103" spans="2:26" x14ac:dyDescent="0.25">
      <c r="B103" s="24">
        <v>22</v>
      </c>
      <c r="C103" s="30">
        <v>2557.8000000000002</v>
      </c>
      <c r="D103" s="30">
        <v>2546.5300000000002</v>
      </c>
      <c r="E103" s="30">
        <v>2523.2600000000002</v>
      </c>
      <c r="F103" s="30">
        <v>2492.8200000000002</v>
      </c>
      <c r="G103" s="30">
        <v>2468.9499999999998</v>
      </c>
      <c r="H103" s="30">
        <v>2489.89</v>
      </c>
      <c r="I103" s="30">
        <v>2514.5700000000002</v>
      </c>
      <c r="J103" s="30">
        <v>2553.9299999999998</v>
      </c>
      <c r="K103" s="30">
        <v>2575.37</v>
      </c>
      <c r="L103" s="30">
        <v>2626.81</v>
      </c>
      <c r="M103" s="30">
        <v>2675.46</v>
      </c>
      <c r="N103" s="30">
        <v>2698.72</v>
      </c>
      <c r="O103" s="30">
        <v>2702.56</v>
      </c>
      <c r="P103" s="30">
        <v>2699.88</v>
      </c>
      <c r="Q103" s="30">
        <v>2691.9</v>
      </c>
      <c r="R103" s="30">
        <v>2669.94</v>
      </c>
      <c r="S103" s="30">
        <v>2671.92</v>
      </c>
      <c r="T103" s="30">
        <v>2677.52</v>
      </c>
      <c r="U103" s="30">
        <v>2695.89</v>
      </c>
      <c r="V103" s="30">
        <v>2694.23</v>
      </c>
      <c r="W103" s="30">
        <v>2688.1</v>
      </c>
      <c r="X103" s="30">
        <v>2670.61</v>
      </c>
      <c r="Y103" s="30">
        <v>2664.95</v>
      </c>
      <c r="Z103" s="30">
        <v>2619.4699999999998</v>
      </c>
    </row>
    <row r="104" spans="2:26" x14ac:dyDescent="0.25">
      <c r="B104" s="24">
        <v>23</v>
      </c>
      <c r="C104" s="30">
        <v>2614.0700000000002</v>
      </c>
      <c r="D104" s="30">
        <v>2578.41</v>
      </c>
      <c r="E104" s="30">
        <v>2544.7199999999998</v>
      </c>
      <c r="F104" s="30">
        <v>2528.1999999999998</v>
      </c>
      <c r="G104" s="30">
        <v>2481.64</v>
      </c>
      <c r="H104" s="30">
        <v>2469.67</v>
      </c>
      <c r="I104" s="30">
        <v>2519.19</v>
      </c>
      <c r="J104" s="30">
        <v>2551.66</v>
      </c>
      <c r="K104" s="30">
        <v>2570.61</v>
      </c>
      <c r="L104" s="30">
        <v>2615.19</v>
      </c>
      <c r="M104" s="30">
        <v>2662.27</v>
      </c>
      <c r="N104" s="30">
        <v>2702.86</v>
      </c>
      <c r="O104" s="30">
        <v>2697.92</v>
      </c>
      <c r="P104" s="30">
        <v>2694.44</v>
      </c>
      <c r="Q104" s="30">
        <v>2691.96</v>
      </c>
      <c r="R104" s="30">
        <v>2667.51</v>
      </c>
      <c r="S104" s="30">
        <v>2668.35</v>
      </c>
      <c r="T104" s="30">
        <v>2677.4</v>
      </c>
      <c r="U104" s="30">
        <v>2700.57</v>
      </c>
      <c r="V104" s="30">
        <v>2699.09</v>
      </c>
      <c r="W104" s="30">
        <v>2686.62</v>
      </c>
      <c r="X104" s="30">
        <v>2668.03</v>
      </c>
      <c r="Y104" s="30">
        <v>2662.28</v>
      </c>
      <c r="Z104" s="30">
        <v>2616.0500000000002</v>
      </c>
    </row>
    <row r="105" spans="2:26" x14ac:dyDescent="0.25">
      <c r="B105" s="24">
        <v>24</v>
      </c>
      <c r="C105" s="30">
        <v>2602.2199999999998</v>
      </c>
      <c r="D105" s="30">
        <v>2570.6799999999998</v>
      </c>
      <c r="E105" s="30">
        <v>2536.3000000000002</v>
      </c>
      <c r="F105" s="30">
        <v>2523.14</v>
      </c>
      <c r="G105" s="30">
        <v>2507.67</v>
      </c>
      <c r="H105" s="30">
        <v>2508.65</v>
      </c>
      <c r="I105" s="30">
        <v>2523.09</v>
      </c>
      <c r="J105" s="30">
        <v>2558.91</v>
      </c>
      <c r="K105" s="30">
        <v>2577.8200000000002</v>
      </c>
      <c r="L105" s="30">
        <v>2642.08</v>
      </c>
      <c r="M105" s="30">
        <v>2693.46</v>
      </c>
      <c r="N105" s="30">
        <v>2703.43</v>
      </c>
      <c r="O105" s="30">
        <v>2705.49</v>
      </c>
      <c r="P105" s="30">
        <v>2698.67</v>
      </c>
      <c r="Q105" s="30">
        <v>2696.83</v>
      </c>
      <c r="R105" s="30">
        <v>2674.61</v>
      </c>
      <c r="S105" s="30">
        <v>2679.13</v>
      </c>
      <c r="T105" s="30">
        <v>2683.9</v>
      </c>
      <c r="U105" s="30">
        <v>2703.26</v>
      </c>
      <c r="V105" s="30">
        <v>2702.2</v>
      </c>
      <c r="W105" s="30">
        <v>2684.53</v>
      </c>
      <c r="X105" s="30">
        <v>2662.15</v>
      </c>
      <c r="Y105" s="30">
        <v>2658.59</v>
      </c>
      <c r="Z105" s="30">
        <v>2616.59</v>
      </c>
    </row>
    <row r="106" spans="2:26" x14ac:dyDescent="0.25">
      <c r="B106" s="24">
        <v>25</v>
      </c>
      <c r="C106" s="30">
        <v>2607.75</v>
      </c>
      <c r="D106" s="30">
        <v>2581.02</v>
      </c>
      <c r="E106" s="30">
        <v>2544.27</v>
      </c>
      <c r="F106" s="30">
        <v>2523.41</v>
      </c>
      <c r="G106" s="30">
        <v>2518.88</v>
      </c>
      <c r="H106" s="30">
        <v>2512.67</v>
      </c>
      <c r="I106" s="30">
        <v>2526.58</v>
      </c>
      <c r="J106" s="30">
        <v>2544.12</v>
      </c>
      <c r="K106" s="30">
        <v>2569.29</v>
      </c>
      <c r="L106" s="30">
        <v>2639.86</v>
      </c>
      <c r="M106" s="30">
        <v>2701.37</v>
      </c>
      <c r="N106" s="30">
        <v>2723.74</v>
      </c>
      <c r="O106" s="30">
        <v>2718.3</v>
      </c>
      <c r="P106" s="30">
        <v>2719.41</v>
      </c>
      <c r="Q106" s="30">
        <v>2716.31</v>
      </c>
      <c r="R106" s="30">
        <v>2686.6</v>
      </c>
      <c r="S106" s="30">
        <v>2681.96</v>
      </c>
      <c r="T106" s="30">
        <v>2690.68</v>
      </c>
      <c r="U106" s="30">
        <v>2710.89</v>
      </c>
      <c r="V106" s="30">
        <v>2707.88</v>
      </c>
      <c r="W106" s="30">
        <v>2694.23</v>
      </c>
      <c r="X106" s="30">
        <v>2680.68</v>
      </c>
      <c r="Y106" s="30">
        <v>2677.02</v>
      </c>
      <c r="Z106" s="30">
        <v>2642.59</v>
      </c>
    </row>
    <row r="107" spans="2:26" x14ac:dyDescent="0.25">
      <c r="B107" s="24">
        <v>26</v>
      </c>
      <c r="C107" s="30">
        <v>2644.49</v>
      </c>
      <c r="D107" s="30">
        <v>2605.4499999999998</v>
      </c>
      <c r="E107" s="30">
        <v>2543.2600000000002</v>
      </c>
      <c r="F107" s="30">
        <v>2542.94</v>
      </c>
      <c r="G107" s="30">
        <v>2533.4</v>
      </c>
      <c r="H107" s="30">
        <v>2526.6999999999998</v>
      </c>
      <c r="I107" s="30">
        <v>2533.2600000000002</v>
      </c>
      <c r="J107" s="30">
        <v>2536.08</v>
      </c>
      <c r="K107" s="30">
        <v>2542.81</v>
      </c>
      <c r="L107" s="30">
        <v>2583.9899999999998</v>
      </c>
      <c r="M107" s="30">
        <v>2619.4699999999998</v>
      </c>
      <c r="N107" s="30">
        <v>2681.55</v>
      </c>
      <c r="O107" s="30">
        <v>2703.01</v>
      </c>
      <c r="P107" s="30">
        <v>2724.05</v>
      </c>
      <c r="Q107" s="30">
        <v>2722.74</v>
      </c>
      <c r="R107" s="30">
        <v>2682.77</v>
      </c>
      <c r="S107" s="30">
        <v>2678.29</v>
      </c>
      <c r="T107" s="30">
        <v>2699.89</v>
      </c>
      <c r="U107" s="30">
        <v>2713.7</v>
      </c>
      <c r="V107" s="30">
        <v>2726.35</v>
      </c>
      <c r="W107" s="30">
        <v>2712.26</v>
      </c>
      <c r="X107" s="30">
        <v>2694.96</v>
      </c>
      <c r="Y107" s="30">
        <v>2692.24</v>
      </c>
      <c r="Z107" s="30">
        <v>2657.9</v>
      </c>
    </row>
    <row r="108" spans="2:26" x14ac:dyDescent="0.25">
      <c r="B108" s="24">
        <v>27</v>
      </c>
      <c r="C108" s="30">
        <v>2658.07</v>
      </c>
      <c r="D108" s="30">
        <v>2607.54</v>
      </c>
      <c r="E108" s="30">
        <v>2545.27</v>
      </c>
      <c r="F108" s="30">
        <v>2526.6999999999998</v>
      </c>
      <c r="G108" s="30">
        <v>2477.4899999999998</v>
      </c>
      <c r="H108" s="30">
        <v>2472.34</v>
      </c>
      <c r="I108" s="30">
        <v>2476.79</v>
      </c>
      <c r="J108" s="30">
        <v>2495.4299999999998</v>
      </c>
      <c r="K108" s="30">
        <v>2500.9</v>
      </c>
      <c r="L108" s="30">
        <v>2528.7800000000002</v>
      </c>
      <c r="M108" s="30">
        <v>2559.83</v>
      </c>
      <c r="N108" s="30">
        <v>2581.35</v>
      </c>
      <c r="O108" s="30">
        <v>2619.36</v>
      </c>
      <c r="P108" s="30">
        <v>2655.37</v>
      </c>
      <c r="Q108" s="30">
        <v>2680.05</v>
      </c>
      <c r="R108" s="30">
        <v>2648.23</v>
      </c>
      <c r="S108" s="30">
        <v>2647.34</v>
      </c>
      <c r="T108" s="30">
        <v>2673.56</v>
      </c>
      <c r="U108" s="30">
        <v>2698.25</v>
      </c>
      <c r="V108" s="30">
        <v>2703.6</v>
      </c>
      <c r="W108" s="30">
        <v>2696.51</v>
      </c>
      <c r="X108" s="30">
        <v>2681.31</v>
      </c>
      <c r="Y108" s="30">
        <v>2674.05</v>
      </c>
      <c r="Z108" s="30">
        <v>2645.16</v>
      </c>
    </row>
    <row r="109" spans="2:26" x14ac:dyDescent="0.25">
      <c r="B109" s="24">
        <v>28</v>
      </c>
      <c r="C109" s="30">
        <v>2617.52</v>
      </c>
      <c r="D109" s="30">
        <v>2555.59</v>
      </c>
      <c r="E109" s="30">
        <v>2528.9299999999998</v>
      </c>
      <c r="F109" s="30">
        <v>2512.83</v>
      </c>
      <c r="G109" s="30">
        <v>2522.38</v>
      </c>
      <c r="H109" s="30">
        <v>2517.88</v>
      </c>
      <c r="I109" s="30">
        <v>2527.1</v>
      </c>
      <c r="J109" s="30">
        <v>2559.56</v>
      </c>
      <c r="K109" s="30">
        <v>2596.85</v>
      </c>
      <c r="L109" s="30">
        <v>2663.12</v>
      </c>
      <c r="M109" s="30">
        <v>2705.5</v>
      </c>
      <c r="N109" s="30">
        <v>2732.66</v>
      </c>
      <c r="O109" s="30">
        <v>2717.2</v>
      </c>
      <c r="P109" s="30">
        <v>2712.21</v>
      </c>
      <c r="Q109" s="30">
        <v>2708.43</v>
      </c>
      <c r="R109" s="30">
        <v>2705.81</v>
      </c>
      <c r="S109" s="30">
        <v>2674.74</v>
      </c>
      <c r="T109" s="30">
        <v>2683.32</v>
      </c>
      <c r="U109" s="30">
        <v>2702.56</v>
      </c>
      <c r="V109" s="30">
        <v>2701.54</v>
      </c>
      <c r="W109" s="30">
        <v>2689.43</v>
      </c>
      <c r="X109" s="30">
        <v>2667.41</v>
      </c>
      <c r="Y109" s="30">
        <v>2656.16</v>
      </c>
      <c r="Z109" s="30">
        <v>2640.97</v>
      </c>
    </row>
    <row r="110" spans="2:26" x14ac:dyDescent="0.25">
      <c r="B110" s="24">
        <v>29</v>
      </c>
      <c r="C110" s="30">
        <v>2582.9299999999998</v>
      </c>
      <c r="D110" s="30">
        <v>2555.04</v>
      </c>
      <c r="E110" s="30">
        <v>2537.19</v>
      </c>
      <c r="F110" s="30">
        <v>2527.66</v>
      </c>
      <c r="G110" s="30">
        <v>2507.37</v>
      </c>
      <c r="H110" s="30">
        <v>2508.56</v>
      </c>
      <c r="I110" s="30">
        <v>2526.11</v>
      </c>
      <c r="J110" s="30">
        <v>2544.5</v>
      </c>
      <c r="K110" s="30">
        <v>2576.7800000000002</v>
      </c>
      <c r="L110" s="30">
        <v>2648.17</v>
      </c>
      <c r="M110" s="30">
        <v>2687.72</v>
      </c>
      <c r="N110" s="30">
        <v>2718.29</v>
      </c>
      <c r="O110" s="30">
        <v>2716.86</v>
      </c>
      <c r="P110" s="30">
        <v>2710.43</v>
      </c>
      <c r="Q110" s="30">
        <v>2700.25</v>
      </c>
      <c r="R110" s="30">
        <v>2697.84</v>
      </c>
      <c r="S110" s="30">
        <v>2673.12</v>
      </c>
      <c r="T110" s="30">
        <v>2673.01</v>
      </c>
      <c r="U110" s="30">
        <v>2692.46</v>
      </c>
      <c r="V110" s="30">
        <v>2698.31</v>
      </c>
      <c r="W110" s="30">
        <v>2686.75</v>
      </c>
      <c r="X110" s="30">
        <v>2664.7</v>
      </c>
      <c r="Y110" s="30">
        <v>2649.09</v>
      </c>
      <c r="Z110" s="30">
        <v>2650.29</v>
      </c>
    </row>
    <row r="111" spans="2:26" x14ac:dyDescent="0.25">
      <c r="B111" s="24">
        <v>30</v>
      </c>
      <c r="C111" s="30">
        <v>2592.7600000000002</v>
      </c>
      <c r="D111" s="30">
        <v>2552.94</v>
      </c>
      <c r="E111" s="30">
        <v>2532.2600000000002</v>
      </c>
      <c r="F111" s="30">
        <v>2528.36</v>
      </c>
      <c r="G111" s="30">
        <v>2526.73</v>
      </c>
      <c r="H111" s="30">
        <v>2527.46</v>
      </c>
      <c r="I111" s="30">
        <v>2539.12</v>
      </c>
      <c r="J111" s="30">
        <v>2581.87</v>
      </c>
      <c r="K111" s="30">
        <v>2614.15</v>
      </c>
      <c r="L111" s="30">
        <v>2670.02</v>
      </c>
      <c r="M111" s="30">
        <v>2721.67</v>
      </c>
      <c r="N111" s="30">
        <v>2755.6</v>
      </c>
      <c r="O111" s="30">
        <v>2752</v>
      </c>
      <c r="P111" s="30">
        <v>2747.95</v>
      </c>
      <c r="Q111" s="30">
        <v>2744.6</v>
      </c>
      <c r="R111" s="30">
        <v>2730.58</v>
      </c>
      <c r="S111" s="30">
        <v>2706.12</v>
      </c>
      <c r="T111" s="30">
        <v>2709.32</v>
      </c>
      <c r="U111" s="30">
        <v>2728.16</v>
      </c>
      <c r="V111" s="30">
        <v>2723.52</v>
      </c>
      <c r="W111" s="30">
        <v>2710.67</v>
      </c>
      <c r="X111" s="30">
        <v>2687.76</v>
      </c>
      <c r="Y111" s="30">
        <v>2684.76</v>
      </c>
      <c r="Z111" s="30">
        <v>2678.57</v>
      </c>
    </row>
    <row r="112" spans="2:26" x14ac:dyDescent="0.25">
      <c r="B112" s="31">
        <v>31</v>
      </c>
      <c r="C112" s="30">
        <v>2625.22</v>
      </c>
      <c r="D112" s="30">
        <v>2576.6799999999998</v>
      </c>
      <c r="E112" s="30">
        <v>2546.5100000000002</v>
      </c>
      <c r="F112" s="30">
        <v>2535.25</v>
      </c>
      <c r="G112" s="30">
        <v>2543.9499999999998</v>
      </c>
      <c r="H112" s="30">
        <v>2544.4499999999998</v>
      </c>
      <c r="I112" s="30">
        <v>2579.27</v>
      </c>
      <c r="J112" s="30">
        <v>2609.4499999999998</v>
      </c>
      <c r="K112" s="30">
        <v>2642.75</v>
      </c>
      <c r="L112" s="30">
        <v>2686.02</v>
      </c>
      <c r="M112" s="30">
        <v>2760.16</v>
      </c>
      <c r="N112" s="30">
        <v>2794.7</v>
      </c>
      <c r="O112" s="30">
        <v>2771.02</v>
      </c>
      <c r="P112" s="30">
        <v>2834.84</v>
      </c>
      <c r="Q112" s="30">
        <v>2823.24</v>
      </c>
      <c r="R112" s="30">
        <v>2819.26</v>
      </c>
      <c r="S112" s="30">
        <v>2801.03</v>
      </c>
      <c r="T112" s="30">
        <v>2724.77</v>
      </c>
      <c r="U112" s="30">
        <v>2751.79</v>
      </c>
      <c r="V112" s="30">
        <v>2742.31</v>
      </c>
      <c r="W112" s="30">
        <v>2722.06</v>
      </c>
      <c r="X112" s="30">
        <v>2707.3</v>
      </c>
      <c r="Y112" s="30">
        <v>2700.62</v>
      </c>
      <c r="Z112" s="30">
        <v>2699.32</v>
      </c>
    </row>
    <row r="113" spans="2:26" x14ac:dyDescent="0.2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row>
    <row r="114" spans="2:26" x14ac:dyDescent="0.25">
      <c r="B114" s="32" t="s">
        <v>8</v>
      </c>
      <c r="C114" s="121" t="s">
        <v>70</v>
      </c>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3"/>
    </row>
    <row r="115" spans="2:26" x14ac:dyDescent="0.25">
      <c r="B115" s="84" t="s">
        <v>63</v>
      </c>
      <c r="C115" s="27">
        <v>0</v>
      </c>
      <c r="D115" s="18">
        <v>4.1666666666666664E-2</v>
      </c>
      <c r="E115" s="18">
        <v>8.3333333333333329E-2</v>
      </c>
      <c r="F115" s="18">
        <v>0.125</v>
      </c>
      <c r="G115" s="18">
        <v>0.16666666666666666</v>
      </c>
      <c r="H115" s="18">
        <v>0.20833333333333334</v>
      </c>
      <c r="I115" s="18">
        <v>0.25</v>
      </c>
      <c r="J115" s="18">
        <v>0.29166666666666669</v>
      </c>
      <c r="K115" s="18">
        <v>0.33333333333333331</v>
      </c>
      <c r="L115" s="18">
        <v>0.375</v>
      </c>
      <c r="M115" s="18">
        <v>0.41666666666666669</v>
      </c>
      <c r="N115" s="18">
        <v>0.45833333333333331</v>
      </c>
      <c r="O115" s="18">
        <v>0.5</v>
      </c>
      <c r="P115" s="18">
        <v>0.54166666666666663</v>
      </c>
      <c r="Q115" s="18">
        <v>0.58333333333333337</v>
      </c>
      <c r="R115" s="18">
        <v>0.625</v>
      </c>
      <c r="S115" s="18">
        <v>0.66666666666666663</v>
      </c>
      <c r="T115" s="18">
        <v>0.70833333333333337</v>
      </c>
      <c r="U115" s="18">
        <v>0.75</v>
      </c>
      <c r="V115" s="18">
        <v>0.79166666666666663</v>
      </c>
      <c r="W115" s="18">
        <v>0.83333333333333337</v>
      </c>
      <c r="X115" s="18">
        <v>0.875</v>
      </c>
      <c r="Y115" s="18">
        <v>0.91666666666666663</v>
      </c>
      <c r="Z115" s="18">
        <v>0.95833333333333337</v>
      </c>
    </row>
    <row r="116" spans="2:26" x14ac:dyDescent="0.25">
      <c r="B116" s="76"/>
      <c r="C116" s="28" t="s">
        <v>64</v>
      </c>
      <c r="D116" s="19" t="s">
        <v>64</v>
      </c>
      <c r="E116" s="19" t="s">
        <v>64</v>
      </c>
      <c r="F116" s="19" t="s">
        <v>64</v>
      </c>
      <c r="G116" s="19" t="s">
        <v>64</v>
      </c>
      <c r="H116" s="19" t="s">
        <v>64</v>
      </c>
      <c r="I116" s="19" t="s">
        <v>64</v>
      </c>
      <c r="J116" s="19" t="s">
        <v>64</v>
      </c>
      <c r="K116" s="19" t="s">
        <v>64</v>
      </c>
      <c r="L116" s="19" t="s">
        <v>64</v>
      </c>
      <c r="M116" s="19" t="s">
        <v>64</v>
      </c>
      <c r="N116" s="19" t="s">
        <v>64</v>
      </c>
      <c r="O116" s="19" t="s">
        <v>64</v>
      </c>
      <c r="P116" s="19" t="s">
        <v>64</v>
      </c>
      <c r="Q116" s="19" t="s">
        <v>64</v>
      </c>
      <c r="R116" s="19" t="s">
        <v>64</v>
      </c>
      <c r="S116" s="19" t="s">
        <v>64</v>
      </c>
      <c r="T116" s="19" t="s">
        <v>64</v>
      </c>
      <c r="U116" s="19" t="s">
        <v>64</v>
      </c>
      <c r="V116" s="19" t="s">
        <v>64</v>
      </c>
      <c r="W116" s="19" t="s">
        <v>64</v>
      </c>
      <c r="X116" s="19" t="s">
        <v>64</v>
      </c>
      <c r="Y116" s="19" t="s">
        <v>64</v>
      </c>
      <c r="Z116" s="19" t="s">
        <v>65</v>
      </c>
    </row>
    <row r="117" spans="2:26" x14ac:dyDescent="0.25">
      <c r="B117" s="85"/>
      <c r="C117" s="29">
        <v>4.1666666666666664E-2</v>
      </c>
      <c r="D117" s="20">
        <v>8.3333333333333329E-2</v>
      </c>
      <c r="E117" s="20">
        <v>0.125</v>
      </c>
      <c r="F117" s="20">
        <v>0.16666666666666666</v>
      </c>
      <c r="G117" s="20">
        <v>0.20833333333333334</v>
      </c>
      <c r="H117" s="20">
        <v>0.25</v>
      </c>
      <c r="I117" s="20">
        <v>0.29166666666666669</v>
      </c>
      <c r="J117" s="20">
        <v>0.33333333333333331</v>
      </c>
      <c r="K117" s="20">
        <v>0.375</v>
      </c>
      <c r="L117" s="20">
        <v>0.41666666666666669</v>
      </c>
      <c r="M117" s="20">
        <v>0.45833333333333331</v>
      </c>
      <c r="N117" s="20">
        <v>0.5</v>
      </c>
      <c r="O117" s="20">
        <v>0.54166666666666663</v>
      </c>
      <c r="P117" s="20">
        <v>0.58333333333333337</v>
      </c>
      <c r="Q117" s="20">
        <v>0.625</v>
      </c>
      <c r="R117" s="20">
        <v>0.66666666666666663</v>
      </c>
      <c r="S117" s="20">
        <v>0.70833333333333337</v>
      </c>
      <c r="T117" s="20">
        <v>0.75</v>
      </c>
      <c r="U117" s="20">
        <v>0.79166666666666663</v>
      </c>
      <c r="V117" s="20">
        <v>0.83333333333333337</v>
      </c>
      <c r="W117" s="20">
        <v>0.875</v>
      </c>
      <c r="X117" s="20">
        <v>0.91666666666666663</v>
      </c>
      <c r="Y117" s="20">
        <v>0.95833333333333337</v>
      </c>
      <c r="Z117" s="20">
        <v>0</v>
      </c>
    </row>
    <row r="118" spans="2:26" x14ac:dyDescent="0.25">
      <c r="B118" s="21">
        <v>1</v>
      </c>
      <c r="C118" s="30">
        <v>2899.64</v>
      </c>
      <c r="D118" s="30">
        <v>2863.48</v>
      </c>
      <c r="E118" s="30">
        <v>2848.55</v>
      </c>
      <c r="F118" s="30">
        <v>2781.84</v>
      </c>
      <c r="G118" s="30">
        <v>2788.27</v>
      </c>
      <c r="H118" s="30">
        <v>2786.13</v>
      </c>
      <c r="I118" s="30">
        <v>2783.94</v>
      </c>
      <c r="J118" s="30">
        <v>2775.83</v>
      </c>
      <c r="K118" s="30">
        <v>2749.04</v>
      </c>
      <c r="L118" s="30">
        <v>2757.21</v>
      </c>
      <c r="M118" s="30">
        <v>2778.35</v>
      </c>
      <c r="N118" s="30">
        <v>2789.94</v>
      </c>
      <c r="O118" s="30">
        <v>2789.28</v>
      </c>
      <c r="P118" s="30">
        <v>2789.22</v>
      </c>
      <c r="Q118" s="30">
        <v>2806.83</v>
      </c>
      <c r="R118" s="30">
        <v>2809.03</v>
      </c>
      <c r="S118" s="30">
        <v>2833.28</v>
      </c>
      <c r="T118" s="30">
        <v>2862.1</v>
      </c>
      <c r="U118" s="30">
        <v>2910.04</v>
      </c>
      <c r="V118" s="30">
        <v>2929.58</v>
      </c>
      <c r="W118" s="30">
        <v>2932.79</v>
      </c>
      <c r="X118" s="30">
        <v>2930.47</v>
      </c>
      <c r="Y118" s="30">
        <v>2917.56</v>
      </c>
      <c r="Z118" s="30">
        <v>2895.82</v>
      </c>
    </row>
    <row r="119" spans="2:26" x14ac:dyDescent="0.25">
      <c r="B119" s="23">
        <v>2</v>
      </c>
      <c r="C119" s="30">
        <v>2883.36</v>
      </c>
      <c r="D119" s="30">
        <v>2870.6</v>
      </c>
      <c r="E119" s="30">
        <v>2859.81</v>
      </c>
      <c r="F119" s="30">
        <v>2793.4</v>
      </c>
      <c r="G119" s="30">
        <v>2797.98</v>
      </c>
      <c r="H119" s="30">
        <v>2794.59</v>
      </c>
      <c r="I119" s="30">
        <v>2786.09</v>
      </c>
      <c r="J119" s="30">
        <v>2767.8</v>
      </c>
      <c r="K119" s="30">
        <v>2784.25</v>
      </c>
      <c r="L119" s="30">
        <v>2805.29</v>
      </c>
      <c r="M119" s="30">
        <v>2855.76</v>
      </c>
      <c r="N119" s="30">
        <v>2864.25</v>
      </c>
      <c r="O119" s="30">
        <v>2904.57</v>
      </c>
      <c r="P119" s="30">
        <v>2924.6</v>
      </c>
      <c r="Q119" s="30">
        <v>2958.6</v>
      </c>
      <c r="R119" s="30">
        <v>2932.34</v>
      </c>
      <c r="S119" s="30">
        <v>2953.66</v>
      </c>
      <c r="T119" s="30">
        <v>2970.69</v>
      </c>
      <c r="U119" s="30">
        <v>2976.45</v>
      </c>
      <c r="V119" s="30">
        <v>2978.58</v>
      </c>
      <c r="W119" s="30">
        <v>2979.48</v>
      </c>
      <c r="X119" s="30">
        <v>2980.86</v>
      </c>
      <c r="Y119" s="30">
        <v>2976.3</v>
      </c>
      <c r="Z119" s="30">
        <v>2980.27</v>
      </c>
    </row>
    <row r="120" spans="2:26" x14ac:dyDescent="0.25">
      <c r="B120" s="21">
        <v>3</v>
      </c>
      <c r="C120" s="30">
        <v>2954.32</v>
      </c>
      <c r="D120" s="30">
        <v>2952.46</v>
      </c>
      <c r="E120" s="30">
        <v>2907.05</v>
      </c>
      <c r="F120" s="30">
        <v>2842.93</v>
      </c>
      <c r="G120" s="30">
        <v>2814.9</v>
      </c>
      <c r="H120" s="30">
        <v>2810.66</v>
      </c>
      <c r="I120" s="30">
        <v>2810.04</v>
      </c>
      <c r="J120" s="30">
        <v>2786.55</v>
      </c>
      <c r="K120" s="30">
        <v>2819.11</v>
      </c>
      <c r="L120" s="30">
        <v>2853.84</v>
      </c>
      <c r="M120" s="30">
        <v>2869.37</v>
      </c>
      <c r="N120" s="30">
        <v>2917.87</v>
      </c>
      <c r="O120" s="30">
        <v>2956.61</v>
      </c>
      <c r="P120" s="30">
        <v>2976.86</v>
      </c>
      <c r="Q120" s="30">
        <v>2984.4</v>
      </c>
      <c r="R120" s="30">
        <v>2958.91</v>
      </c>
      <c r="S120" s="30">
        <v>2971.66</v>
      </c>
      <c r="T120" s="30">
        <v>3015.36</v>
      </c>
      <c r="U120" s="30">
        <v>3040.98</v>
      </c>
      <c r="V120" s="30">
        <v>2984.06</v>
      </c>
      <c r="W120" s="30">
        <v>2985.03</v>
      </c>
      <c r="X120" s="30">
        <v>2981.87</v>
      </c>
      <c r="Y120" s="30">
        <v>2985.05</v>
      </c>
      <c r="Z120" s="30">
        <v>2957.96</v>
      </c>
    </row>
    <row r="121" spans="2:26" x14ac:dyDescent="0.25">
      <c r="B121" s="24">
        <v>4</v>
      </c>
      <c r="C121" s="30">
        <v>2938.77</v>
      </c>
      <c r="D121" s="30">
        <v>2927.45</v>
      </c>
      <c r="E121" s="30">
        <v>2867.28</v>
      </c>
      <c r="F121" s="30">
        <v>2815.96</v>
      </c>
      <c r="G121" s="30">
        <v>2789.11</v>
      </c>
      <c r="H121" s="30">
        <v>2784.75</v>
      </c>
      <c r="I121" s="30">
        <v>2774.52</v>
      </c>
      <c r="J121" s="30">
        <v>2745.1</v>
      </c>
      <c r="K121" s="30">
        <v>2776.17</v>
      </c>
      <c r="L121" s="30">
        <v>2811.37</v>
      </c>
      <c r="M121" s="30">
        <v>2861.76</v>
      </c>
      <c r="N121" s="30">
        <v>2881.47</v>
      </c>
      <c r="O121" s="30">
        <v>2918.07</v>
      </c>
      <c r="P121" s="30">
        <v>2953.99</v>
      </c>
      <c r="Q121" s="30">
        <v>2958.85</v>
      </c>
      <c r="R121" s="30">
        <v>2944.83</v>
      </c>
      <c r="S121" s="30">
        <v>2947.84</v>
      </c>
      <c r="T121" s="30">
        <v>2956.31</v>
      </c>
      <c r="U121" s="30">
        <v>2968.28</v>
      </c>
      <c r="V121" s="30">
        <v>2976.37</v>
      </c>
      <c r="W121" s="30">
        <v>2959.4</v>
      </c>
      <c r="X121" s="30">
        <v>2954.66</v>
      </c>
      <c r="Y121" s="30">
        <v>2956.1</v>
      </c>
      <c r="Z121" s="30">
        <v>2946.66</v>
      </c>
    </row>
    <row r="122" spans="2:26" x14ac:dyDescent="0.25">
      <c r="B122" s="24">
        <v>5</v>
      </c>
      <c r="C122" s="30">
        <v>2889.64</v>
      </c>
      <c r="D122" s="30">
        <v>2892.87</v>
      </c>
      <c r="E122" s="30">
        <v>2864.75</v>
      </c>
      <c r="F122" s="30">
        <v>2811.88</v>
      </c>
      <c r="G122" s="30">
        <v>2790.34</v>
      </c>
      <c r="H122" s="30">
        <v>2781.21</v>
      </c>
      <c r="I122" s="30">
        <v>2781.05</v>
      </c>
      <c r="J122" s="30">
        <v>2753.8</v>
      </c>
      <c r="K122" s="30">
        <v>2776.42</v>
      </c>
      <c r="L122" s="30">
        <v>2818.64</v>
      </c>
      <c r="M122" s="30">
        <v>2855.02</v>
      </c>
      <c r="N122" s="30">
        <v>2884.77</v>
      </c>
      <c r="O122" s="30">
        <v>2911.76</v>
      </c>
      <c r="P122" s="30">
        <v>2937.7</v>
      </c>
      <c r="Q122" s="30">
        <v>2945.79</v>
      </c>
      <c r="R122" s="30">
        <v>2901.8</v>
      </c>
      <c r="S122" s="30">
        <v>2908.46</v>
      </c>
      <c r="T122" s="30">
        <v>2928.71</v>
      </c>
      <c r="U122" s="30">
        <v>2953.17</v>
      </c>
      <c r="V122" s="30">
        <v>2951.13</v>
      </c>
      <c r="W122" s="30">
        <v>2950.14</v>
      </c>
      <c r="X122" s="30">
        <v>2933.32</v>
      </c>
      <c r="Y122" s="30">
        <v>2929.79</v>
      </c>
      <c r="Z122" s="30">
        <v>2931.89</v>
      </c>
    </row>
    <row r="123" spans="2:26" x14ac:dyDescent="0.25">
      <c r="B123" s="24">
        <v>6</v>
      </c>
      <c r="C123" s="30">
        <v>2895.05</v>
      </c>
      <c r="D123" s="30">
        <v>2886.14</v>
      </c>
      <c r="E123" s="30">
        <v>2847.68</v>
      </c>
      <c r="F123" s="30">
        <v>2794.37</v>
      </c>
      <c r="G123" s="30">
        <v>2819.57</v>
      </c>
      <c r="H123" s="30">
        <v>2812.4</v>
      </c>
      <c r="I123" s="30">
        <v>2810.4</v>
      </c>
      <c r="J123" s="30">
        <v>2782.58</v>
      </c>
      <c r="K123" s="30">
        <v>2809.9</v>
      </c>
      <c r="L123" s="30">
        <v>2867.72</v>
      </c>
      <c r="M123" s="30">
        <v>2879.58</v>
      </c>
      <c r="N123" s="30">
        <v>2934.4</v>
      </c>
      <c r="O123" s="30">
        <v>2954.73</v>
      </c>
      <c r="P123" s="30">
        <v>2989.44</v>
      </c>
      <c r="Q123" s="30">
        <v>2990.02</v>
      </c>
      <c r="R123" s="30">
        <v>2984.9</v>
      </c>
      <c r="S123" s="30">
        <v>2988.89</v>
      </c>
      <c r="T123" s="30">
        <v>2961.21</v>
      </c>
      <c r="U123" s="30">
        <v>2986.27</v>
      </c>
      <c r="V123" s="30">
        <v>2989.46</v>
      </c>
      <c r="W123" s="30">
        <v>2991.26</v>
      </c>
      <c r="X123" s="30">
        <v>2991.59</v>
      </c>
      <c r="Y123" s="30">
        <v>2992</v>
      </c>
      <c r="Z123" s="30">
        <v>2985.7</v>
      </c>
    </row>
    <row r="124" spans="2:26" x14ac:dyDescent="0.25">
      <c r="B124" s="24">
        <v>7</v>
      </c>
      <c r="C124" s="30">
        <v>2954.52</v>
      </c>
      <c r="D124" s="30">
        <v>2939.54</v>
      </c>
      <c r="E124" s="30">
        <v>2911.39</v>
      </c>
      <c r="F124" s="30">
        <v>2834.31</v>
      </c>
      <c r="G124" s="30">
        <v>2804.24</v>
      </c>
      <c r="H124" s="30">
        <v>2802.04</v>
      </c>
      <c r="I124" s="30">
        <v>2803.33</v>
      </c>
      <c r="J124" s="30">
        <v>2802.67</v>
      </c>
      <c r="K124" s="30">
        <v>2785.15</v>
      </c>
      <c r="L124" s="30">
        <v>2821.91</v>
      </c>
      <c r="M124" s="30">
        <v>2869.82</v>
      </c>
      <c r="N124" s="30">
        <v>2884.09</v>
      </c>
      <c r="O124" s="30">
        <v>2890.33</v>
      </c>
      <c r="P124" s="30">
        <v>2931.77</v>
      </c>
      <c r="Q124" s="30">
        <v>2934.11</v>
      </c>
      <c r="R124" s="30">
        <v>2919.12</v>
      </c>
      <c r="S124" s="30">
        <v>2921.47</v>
      </c>
      <c r="T124" s="30">
        <v>2957.03</v>
      </c>
      <c r="U124" s="30">
        <v>2977.75</v>
      </c>
      <c r="V124" s="30">
        <v>2977.71</v>
      </c>
      <c r="W124" s="30">
        <v>2965.28</v>
      </c>
      <c r="X124" s="30">
        <v>2958.84</v>
      </c>
      <c r="Y124" s="30">
        <v>2966.42</v>
      </c>
      <c r="Z124" s="30">
        <v>2954.25</v>
      </c>
    </row>
    <row r="125" spans="2:26" x14ac:dyDescent="0.25">
      <c r="B125" s="24">
        <v>8</v>
      </c>
      <c r="C125" s="30">
        <v>2905.35</v>
      </c>
      <c r="D125" s="30">
        <v>2916.77</v>
      </c>
      <c r="E125" s="30">
        <v>2873.11</v>
      </c>
      <c r="F125" s="30">
        <v>2805.51</v>
      </c>
      <c r="G125" s="30">
        <v>2814.02</v>
      </c>
      <c r="H125" s="30">
        <v>2803.6</v>
      </c>
      <c r="I125" s="30">
        <v>2785.77</v>
      </c>
      <c r="J125" s="30">
        <v>2768.35</v>
      </c>
      <c r="K125" s="30">
        <v>2784.7</v>
      </c>
      <c r="L125" s="30">
        <v>2801.37</v>
      </c>
      <c r="M125" s="30">
        <v>2854.66</v>
      </c>
      <c r="N125" s="30">
        <v>2880.39</v>
      </c>
      <c r="O125" s="30">
        <v>2896.46</v>
      </c>
      <c r="P125" s="30">
        <v>2959.01</v>
      </c>
      <c r="Q125" s="30">
        <v>2957.16</v>
      </c>
      <c r="R125" s="30">
        <v>2956.78</v>
      </c>
      <c r="S125" s="30">
        <v>2966.37</v>
      </c>
      <c r="T125" s="30">
        <v>2990.36</v>
      </c>
      <c r="U125" s="30">
        <v>3006.41</v>
      </c>
      <c r="V125" s="30">
        <v>3002.56</v>
      </c>
      <c r="W125" s="30">
        <v>3003.12</v>
      </c>
      <c r="X125" s="30">
        <v>2992.29</v>
      </c>
      <c r="Y125" s="30">
        <v>2965.83</v>
      </c>
      <c r="Z125" s="30">
        <v>2984.01</v>
      </c>
    </row>
    <row r="126" spans="2:26" x14ac:dyDescent="0.25">
      <c r="B126" s="24">
        <v>9</v>
      </c>
      <c r="C126" s="30">
        <v>2955</v>
      </c>
      <c r="D126" s="30">
        <v>2913.76</v>
      </c>
      <c r="E126" s="30">
        <v>2893.7</v>
      </c>
      <c r="F126" s="30">
        <v>2850.11</v>
      </c>
      <c r="G126" s="30">
        <v>2775.45</v>
      </c>
      <c r="H126" s="30">
        <v>2760.68</v>
      </c>
      <c r="I126" s="30">
        <v>2769.97</v>
      </c>
      <c r="J126" s="30">
        <v>2784.62</v>
      </c>
      <c r="K126" s="30">
        <v>2821.41</v>
      </c>
      <c r="L126" s="30">
        <v>2885.72</v>
      </c>
      <c r="M126" s="30">
        <v>2927.69</v>
      </c>
      <c r="N126" s="30">
        <v>2956.33</v>
      </c>
      <c r="O126" s="30">
        <v>2956.62</v>
      </c>
      <c r="P126" s="30">
        <v>2956.26</v>
      </c>
      <c r="Q126" s="30">
        <v>2954.22</v>
      </c>
      <c r="R126" s="30">
        <v>2919.89</v>
      </c>
      <c r="S126" s="30">
        <v>2933.78</v>
      </c>
      <c r="T126" s="30">
        <v>2944.3</v>
      </c>
      <c r="U126" s="30">
        <v>2954.65</v>
      </c>
      <c r="V126" s="30">
        <v>2952.94</v>
      </c>
      <c r="W126" s="30">
        <v>2947.95</v>
      </c>
      <c r="X126" s="30">
        <v>2919.91</v>
      </c>
      <c r="Y126" s="30">
        <v>2919.76</v>
      </c>
      <c r="Z126" s="30">
        <v>2898.73</v>
      </c>
    </row>
    <row r="127" spans="2:26" x14ac:dyDescent="0.25">
      <c r="B127" s="24">
        <v>10</v>
      </c>
      <c r="C127" s="30">
        <v>2870.45</v>
      </c>
      <c r="D127" s="30">
        <v>2874.16</v>
      </c>
      <c r="E127" s="30">
        <v>2851.91</v>
      </c>
      <c r="F127" s="30">
        <v>2793.28</v>
      </c>
      <c r="G127" s="30">
        <v>2791.83</v>
      </c>
      <c r="H127" s="30">
        <v>2790.55</v>
      </c>
      <c r="I127" s="30">
        <v>2798.26</v>
      </c>
      <c r="J127" s="30">
        <v>2816.66</v>
      </c>
      <c r="K127" s="30">
        <v>2854.58</v>
      </c>
      <c r="L127" s="30">
        <v>2903.4</v>
      </c>
      <c r="M127" s="30">
        <v>2936.47</v>
      </c>
      <c r="N127" s="30">
        <v>2960.4</v>
      </c>
      <c r="O127" s="30">
        <v>2956.14</v>
      </c>
      <c r="P127" s="30">
        <v>2955.7</v>
      </c>
      <c r="Q127" s="30">
        <v>2954.82</v>
      </c>
      <c r="R127" s="30">
        <v>2931.94</v>
      </c>
      <c r="S127" s="30">
        <v>2938.59</v>
      </c>
      <c r="T127" s="30">
        <v>2948.33</v>
      </c>
      <c r="U127" s="30">
        <v>2956.29</v>
      </c>
      <c r="V127" s="30">
        <v>2956.57</v>
      </c>
      <c r="W127" s="30">
        <v>2952.47</v>
      </c>
      <c r="X127" s="30">
        <v>2937.53</v>
      </c>
      <c r="Y127" s="30">
        <v>2940.1</v>
      </c>
      <c r="Z127" s="30">
        <v>2914.71</v>
      </c>
    </row>
    <row r="128" spans="2:26" x14ac:dyDescent="0.25">
      <c r="B128" s="24">
        <v>11</v>
      </c>
      <c r="C128" s="30">
        <v>2869.98</v>
      </c>
      <c r="D128" s="30">
        <v>2871.14</v>
      </c>
      <c r="E128" s="30">
        <v>2851.43</v>
      </c>
      <c r="F128" s="30">
        <v>2815.74</v>
      </c>
      <c r="G128" s="30">
        <v>2817.11</v>
      </c>
      <c r="H128" s="30">
        <v>2815.64</v>
      </c>
      <c r="I128" s="30">
        <v>2829.15</v>
      </c>
      <c r="J128" s="30">
        <v>2849.99</v>
      </c>
      <c r="K128" s="30">
        <v>2874.7</v>
      </c>
      <c r="L128" s="30">
        <v>2922.06</v>
      </c>
      <c r="M128" s="30">
        <v>2962.9</v>
      </c>
      <c r="N128" s="30">
        <v>2995.24</v>
      </c>
      <c r="O128" s="30">
        <v>3006.93</v>
      </c>
      <c r="P128" s="30">
        <v>3007.55</v>
      </c>
      <c r="Q128" s="30">
        <v>2997.88</v>
      </c>
      <c r="R128" s="30">
        <v>2973.69</v>
      </c>
      <c r="S128" s="30">
        <v>2976.16</v>
      </c>
      <c r="T128" s="30">
        <v>2980.28</v>
      </c>
      <c r="U128" s="30">
        <v>3002.94</v>
      </c>
      <c r="V128" s="30">
        <v>3001.48</v>
      </c>
      <c r="W128" s="30">
        <v>2988.57</v>
      </c>
      <c r="X128" s="30">
        <v>2980.3</v>
      </c>
      <c r="Y128" s="30">
        <v>2975.93</v>
      </c>
      <c r="Z128" s="30">
        <v>2953.07</v>
      </c>
    </row>
    <row r="129" spans="2:26" x14ac:dyDescent="0.25">
      <c r="B129" s="24">
        <v>12</v>
      </c>
      <c r="C129" s="30">
        <v>2893.69</v>
      </c>
      <c r="D129" s="30">
        <v>2875.42</v>
      </c>
      <c r="E129" s="30">
        <v>2856.1</v>
      </c>
      <c r="F129" s="30">
        <v>2847.64</v>
      </c>
      <c r="G129" s="30">
        <v>2857.8</v>
      </c>
      <c r="H129" s="30">
        <v>2843.52</v>
      </c>
      <c r="I129" s="30">
        <v>2850.78</v>
      </c>
      <c r="J129" s="30">
        <v>2856.95</v>
      </c>
      <c r="K129" s="30">
        <v>2862.71</v>
      </c>
      <c r="L129" s="30">
        <v>2876.51</v>
      </c>
      <c r="M129" s="30">
        <v>2930.73</v>
      </c>
      <c r="N129" s="30">
        <v>2968.83</v>
      </c>
      <c r="O129" s="30">
        <v>2981</v>
      </c>
      <c r="P129" s="30">
        <v>3079.67</v>
      </c>
      <c r="Q129" s="30">
        <v>3078.8</v>
      </c>
      <c r="R129" s="30">
        <v>2984.03</v>
      </c>
      <c r="S129" s="30">
        <v>2982.54</v>
      </c>
      <c r="T129" s="30">
        <v>2989.67</v>
      </c>
      <c r="U129" s="30">
        <v>3079.42</v>
      </c>
      <c r="V129" s="30">
        <v>3078.92</v>
      </c>
      <c r="W129" s="30">
        <v>2983.4</v>
      </c>
      <c r="X129" s="30">
        <v>2984.16</v>
      </c>
      <c r="Y129" s="30">
        <v>2983.9</v>
      </c>
      <c r="Z129" s="30">
        <v>2982.36</v>
      </c>
    </row>
    <row r="130" spans="2:26" x14ac:dyDescent="0.25">
      <c r="B130" s="24">
        <v>13</v>
      </c>
      <c r="C130" s="30">
        <v>2943.17</v>
      </c>
      <c r="D130" s="30">
        <v>2919.76</v>
      </c>
      <c r="E130" s="30">
        <v>2876.6</v>
      </c>
      <c r="F130" s="30">
        <v>2866.87</v>
      </c>
      <c r="G130" s="30">
        <v>2820.43</v>
      </c>
      <c r="H130" s="30">
        <v>2810</v>
      </c>
      <c r="I130" s="30">
        <v>2817.01</v>
      </c>
      <c r="J130" s="30">
        <v>2820</v>
      </c>
      <c r="K130" s="30">
        <v>2812</v>
      </c>
      <c r="L130" s="30">
        <v>2836.96</v>
      </c>
      <c r="M130" s="30">
        <v>2877.34</v>
      </c>
      <c r="N130" s="30">
        <v>2898.37</v>
      </c>
      <c r="O130" s="30">
        <v>2954.38</v>
      </c>
      <c r="P130" s="30">
        <v>2958.63</v>
      </c>
      <c r="Q130" s="30">
        <v>2981.75</v>
      </c>
      <c r="R130" s="30">
        <v>2911.44</v>
      </c>
      <c r="S130" s="30">
        <v>2909.88</v>
      </c>
      <c r="T130" s="30">
        <v>2975.23</v>
      </c>
      <c r="U130" s="30">
        <v>2977.67</v>
      </c>
      <c r="V130" s="30">
        <v>2980.42</v>
      </c>
      <c r="W130" s="30">
        <v>2979.11</v>
      </c>
      <c r="X130" s="30">
        <v>2954.49</v>
      </c>
      <c r="Y130" s="30">
        <v>2961.2</v>
      </c>
      <c r="Z130" s="30">
        <v>2934.11</v>
      </c>
    </row>
    <row r="131" spans="2:26" x14ac:dyDescent="0.25">
      <c r="B131" s="24">
        <v>14</v>
      </c>
      <c r="C131" s="30">
        <v>2894.61</v>
      </c>
      <c r="D131" s="30">
        <v>2869.01</v>
      </c>
      <c r="E131" s="30">
        <v>2819.01</v>
      </c>
      <c r="F131" s="30">
        <v>2803.02</v>
      </c>
      <c r="G131" s="30">
        <v>2782.69</v>
      </c>
      <c r="H131" s="30">
        <v>2786.6</v>
      </c>
      <c r="I131" s="30">
        <v>2790.82</v>
      </c>
      <c r="J131" s="30">
        <v>2817.59</v>
      </c>
      <c r="K131" s="30">
        <v>2846.47</v>
      </c>
      <c r="L131" s="30">
        <v>2893.67</v>
      </c>
      <c r="M131" s="30">
        <v>2953.78</v>
      </c>
      <c r="N131" s="30">
        <v>2976.29</v>
      </c>
      <c r="O131" s="30">
        <v>2985.55</v>
      </c>
      <c r="P131" s="30">
        <v>2983.73</v>
      </c>
      <c r="Q131" s="30">
        <v>2981.42</v>
      </c>
      <c r="R131" s="30">
        <v>2956.29</v>
      </c>
      <c r="S131" s="30">
        <v>2955.43</v>
      </c>
      <c r="T131" s="30">
        <v>2963.26</v>
      </c>
      <c r="U131" s="30">
        <v>2982.83</v>
      </c>
      <c r="V131" s="30">
        <v>2973.67</v>
      </c>
      <c r="W131" s="30">
        <v>2965.15</v>
      </c>
      <c r="X131" s="30">
        <v>2948.25</v>
      </c>
      <c r="Y131" s="30">
        <v>2951.01</v>
      </c>
      <c r="Z131" s="30">
        <v>2910.06</v>
      </c>
    </row>
    <row r="132" spans="2:26" x14ac:dyDescent="0.25">
      <c r="B132" s="24">
        <v>15</v>
      </c>
      <c r="C132" s="30">
        <v>2849.66</v>
      </c>
      <c r="D132" s="30">
        <v>2846.44</v>
      </c>
      <c r="E132" s="30">
        <v>2818.07</v>
      </c>
      <c r="F132" s="30">
        <v>2790.63</v>
      </c>
      <c r="G132" s="30">
        <v>2774.21</v>
      </c>
      <c r="H132" s="30">
        <v>2777.13</v>
      </c>
      <c r="I132" s="30">
        <v>2790.95</v>
      </c>
      <c r="J132" s="30">
        <v>2817.24</v>
      </c>
      <c r="K132" s="30">
        <v>2838.65</v>
      </c>
      <c r="L132" s="30">
        <v>2895.02</v>
      </c>
      <c r="M132" s="30">
        <v>2932.1</v>
      </c>
      <c r="N132" s="30">
        <v>2969.25</v>
      </c>
      <c r="O132" s="30">
        <v>2980.14</v>
      </c>
      <c r="P132" s="30">
        <v>2982.6</v>
      </c>
      <c r="Q132" s="30">
        <v>2976.84</v>
      </c>
      <c r="R132" s="30">
        <v>2955.4</v>
      </c>
      <c r="S132" s="30">
        <v>2954.62</v>
      </c>
      <c r="T132" s="30">
        <v>2957.15</v>
      </c>
      <c r="U132" s="30">
        <v>2970.91</v>
      </c>
      <c r="V132" s="30">
        <v>2971.47</v>
      </c>
      <c r="W132" s="30">
        <v>2961.3</v>
      </c>
      <c r="X132" s="30">
        <v>2952.36</v>
      </c>
      <c r="Y132" s="30">
        <v>2962.1</v>
      </c>
      <c r="Z132" s="30">
        <v>2947.26</v>
      </c>
    </row>
    <row r="133" spans="2:26" x14ac:dyDescent="0.25">
      <c r="B133" s="24">
        <v>16</v>
      </c>
      <c r="C133" s="30">
        <v>2931.72</v>
      </c>
      <c r="D133" s="30">
        <v>2902.59</v>
      </c>
      <c r="E133" s="30">
        <v>2844.42</v>
      </c>
      <c r="F133" s="30">
        <v>2813.44</v>
      </c>
      <c r="G133" s="30">
        <v>2785.66</v>
      </c>
      <c r="H133" s="30">
        <v>2780.91</v>
      </c>
      <c r="I133" s="30">
        <v>2802.51</v>
      </c>
      <c r="J133" s="30">
        <v>2825.5</v>
      </c>
      <c r="K133" s="30">
        <v>2843.03</v>
      </c>
      <c r="L133" s="30">
        <v>2900.26</v>
      </c>
      <c r="M133" s="30">
        <v>2933.44</v>
      </c>
      <c r="N133" s="30">
        <v>2976.49</v>
      </c>
      <c r="O133" s="30">
        <v>2999.15</v>
      </c>
      <c r="P133" s="30">
        <v>2996.74</v>
      </c>
      <c r="Q133" s="30">
        <v>2987.56</v>
      </c>
      <c r="R133" s="30">
        <v>2941.26</v>
      </c>
      <c r="S133" s="30">
        <v>2941.14</v>
      </c>
      <c r="T133" s="30">
        <v>2948.24</v>
      </c>
      <c r="U133" s="30">
        <v>2958.56</v>
      </c>
      <c r="V133" s="30">
        <v>2961.15</v>
      </c>
      <c r="W133" s="30">
        <v>2952.48</v>
      </c>
      <c r="X133" s="30">
        <v>2926.01</v>
      </c>
      <c r="Y133" s="30">
        <v>2917.55</v>
      </c>
      <c r="Z133" s="30">
        <v>2876.72</v>
      </c>
    </row>
    <row r="134" spans="2:26" x14ac:dyDescent="0.25">
      <c r="B134" s="24">
        <v>17</v>
      </c>
      <c r="C134" s="30">
        <v>2824.82</v>
      </c>
      <c r="D134" s="30">
        <v>2817.44</v>
      </c>
      <c r="E134" s="30">
        <v>2796.84</v>
      </c>
      <c r="F134" s="30">
        <v>2769.54</v>
      </c>
      <c r="G134" s="30">
        <v>2781.35</v>
      </c>
      <c r="H134" s="30">
        <v>2781.12</v>
      </c>
      <c r="I134" s="30">
        <v>2803.32</v>
      </c>
      <c r="J134" s="30">
        <v>2837.28</v>
      </c>
      <c r="K134" s="30">
        <v>2864.38</v>
      </c>
      <c r="L134" s="30">
        <v>2909.26</v>
      </c>
      <c r="M134" s="30">
        <v>2933.29</v>
      </c>
      <c r="N134" s="30">
        <v>2995.21</v>
      </c>
      <c r="O134" s="30">
        <v>2993.49</v>
      </c>
      <c r="P134" s="30">
        <v>2997.11</v>
      </c>
      <c r="Q134" s="30">
        <v>2994.36</v>
      </c>
      <c r="R134" s="30">
        <v>2955.12</v>
      </c>
      <c r="S134" s="30">
        <v>2956.47</v>
      </c>
      <c r="T134" s="30">
        <v>2971.39</v>
      </c>
      <c r="U134" s="30">
        <v>2991.65</v>
      </c>
      <c r="V134" s="30">
        <v>2987.73</v>
      </c>
      <c r="W134" s="30">
        <v>2982.31</v>
      </c>
      <c r="X134" s="30">
        <v>2956.35</v>
      </c>
      <c r="Y134" s="30">
        <v>2938.93</v>
      </c>
      <c r="Z134" s="30">
        <v>2904.38</v>
      </c>
    </row>
    <row r="135" spans="2:26" x14ac:dyDescent="0.25">
      <c r="B135" s="24">
        <v>18</v>
      </c>
      <c r="C135" s="30">
        <v>2843.38</v>
      </c>
      <c r="D135" s="30">
        <v>2842.12</v>
      </c>
      <c r="E135" s="30">
        <v>2817.69</v>
      </c>
      <c r="F135" s="30">
        <v>2780.31</v>
      </c>
      <c r="G135" s="30">
        <v>2776.64</v>
      </c>
      <c r="H135" s="30">
        <v>2777.81</v>
      </c>
      <c r="I135" s="30">
        <v>2802.02</v>
      </c>
      <c r="J135" s="30">
        <v>2826.82</v>
      </c>
      <c r="K135" s="30">
        <v>2856.42</v>
      </c>
      <c r="L135" s="30">
        <v>2907.21</v>
      </c>
      <c r="M135" s="30">
        <v>2958.57</v>
      </c>
      <c r="N135" s="30">
        <v>3008.7</v>
      </c>
      <c r="O135" s="30">
        <v>3016.97</v>
      </c>
      <c r="P135" s="30">
        <v>3013.39</v>
      </c>
      <c r="Q135" s="30">
        <v>3011.5</v>
      </c>
      <c r="R135" s="30">
        <v>2977.3</v>
      </c>
      <c r="S135" s="30">
        <v>2972.93</v>
      </c>
      <c r="T135" s="30">
        <v>2988.84</v>
      </c>
      <c r="U135" s="30">
        <v>3006.3</v>
      </c>
      <c r="V135" s="30">
        <v>3004.93</v>
      </c>
      <c r="W135" s="30">
        <v>2985.29</v>
      </c>
      <c r="X135" s="30">
        <v>2969.08</v>
      </c>
      <c r="Y135" s="30">
        <v>2964.57</v>
      </c>
      <c r="Z135" s="30">
        <v>2930.67</v>
      </c>
    </row>
    <row r="136" spans="2:26" x14ac:dyDescent="0.25">
      <c r="B136" s="24">
        <v>19</v>
      </c>
      <c r="C136" s="30">
        <v>2886.68</v>
      </c>
      <c r="D136" s="30">
        <v>2874.72</v>
      </c>
      <c r="E136" s="30">
        <v>2829.66</v>
      </c>
      <c r="F136" s="30">
        <v>2817.46</v>
      </c>
      <c r="G136" s="30">
        <v>2802.08</v>
      </c>
      <c r="H136" s="30">
        <v>2801.21</v>
      </c>
      <c r="I136" s="30">
        <v>2802</v>
      </c>
      <c r="J136" s="30">
        <v>2814.28</v>
      </c>
      <c r="K136" s="30">
        <v>2820.16</v>
      </c>
      <c r="L136" s="30">
        <v>2858.19</v>
      </c>
      <c r="M136" s="30">
        <v>2873.49</v>
      </c>
      <c r="N136" s="30">
        <v>2919.72</v>
      </c>
      <c r="O136" s="30">
        <v>2987.95</v>
      </c>
      <c r="P136" s="30">
        <v>3011.82</v>
      </c>
      <c r="Q136" s="30">
        <v>3021.15</v>
      </c>
      <c r="R136" s="30">
        <v>2979.84</v>
      </c>
      <c r="S136" s="30">
        <v>2986.37</v>
      </c>
      <c r="T136" s="30">
        <v>2990.44</v>
      </c>
      <c r="U136" s="30">
        <v>3026.18</v>
      </c>
      <c r="V136" s="30">
        <v>3030.72</v>
      </c>
      <c r="W136" s="30">
        <v>3025.06</v>
      </c>
      <c r="X136" s="30">
        <v>2999.04</v>
      </c>
      <c r="Y136" s="30">
        <v>2993.04</v>
      </c>
      <c r="Z136" s="30">
        <v>2944.25</v>
      </c>
    </row>
    <row r="137" spans="2:26" x14ac:dyDescent="0.25">
      <c r="B137" s="24">
        <v>20</v>
      </c>
      <c r="C137" s="30">
        <v>2917.1</v>
      </c>
      <c r="D137" s="30">
        <v>2879.31</v>
      </c>
      <c r="E137" s="30">
        <v>2834.39</v>
      </c>
      <c r="F137" s="30">
        <v>2816.94</v>
      </c>
      <c r="G137" s="30">
        <v>2768.7</v>
      </c>
      <c r="H137" s="30">
        <v>2767.52</v>
      </c>
      <c r="I137" s="30">
        <v>2767.59</v>
      </c>
      <c r="J137" s="30">
        <v>2769.29</v>
      </c>
      <c r="K137" s="30">
        <v>2777.95</v>
      </c>
      <c r="L137" s="30">
        <v>2814.83</v>
      </c>
      <c r="M137" s="30">
        <v>2829.31</v>
      </c>
      <c r="N137" s="30">
        <v>2839</v>
      </c>
      <c r="O137" s="30">
        <v>2865.99</v>
      </c>
      <c r="P137" s="30">
        <v>2916.78</v>
      </c>
      <c r="Q137" s="30">
        <v>2935.29</v>
      </c>
      <c r="R137" s="30">
        <v>2906.09</v>
      </c>
      <c r="S137" s="30">
        <v>2910.81</v>
      </c>
      <c r="T137" s="30">
        <v>2929.1</v>
      </c>
      <c r="U137" s="30">
        <v>2951.69</v>
      </c>
      <c r="V137" s="30">
        <v>2966.46</v>
      </c>
      <c r="W137" s="30">
        <v>2977.73</v>
      </c>
      <c r="X137" s="30">
        <v>2937.41</v>
      </c>
      <c r="Y137" s="30">
        <v>2933.01</v>
      </c>
      <c r="Z137" s="30">
        <v>2914.76</v>
      </c>
    </row>
    <row r="138" spans="2:26" x14ac:dyDescent="0.25">
      <c r="B138" s="24">
        <v>21</v>
      </c>
      <c r="C138" s="30">
        <v>2868.02</v>
      </c>
      <c r="D138" s="30">
        <v>2864.94</v>
      </c>
      <c r="E138" s="30">
        <v>2819.9</v>
      </c>
      <c r="F138" s="30">
        <v>2786.65</v>
      </c>
      <c r="G138" s="30">
        <v>2765.72</v>
      </c>
      <c r="H138" s="30">
        <v>2760.16</v>
      </c>
      <c r="I138" s="30">
        <v>2768.68</v>
      </c>
      <c r="J138" s="30">
        <v>2802.73</v>
      </c>
      <c r="K138" s="30">
        <v>2819.94</v>
      </c>
      <c r="L138" s="30">
        <v>2860.48</v>
      </c>
      <c r="M138" s="30">
        <v>2910.74</v>
      </c>
      <c r="N138" s="30">
        <v>2935.59</v>
      </c>
      <c r="O138" s="30">
        <v>2917.66</v>
      </c>
      <c r="P138" s="30">
        <v>2915.02</v>
      </c>
      <c r="Q138" s="30">
        <v>2908.4</v>
      </c>
      <c r="R138" s="30">
        <v>2869.03</v>
      </c>
      <c r="S138" s="30">
        <v>2872.08</v>
      </c>
      <c r="T138" s="30">
        <v>2880.95</v>
      </c>
      <c r="U138" s="30">
        <v>2898.55</v>
      </c>
      <c r="V138" s="30">
        <v>2898.47</v>
      </c>
      <c r="W138" s="30">
        <v>2889.72</v>
      </c>
      <c r="X138" s="30">
        <v>2858.86</v>
      </c>
      <c r="Y138" s="30">
        <v>2854.06</v>
      </c>
      <c r="Z138" s="30">
        <v>2823.69</v>
      </c>
    </row>
    <row r="139" spans="2:26" x14ac:dyDescent="0.25">
      <c r="B139" s="24">
        <v>22</v>
      </c>
      <c r="C139" s="30">
        <v>2802.81</v>
      </c>
      <c r="D139" s="30">
        <v>2791.54</v>
      </c>
      <c r="E139" s="30">
        <v>2768.27</v>
      </c>
      <c r="F139" s="30">
        <v>2737.83</v>
      </c>
      <c r="G139" s="30">
        <v>2713.96</v>
      </c>
      <c r="H139" s="30">
        <v>2734.9</v>
      </c>
      <c r="I139" s="30">
        <v>2759.58</v>
      </c>
      <c r="J139" s="30">
        <v>2798.94</v>
      </c>
      <c r="K139" s="30">
        <v>2820.38</v>
      </c>
      <c r="L139" s="30">
        <v>2871.82</v>
      </c>
      <c r="M139" s="30">
        <v>2920.47</v>
      </c>
      <c r="N139" s="30">
        <v>2943.73</v>
      </c>
      <c r="O139" s="30">
        <v>2947.57</v>
      </c>
      <c r="P139" s="30">
        <v>2944.89</v>
      </c>
      <c r="Q139" s="30">
        <v>2936.91</v>
      </c>
      <c r="R139" s="30">
        <v>2914.95</v>
      </c>
      <c r="S139" s="30">
        <v>2916.93</v>
      </c>
      <c r="T139" s="30">
        <v>2922.53</v>
      </c>
      <c r="U139" s="30">
        <v>2940.9</v>
      </c>
      <c r="V139" s="30">
        <v>2939.24</v>
      </c>
      <c r="W139" s="30">
        <v>2933.11</v>
      </c>
      <c r="X139" s="30">
        <v>2915.62</v>
      </c>
      <c r="Y139" s="30">
        <v>2909.96</v>
      </c>
      <c r="Z139" s="30">
        <v>2864.48</v>
      </c>
    </row>
    <row r="140" spans="2:26" x14ac:dyDescent="0.25">
      <c r="B140" s="24">
        <v>23</v>
      </c>
      <c r="C140" s="30">
        <v>2859.08</v>
      </c>
      <c r="D140" s="30">
        <v>2823.42</v>
      </c>
      <c r="E140" s="30">
        <v>2789.73</v>
      </c>
      <c r="F140" s="30">
        <v>2773.21</v>
      </c>
      <c r="G140" s="30">
        <v>2726.65</v>
      </c>
      <c r="H140" s="30">
        <v>2714.68</v>
      </c>
      <c r="I140" s="30">
        <v>2764.2</v>
      </c>
      <c r="J140" s="30">
        <v>2796.67</v>
      </c>
      <c r="K140" s="30">
        <v>2815.62</v>
      </c>
      <c r="L140" s="30">
        <v>2860.2</v>
      </c>
      <c r="M140" s="30">
        <v>2907.28</v>
      </c>
      <c r="N140" s="30">
        <v>2947.87</v>
      </c>
      <c r="O140" s="30">
        <v>2942.93</v>
      </c>
      <c r="P140" s="30">
        <v>2939.45</v>
      </c>
      <c r="Q140" s="30">
        <v>2936.97</v>
      </c>
      <c r="R140" s="30">
        <v>2912.52</v>
      </c>
      <c r="S140" s="30">
        <v>2913.36</v>
      </c>
      <c r="T140" s="30">
        <v>2922.41</v>
      </c>
      <c r="U140" s="30">
        <v>2945.58</v>
      </c>
      <c r="V140" s="30">
        <v>2944.1</v>
      </c>
      <c r="W140" s="30">
        <v>2931.63</v>
      </c>
      <c r="X140" s="30">
        <v>2913.04</v>
      </c>
      <c r="Y140" s="30">
        <v>2907.29</v>
      </c>
      <c r="Z140" s="30">
        <v>2861.06</v>
      </c>
    </row>
    <row r="141" spans="2:26" x14ac:dyDescent="0.25">
      <c r="B141" s="24">
        <v>24</v>
      </c>
      <c r="C141" s="30">
        <v>2847.23</v>
      </c>
      <c r="D141" s="30">
        <v>2815.69</v>
      </c>
      <c r="E141" s="30">
        <v>2781.31</v>
      </c>
      <c r="F141" s="30">
        <v>2768.15</v>
      </c>
      <c r="G141" s="30">
        <v>2752.68</v>
      </c>
      <c r="H141" s="30">
        <v>2753.66</v>
      </c>
      <c r="I141" s="30">
        <v>2768.1</v>
      </c>
      <c r="J141" s="30">
        <v>2803.92</v>
      </c>
      <c r="K141" s="30">
        <v>2822.83</v>
      </c>
      <c r="L141" s="30">
        <v>2887.09</v>
      </c>
      <c r="M141" s="30">
        <v>2938.47</v>
      </c>
      <c r="N141" s="30">
        <v>2948.44</v>
      </c>
      <c r="O141" s="30">
        <v>2950.5</v>
      </c>
      <c r="P141" s="30">
        <v>2943.68</v>
      </c>
      <c r="Q141" s="30">
        <v>2941.84</v>
      </c>
      <c r="R141" s="30">
        <v>2919.62</v>
      </c>
      <c r="S141" s="30">
        <v>2924.14</v>
      </c>
      <c r="T141" s="30">
        <v>2928.91</v>
      </c>
      <c r="U141" s="30">
        <v>2948.27</v>
      </c>
      <c r="V141" s="30">
        <v>2947.21</v>
      </c>
      <c r="W141" s="30">
        <v>2929.54</v>
      </c>
      <c r="X141" s="30">
        <v>2907.16</v>
      </c>
      <c r="Y141" s="30">
        <v>2903.6</v>
      </c>
      <c r="Z141" s="30">
        <v>2861.6</v>
      </c>
    </row>
    <row r="142" spans="2:26" x14ac:dyDescent="0.25">
      <c r="B142" s="24">
        <v>25</v>
      </c>
      <c r="C142" s="30">
        <v>2852.76</v>
      </c>
      <c r="D142" s="30">
        <v>2826.03</v>
      </c>
      <c r="E142" s="30">
        <v>2789.28</v>
      </c>
      <c r="F142" s="30">
        <v>2768.42</v>
      </c>
      <c r="G142" s="30">
        <v>2763.89</v>
      </c>
      <c r="H142" s="30">
        <v>2757.68</v>
      </c>
      <c r="I142" s="30">
        <v>2771.59</v>
      </c>
      <c r="J142" s="30">
        <v>2789.13</v>
      </c>
      <c r="K142" s="30">
        <v>2814.3</v>
      </c>
      <c r="L142" s="30">
        <v>2884.87</v>
      </c>
      <c r="M142" s="30">
        <v>2946.38</v>
      </c>
      <c r="N142" s="30">
        <v>2968.75</v>
      </c>
      <c r="O142" s="30">
        <v>2963.31</v>
      </c>
      <c r="P142" s="30">
        <v>2964.42</v>
      </c>
      <c r="Q142" s="30">
        <v>2961.32</v>
      </c>
      <c r="R142" s="30">
        <v>2931.61</v>
      </c>
      <c r="S142" s="30">
        <v>2926.97</v>
      </c>
      <c r="T142" s="30">
        <v>2935.69</v>
      </c>
      <c r="U142" s="30">
        <v>2955.9</v>
      </c>
      <c r="V142" s="30">
        <v>2952.89</v>
      </c>
      <c r="W142" s="30">
        <v>2939.24</v>
      </c>
      <c r="X142" s="30">
        <v>2925.69</v>
      </c>
      <c r="Y142" s="30">
        <v>2922.03</v>
      </c>
      <c r="Z142" s="30">
        <v>2887.6</v>
      </c>
    </row>
    <row r="143" spans="2:26" x14ac:dyDescent="0.25">
      <c r="B143" s="24">
        <v>26</v>
      </c>
      <c r="C143" s="30">
        <v>2889.5</v>
      </c>
      <c r="D143" s="30">
        <v>2850.46</v>
      </c>
      <c r="E143" s="30">
        <v>2788.27</v>
      </c>
      <c r="F143" s="30">
        <v>2787.95</v>
      </c>
      <c r="G143" s="30">
        <v>2778.41</v>
      </c>
      <c r="H143" s="30">
        <v>2771.71</v>
      </c>
      <c r="I143" s="30">
        <v>2778.27</v>
      </c>
      <c r="J143" s="30">
        <v>2781.09</v>
      </c>
      <c r="K143" s="30">
        <v>2787.82</v>
      </c>
      <c r="L143" s="30">
        <v>2829</v>
      </c>
      <c r="M143" s="30">
        <v>2864.48</v>
      </c>
      <c r="N143" s="30">
        <v>2926.56</v>
      </c>
      <c r="O143" s="30">
        <v>2948.02</v>
      </c>
      <c r="P143" s="30">
        <v>2969.06</v>
      </c>
      <c r="Q143" s="30">
        <v>2967.75</v>
      </c>
      <c r="R143" s="30">
        <v>2927.78</v>
      </c>
      <c r="S143" s="30">
        <v>2923.3</v>
      </c>
      <c r="T143" s="30">
        <v>2944.9</v>
      </c>
      <c r="U143" s="30">
        <v>2958.71</v>
      </c>
      <c r="V143" s="30">
        <v>2971.36</v>
      </c>
      <c r="W143" s="30">
        <v>2957.27</v>
      </c>
      <c r="X143" s="30">
        <v>2939.97</v>
      </c>
      <c r="Y143" s="30">
        <v>2937.25</v>
      </c>
      <c r="Z143" s="30">
        <v>2902.91</v>
      </c>
    </row>
    <row r="144" spans="2:26" x14ac:dyDescent="0.25">
      <c r="B144" s="24">
        <v>27</v>
      </c>
      <c r="C144" s="30">
        <v>2903.08</v>
      </c>
      <c r="D144" s="30">
        <v>2852.55</v>
      </c>
      <c r="E144" s="30">
        <v>2790.28</v>
      </c>
      <c r="F144" s="30">
        <v>2771.71</v>
      </c>
      <c r="G144" s="30">
        <v>2722.5</v>
      </c>
      <c r="H144" s="30">
        <v>2717.35</v>
      </c>
      <c r="I144" s="30">
        <v>2721.8</v>
      </c>
      <c r="J144" s="30">
        <v>2740.44</v>
      </c>
      <c r="K144" s="30">
        <v>2745.91</v>
      </c>
      <c r="L144" s="30">
        <v>2773.79</v>
      </c>
      <c r="M144" s="30">
        <v>2804.84</v>
      </c>
      <c r="N144" s="30">
        <v>2826.36</v>
      </c>
      <c r="O144" s="30">
        <v>2864.37</v>
      </c>
      <c r="P144" s="30">
        <v>2900.38</v>
      </c>
      <c r="Q144" s="30">
        <v>2925.06</v>
      </c>
      <c r="R144" s="30">
        <v>2893.24</v>
      </c>
      <c r="S144" s="30">
        <v>2892.35</v>
      </c>
      <c r="T144" s="30">
        <v>2918.57</v>
      </c>
      <c r="U144" s="30">
        <v>2943.26</v>
      </c>
      <c r="V144" s="30">
        <v>2948.61</v>
      </c>
      <c r="W144" s="30">
        <v>2941.52</v>
      </c>
      <c r="X144" s="30">
        <v>2926.32</v>
      </c>
      <c r="Y144" s="30">
        <v>2919.06</v>
      </c>
      <c r="Z144" s="30">
        <v>2890.17</v>
      </c>
    </row>
    <row r="145" spans="2:26" x14ac:dyDescent="0.25">
      <c r="B145" s="24">
        <v>28</v>
      </c>
      <c r="C145" s="30">
        <v>2862.53</v>
      </c>
      <c r="D145" s="30">
        <v>2800.6</v>
      </c>
      <c r="E145" s="30">
        <v>2773.94</v>
      </c>
      <c r="F145" s="30">
        <v>2757.84</v>
      </c>
      <c r="G145" s="30">
        <v>2767.39</v>
      </c>
      <c r="H145" s="30">
        <v>2762.89</v>
      </c>
      <c r="I145" s="30">
        <v>2772.11</v>
      </c>
      <c r="J145" s="30">
        <v>2804.57</v>
      </c>
      <c r="K145" s="30">
        <v>2841.86</v>
      </c>
      <c r="L145" s="30">
        <v>2908.13</v>
      </c>
      <c r="M145" s="30">
        <v>2950.51</v>
      </c>
      <c r="N145" s="30">
        <v>2977.67</v>
      </c>
      <c r="O145" s="30">
        <v>2962.21</v>
      </c>
      <c r="P145" s="30">
        <v>2957.22</v>
      </c>
      <c r="Q145" s="30">
        <v>2953.44</v>
      </c>
      <c r="R145" s="30">
        <v>2950.82</v>
      </c>
      <c r="S145" s="30">
        <v>2919.75</v>
      </c>
      <c r="T145" s="30">
        <v>2928.33</v>
      </c>
      <c r="U145" s="30">
        <v>2947.57</v>
      </c>
      <c r="V145" s="30">
        <v>2946.55</v>
      </c>
      <c r="W145" s="30">
        <v>2934.44</v>
      </c>
      <c r="X145" s="30">
        <v>2912.42</v>
      </c>
      <c r="Y145" s="30">
        <v>2901.17</v>
      </c>
      <c r="Z145" s="30">
        <v>2885.98</v>
      </c>
    </row>
    <row r="146" spans="2:26" x14ac:dyDescent="0.25">
      <c r="B146" s="24">
        <v>29</v>
      </c>
      <c r="C146" s="30">
        <v>2827.94</v>
      </c>
      <c r="D146" s="30">
        <v>2800.05</v>
      </c>
      <c r="E146" s="30">
        <v>2782.2</v>
      </c>
      <c r="F146" s="30">
        <v>2772.67</v>
      </c>
      <c r="G146" s="30">
        <v>2752.38</v>
      </c>
      <c r="H146" s="30">
        <v>2753.57</v>
      </c>
      <c r="I146" s="30">
        <v>2771.12</v>
      </c>
      <c r="J146" s="30">
        <v>2789.51</v>
      </c>
      <c r="K146" s="30">
        <v>2821.79</v>
      </c>
      <c r="L146" s="30">
        <v>2893.18</v>
      </c>
      <c r="M146" s="30">
        <v>2932.73</v>
      </c>
      <c r="N146" s="30">
        <v>2963.3</v>
      </c>
      <c r="O146" s="30">
        <v>2961.87</v>
      </c>
      <c r="P146" s="30">
        <v>2955.44</v>
      </c>
      <c r="Q146" s="30">
        <v>2945.26</v>
      </c>
      <c r="R146" s="30">
        <v>2942.85</v>
      </c>
      <c r="S146" s="30">
        <v>2918.13</v>
      </c>
      <c r="T146" s="30">
        <v>2918.02</v>
      </c>
      <c r="U146" s="30">
        <v>2937.47</v>
      </c>
      <c r="V146" s="30">
        <v>2943.32</v>
      </c>
      <c r="W146" s="30">
        <v>2931.76</v>
      </c>
      <c r="X146" s="30">
        <v>2909.71</v>
      </c>
      <c r="Y146" s="30">
        <v>2894.1</v>
      </c>
      <c r="Z146" s="30">
        <v>2895.3</v>
      </c>
    </row>
    <row r="147" spans="2:26" x14ac:dyDescent="0.25">
      <c r="B147" s="24">
        <v>30</v>
      </c>
      <c r="C147" s="30">
        <v>2837.77</v>
      </c>
      <c r="D147" s="30">
        <v>2797.95</v>
      </c>
      <c r="E147" s="30">
        <v>2777.27</v>
      </c>
      <c r="F147" s="30">
        <v>2773.37</v>
      </c>
      <c r="G147" s="30">
        <v>2771.74</v>
      </c>
      <c r="H147" s="30">
        <v>2772.47</v>
      </c>
      <c r="I147" s="30">
        <v>2784.13</v>
      </c>
      <c r="J147" s="30">
        <v>2826.88</v>
      </c>
      <c r="K147" s="30">
        <v>2859.16</v>
      </c>
      <c r="L147" s="30">
        <v>2915.03</v>
      </c>
      <c r="M147" s="30">
        <v>2966.68</v>
      </c>
      <c r="N147" s="30">
        <v>3000.61</v>
      </c>
      <c r="O147" s="30">
        <v>2997.01</v>
      </c>
      <c r="P147" s="30">
        <v>2992.96</v>
      </c>
      <c r="Q147" s="30">
        <v>2989.61</v>
      </c>
      <c r="R147" s="30">
        <v>2975.59</v>
      </c>
      <c r="S147" s="30">
        <v>2951.13</v>
      </c>
      <c r="T147" s="30">
        <v>2954.33</v>
      </c>
      <c r="U147" s="30">
        <v>2973.17</v>
      </c>
      <c r="V147" s="30">
        <v>2968.53</v>
      </c>
      <c r="W147" s="30">
        <v>2955.68</v>
      </c>
      <c r="X147" s="30">
        <v>2932.77</v>
      </c>
      <c r="Y147" s="30">
        <v>2929.77</v>
      </c>
      <c r="Z147" s="30">
        <v>2923.58</v>
      </c>
    </row>
    <row r="148" spans="2:26" x14ac:dyDescent="0.25">
      <c r="B148" s="31">
        <v>31</v>
      </c>
      <c r="C148" s="30">
        <v>2870.23</v>
      </c>
      <c r="D148" s="30">
        <v>2821.69</v>
      </c>
      <c r="E148" s="30">
        <v>2791.52</v>
      </c>
      <c r="F148" s="30">
        <v>2780.26</v>
      </c>
      <c r="G148" s="30">
        <v>2788.96</v>
      </c>
      <c r="H148" s="30">
        <v>2789.46</v>
      </c>
      <c r="I148" s="30">
        <v>2824.28</v>
      </c>
      <c r="J148" s="30">
        <v>2854.46</v>
      </c>
      <c r="K148" s="30">
        <v>2887.76</v>
      </c>
      <c r="L148" s="30">
        <v>2931.03</v>
      </c>
      <c r="M148" s="30">
        <v>3005.17</v>
      </c>
      <c r="N148" s="30">
        <v>3039.71</v>
      </c>
      <c r="O148" s="30">
        <v>3016.03</v>
      </c>
      <c r="P148" s="30">
        <v>3079.85</v>
      </c>
      <c r="Q148" s="30">
        <v>3068.25</v>
      </c>
      <c r="R148" s="30">
        <v>3064.27</v>
      </c>
      <c r="S148" s="30">
        <v>3046.04</v>
      </c>
      <c r="T148" s="30">
        <v>2969.78</v>
      </c>
      <c r="U148" s="30">
        <v>2996.8</v>
      </c>
      <c r="V148" s="30">
        <v>2987.32</v>
      </c>
      <c r="W148" s="30">
        <v>2967.07</v>
      </c>
      <c r="X148" s="30">
        <v>2952.31</v>
      </c>
      <c r="Y148" s="30">
        <v>2945.63</v>
      </c>
      <c r="Z148" s="30">
        <v>2944.33</v>
      </c>
    </row>
    <row r="149" spans="2:26" x14ac:dyDescent="0.2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row>
    <row r="150" spans="2:26" x14ac:dyDescent="0.25">
      <c r="B150" s="89" t="s">
        <v>71</v>
      </c>
      <c r="C150" s="90"/>
      <c r="D150" s="90"/>
      <c r="E150" s="90"/>
      <c r="F150" s="90"/>
      <c r="G150" s="90"/>
      <c r="H150" s="90"/>
      <c r="I150" s="90"/>
      <c r="J150" s="90"/>
      <c r="K150" s="90"/>
      <c r="L150" s="90"/>
      <c r="M150" s="90"/>
      <c r="N150" s="90"/>
      <c r="O150" s="90"/>
      <c r="P150" s="90"/>
      <c r="Q150" s="90"/>
      <c r="R150" s="90"/>
      <c r="S150" s="90"/>
      <c r="T150" s="91"/>
      <c r="U150" s="117">
        <v>656357.4</v>
      </c>
      <c r="V150" s="95"/>
      <c r="W150" s="95"/>
      <c r="X150" s="95"/>
      <c r="Y150" s="95"/>
      <c r="Z150" s="96"/>
    </row>
    <row r="151" spans="2:26" x14ac:dyDescent="0.25">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row>
    <row r="152" spans="2:26" ht="18.75" x14ac:dyDescent="0.3">
      <c r="B152" s="97" t="s">
        <v>72</v>
      </c>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9"/>
    </row>
    <row r="153" spans="2:26" ht="31.5" customHeight="1" x14ac:dyDescent="0.25">
      <c r="B153" s="100" t="s">
        <v>73</v>
      </c>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2"/>
    </row>
    <row r="154" spans="2:26" x14ac:dyDescent="0.25">
      <c r="B154" s="89" t="s">
        <v>60</v>
      </c>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1"/>
    </row>
    <row r="155" spans="2:26" ht="15" customHeight="1" x14ac:dyDescent="0.25">
      <c r="B155" s="33" t="s">
        <v>61</v>
      </c>
      <c r="C155" s="79" t="s">
        <v>62</v>
      </c>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1"/>
    </row>
    <row r="156" spans="2:26" x14ac:dyDescent="0.25">
      <c r="B156" s="84" t="s">
        <v>63</v>
      </c>
      <c r="C156" s="18">
        <v>0</v>
      </c>
      <c r="D156" s="18">
        <v>4.1666666666666664E-2</v>
      </c>
      <c r="E156" s="18">
        <v>8.3333333333333329E-2</v>
      </c>
      <c r="F156" s="18">
        <v>0.125</v>
      </c>
      <c r="G156" s="18">
        <v>0.16666666666666666</v>
      </c>
      <c r="H156" s="18">
        <v>0.20833333333333334</v>
      </c>
      <c r="I156" s="18">
        <v>0.25</v>
      </c>
      <c r="J156" s="18">
        <v>0.29166666666666669</v>
      </c>
      <c r="K156" s="18">
        <v>0.33333333333333331</v>
      </c>
      <c r="L156" s="18">
        <v>0.375</v>
      </c>
      <c r="M156" s="18">
        <v>0.41666666666666669</v>
      </c>
      <c r="N156" s="18">
        <v>0.45833333333333331</v>
      </c>
      <c r="O156" s="18">
        <v>0.5</v>
      </c>
      <c r="P156" s="18">
        <v>0.54166666666666663</v>
      </c>
      <c r="Q156" s="18">
        <v>0.58333333333333337</v>
      </c>
      <c r="R156" s="18">
        <v>0.625</v>
      </c>
      <c r="S156" s="18">
        <v>0.66666666666666663</v>
      </c>
      <c r="T156" s="18">
        <v>0.70833333333333337</v>
      </c>
      <c r="U156" s="18">
        <v>0.75</v>
      </c>
      <c r="V156" s="18">
        <v>0.79166666666666663</v>
      </c>
      <c r="W156" s="18">
        <v>0.83333333333333337</v>
      </c>
      <c r="X156" s="18">
        <v>0.875</v>
      </c>
      <c r="Y156" s="18">
        <v>0.91666666666666663</v>
      </c>
      <c r="Z156" s="18">
        <v>0.95833333333333337</v>
      </c>
    </row>
    <row r="157" spans="2:26" x14ac:dyDescent="0.25">
      <c r="B157" s="76"/>
      <c r="C157" s="19" t="s">
        <v>64</v>
      </c>
      <c r="D157" s="19" t="s">
        <v>64</v>
      </c>
      <c r="E157" s="19" t="s">
        <v>64</v>
      </c>
      <c r="F157" s="19" t="s">
        <v>64</v>
      </c>
      <c r="G157" s="19" t="s">
        <v>64</v>
      </c>
      <c r="H157" s="19" t="s">
        <v>64</v>
      </c>
      <c r="I157" s="19" t="s">
        <v>64</v>
      </c>
      <c r="J157" s="19" t="s">
        <v>64</v>
      </c>
      <c r="K157" s="19" t="s">
        <v>64</v>
      </c>
      <c r="L157" s="19" t="s">
        <v>64</v>
      </c>
      <c r="M157" s="19" t="s">
        <v>64</v>
      </c>
      <c r="N157" s="19" t="s">
        <v>64</v>
      </c>
      <c r="O157" s="19" t="s">
        <v>64</v>
      </c>
      <c r="P157" s="19" t="s">
        <v>64</v>
      </c>
      <c r="Q157" s="19" t="s">
        <v>64</v>
      </c>
      <c r="R157" s="19" t="s">
        <v>64</v>
      </c>
      <c r="S157" s="19" t="s">
        <v>64</v>
      </c>
      <c r="T157" s="19" t="s">
        <v>64</v>
      </c>
      <c r="U157" s="19" t="s">
        <v>64</v>
      </c>
      <c r="V157" s="19" t="s">
        <v>64</v>
      </c>
      <c r="W157" s="19" t="s">
        <v>64</v>
      </c>
      <c r="X157" s="19" t="s">
        <v>64</v>
      </c>
      <c r="Y157" s="19" t="s">
        <v>64</v>
      </c>
      <c r="Z157" s="19" t="s">
        <v>65</v>
      </c>
    </row>
    <row r="158" spans="2:26" x14ac:dyDescent="0.25">
      <c r="B158" s="85"/>
      <c r="C158" s="20">
        <v>4.1666666666666664E-2</v>
      </c>
      <c r="D158" s="20">
        <v>8.3333333333333329E-2</v>
      </c>
      <c r="E158" s="20">
        <v>0.125</v>
      </c>
      <c r="F158" s="20">
        <v>0.16666666666666666</v>
      </c>
      <c r="G158" s="20">
        <v>0.20833333333333334</v>
      </c>
      <c r="H158" s="20">
        <v>0.25</v>
      </c>
      <c r="I158" s="20">
        <v>0.29166666666666669</v>
      </c>
      <c r="J158" s="20">
        <v>0.33333333333333331</v>
      </c>
      <c r="K158" s="20">
        <v>0.375</v>
      </c>
      <c r="L158" s="20">
        <v>0.41666666666666669</v>
      </c>
      <c r="M158" s="20">
        <v>0.45833333333333331</v>
      </c>
      <c r="N158" s="20">
        <v>0.5</v>
      </c>
      <c r="O158" s="20">
        <v>0.54166666666666663</v>
      </c>
      <c r="P158" s="20">
        <v>0.58333333333333337</v>
      </c>
      <c r="Q158" s="20">
        <v>0.625</v>
      </c>
      <c r="R158" s="20">
        <v>0.66666666666666663</v>
      </c>
      <c r="S158" s="20">
        <v>0.70833333333333337</v>
      </c>
      <c r="T158" s="20">
        <v>0.75</v>
      </c>
      <c r="U158" s="20">
        <v>0.79166666666666663</v>
      </c>
      <c r="V158" s="20">
        <v>0.83333333333333337</v>
      </c>
      <c r="W158" s="20">
        <v>0.875</v>
      </c>
      <c r="X158" s="20">
        <v>0.91666666666666663</v>
      </c>
      <c r="Y158" s="20">
        <v>0.95833333333333337</v>
      </c>
      <c r="Z158" s="20">
        <v>0</v>
      </c>
    </row>
    <row r="159" spans="2:26" x14ac:dyDescent="0.25">
      <c r="B159" s="34">
        <v>1</v>
      </c>
      <c r="C159" s="35">
        <v>1245.8399999999999</v>
      </c>
      <c r="D159" s="35">
        <v>1209.68</v>
      </c>
      <c r="E159" s="35">
        <v>1194.75</v>
      </c>
      <c r="F159" s="35">
        <v>1128.04</v>
      </c>
      <c r="G159" s="35">
        <v>1134.47</v>
      </c>
      <c r="H159" s="35">
        <v>1132.33</v>
      </c>
      <c r="I159" s="35">
        <v>1130.1400000000001</v>
      </c>
      <c r="J159" s="35">
        <v>1122.03</v>
      </c>
      <c r="K159" s="35">
        <v>1095.24</v>
      </c>
      <c r="L159" s="35">
        <v>1103.4100000000001</v>
      </c>
      <c r="M159" s="35">
        <v>1124.55</v>
      </c>
      <c r="N159" s="35">
        <v>1136.1400000000001</v>
      </c>
      <c r="O159" s="35">
        <v>1135.48</v>
      </c>
      <c r="P159" s="35">
        <v>1135.42</v>
      </c>
      <c r="Q159" s="35">
        <v>1153.03</v>
      </c>
      <c r="R159" s="35">
        <v>1155.23</v>
      </c>
      <c r="S159" s="35">
        <v>1179.48</v>
      </c>
      <c r="T159" s="35">
        <v>1208.3</v>
      </c>
      <c r="U159" s="35">
        <v>1256.24</v>
      </c>
      <c r="V159" s="35">
        <v>1275.78</v>
      </c>
      <c r="W159" s="35">
        <v>1278.99</v>
      </c>
      <c r="X159" s="35">
        <v>1276.67</v>
      </c>
      <c r="Y159" s="35">
        <v>1263.76</v>
      </c>
      <c r="Z159" s="35">
        <v>1242.02</v>
      </c>
    </row>
    <row r="160" spans="2:26" x14ac:dyDescent="0.25">
      <c r="B160" s="34">
        <v>2</v>
      </c>
      <c r="C160" s="35">
        <v>1229.56</v>
      </c>
      <c r="D160" s="35">
        <v>1216.8</v>
      </c>
      <c r="E160" s="35">
        <v>1206.01</v>
      </c>
      <c r="F160" s="35">
        <v>1139.5999999999999</v>
      </c>
      <c r="G160" s="35">
        <v>1144.18</v>
      </c>
      <c r="H160" s="35">
        <v>1140.79</v>
      </c>
      <c r="I160" s="35">
        <v>1132.29</v>
      </c>
      <c r="J160" s="35">
        <v>1114</v>
      </c>
      <c r="K160" s="35">
        <v>1130.45</v>
      </c>
      <c r="L160" s="35">
        <v>1151.49</v>
      </c>
      <c r="M160" s="35">
        <v>1201.96</v>
      </c>
      <c r="N160" s="35">
        <v>1210.45</v>
      </c>
      <c r="O160" s="35">
        <v>1250.77</v>
      </c>
      <c r="P160" s="35">
        <v>1270.8</v>
      </c>
      <c r="Q160" s="35">
        <v>1304.8</v>
      </c>
      <c r="R160" s="35">
        <v>1278.54</v>
      </c>
      <c r="S160" s="35">
        <v>1299.8599999999999</v>
      </c>
      <c r="T160" s="35">
        <v>1316.89</v>
      </c>
      <c r="U160" s="35">
        <v>1322.65</v>
      </c>
      <c r="V160" s="35">
        <v>1324.78</v>
      </c>
      <c r="W160" s="35">
        <v>1325.68</v>
      </c>
      <c r="X160" s="35">
        <v>1327.06</v>
      </c>
      <c r="Y160" s="35">
        <v>1322.5</v>
      </c>
      <c r="Z160" s="35">
        <v>1326.47</v>
      </c>
    </row>
    <row r="161" spans="2:26" x14ac:dyDescent="0.25">
      <c r="B161" s="34">
        <v>3</v>
      </c>
      <c r="C161" s="35">
        <v>1300.52</v>
      </c>
      <c r="D161" s="35">
        <v>1298.6600000000001</v>
      </c>
      <c r="E161" s="35">
        <v>1253.25</v>
      </c>
      <c r="F161" s="35">
        <v>1189.1300000000001</v>
      </c>
      <c r="G161" s="35">
        <v>1161.0999999999999</v>
      </c>
      <c r="H161" s="35">
        <v>1156.8599999999999</v>
      </c>
      <c r="I161" s="35">
        <v>1156.24</v>
      </c>
      <c r="J161" s="35">
        <v>1132.75</v>
      </c>
      <c r="K161" s="35">
        <v>1165.31</v>
      </c>
      <c r="L161" s="35">
        <v>1200.04</v>
      </c>
      <c r="M161" s="35">
        <v>1215.57</v>
      </c>
      <c r="N161" s="35">
        <v>1264.07</v>
      </c>
      <c r="O161" s="35">
        <v>1302.81</v>
      </c>
      <c r="P161" s="35">
        <v>1323.06</v>
      </c>
      <c r="Q161" s="35">
        <v>1330.6</v>
      </c>
      <c r="R161" s="35">
        <v>1305.1099999999999</v>
      </c>
      <c r="S161" s="35">
        <v>1317.86</v>
      </c>
      <c r="T161" s="35">
        <v>1361.56</v>
      </c>
      <c r="U161" s="35">
        <v>1387.18</v>
      </c>
      <c r="V161" s="35">
        <v>1330.26</v>
      </c>
      <c r="W161" s="35">
        <v>1331.23</v>
      </c>
      <c r="X161" s="35">
        <v>1328.07</v>
      </c>
      <c r="Y161" s="35">
        <v>1331.25</v>
      </c>
      <c r="Z161" s="35">
        <v>1304.1600000000001</v>
      </c>
    </row>
    <row r="162" spans="2:26" x14ac:dyDescent="0.25">
      <c r="B162" s="34">
        <v>4</v>
      </c>
      <c r="C162" s="35">
        <v>1284.97</v>
      </c>
      <c r="D162" s="35">
        <v>1273.6500000000001</v>
      </c>
      <c r="E162" s="35">
        <v>1213.48</v>
      </c>
      <c r="F162" s="35">
        <v>1162.1600000000001</v>
      </c>
      <c r="G162" s="35">
        <v>1135.31</v>
      </c>
      <c r="H162" s="35">
        <v>1130.95</v>
      </c>
      <c r="I162" s="35">
        <v>1120.72</v>
      </c>
      <c r="J162" s="35">
        <v>1091.3</v>
      </c>
      <c r="K162" s="35">
        <v>1122.3699999999999</v>
      </c>
      <c r="L162" s="35">
        <v>1157.57</v>
      </c>
      <c r="M162" s="35">
        <v>1207.96</v>
      </c>
      <c r="N162" s="35">
        <v>1227.67</v>
      </c>
      <c r="O162" s="35">
        <v>1264.27</v>
      </c>
      <c r="P162" s="35">
        <v>1300.19</v>
      </c>
      <c r="Q162" s="35">
        <v>1305.05</v>
      </c>
      <c r="R162" s="35">
        <v>1291.03</v>
      </c>
      <c r="S162" s="35">
        <v>1294.04</v>
      </c>
      <c r="T162" s="35">
        <v>1302.51</v>
      </c>
      <c r="U162" s="35">
        <v>1314.48</v>
      </c>
      <c r="V162" s="35">
        <v>1322.57</v>
      </c>
      <c r="W162" s="35">
        <v>1305.5999999999999</v>
      </c>
      <c r="X162" s="35">
        <v>1300.8599999999999</v>
      </c>
      <c r="Y162" s="35">
        <v>1302.3</v>
      </c>
      <c r="Z162" s="35">
        <v>1292.8599999999999</v>
      </c>
    </row>
    <row r="163" spans="2:26" x14ac:dyDescent="0.25">
      <c r="B163" s="34">
        <v>5</v>
      </c>
      <c r="C163" s="35">
        <v>1235.8399999999999</v>
      </c>
      <c r="D163" s="35">
        <v>1239.07</v>
      </c>
      <c r="E163" s="35">
        <v>1210.95</v>
      </c>
      <c r="F163" s="35">
        <v>1158.08</v>
      </c>
      <c r="G163" s="35">
        <v>1136.54</v>
      </c>
      <c r="H163" s="35">
        <v>1127.4100000000001</v>
      </c>
      <c r="I163" s="35">
        <v>1127.25</v>
      </c>
      <c r="J163" s="35">
        <v>1100</v>
      </c>
      <c r="K163" s="35">
        <v>1122.6199999999999</v>
      </c>
      <c r="L163" s="35">
        <v>1164.8399999999999</v>
      </c>
      <c r="M163" s="35">
        <v>1201.22</v>
      </c>
      <c r="N163" s="35">
        <v>1230.97</v>
      </c>
      <c r="O163" s="35">
        <v>1257.96</v>
      </c>
      <c r="P163" s="35">
        <v>1283.9000000000001</v>
      </c>
      <c r="Q163" s="35">
        <v>1291.99</v>
      </c>
      <c r="R163" s="35">
        <v>1248</v>
      </c>
      <c r="S163" s="35">
        <v>1254.6600000000001</v>
      </c>
      <c r="T163" s="35">
        <v>1274.9100000000001</v>
      </c>
      <c r="U163" s="35">
        <v>1299.3699999999999</v>
      </c>
      <c r="V163" s="35">
        <v>1297.33</v>
      </c>
      <c r="W163" s="35">
        <v>1296.3399999999999</v>
      </c>
      <c r="X163" s="35">
        <v>1279.52</v>
      </c>
      <c r="Y163" s="35">
        <v>1275.99</v>
      </c>
      <c r="Z163" s="35">
        <v>1278.0899999999999</v>
      </c>
    </row>
    <row r="164" spans="2:26" x14ac:dyDescent="0.25">
      <c r="B164" s="34">
        <v>6</v>
      </c>
      <c r="C164" s="35">
        <v>1241.25</v>
      </c>
      <c r="D164" s="35">
        <v>1232.3399999999999</v>
      </c>
      <c r="E164" s="35">
        <v>1193.8800000000001</v>
      </c>
      <c r="F164" s="35">
        <v>1140.57</v>
      </c>
      <c r="G164" s="35">
        <v>1165.77</v>
      </c>
      <c r="H164" s="35">
        <v>1158.5999999999999</v>
      </c>
      <c r="I164" s="35">
        <v>1156.5999999999999</v>
      </c>
      <c r="J164" s="35">
        <v>1128.78</v>
      </c>
      <c r="K164" s="35">
        <v>1156.0999999999999</v>
      </c>
      <c r="L164" s="35">
        <v>1213.92</v>
      </c>
      <c r="M164" s="35">
        <v>1225.78</v>
      </c>
      <c r="N164" s="35">
        <v>1280.5999999999999</v>
      </c>
      <c r="O164" s="35">
        <v>1300.93</v>
      </c>
      <c r="P164" s="35">
        <v>1335.64</v>
      </c>
      <c r="Q164" s="35">
        <v>1336.22</v>
      </c>
      <c r="R164" s="35">
        <v>1331.1</v>
      </c>
      <c r="S164" s="35">
        <v>1335.09</v>
      </c>
      <c r="T164" s="35">
        <v>1307.4100000000001</v>
      </c>
      <c r="U164" s="35">
        <v>1332.47</v>
      </c>
      <c r="V164" s="35">
        <v>1335.66</v>
      </c>
      <c r="W164" s="35">
        <v>1337.46</v>
      </c>
      <c r="X164" s="35">
        <v>1337.79</v>
      </c>
      <c r="Y164" s="35">
        <v>1338.2</v>
      </c>
      <c r="Z164" s="35">
        <v>1331.9</v>
      </c>
    </row>
    <row r="165" spans="2:26" x14ac:dyDescent="0.25">
      <c r="B165" s="34">
        <v>7</v>
      </c>
      <c r="C165" s="35">
        <v>1300.72</v>
      </c>
      <c r="D165" s="35">
        <v>1285.74</v>
      </c>
      <c r="E165" s="35">
        <v>1257.5899999999999</v>
      </c>
      <c r="F165" s="35">
        <v>1180.51</v>
      </c>
      <c r="G165" s="35">
        <v>1150.44</v>
      </c>
      <c r="H165" s="35">
        <v>1148.24</v>
      </c>
      <c r="I165" s="35">
        <v>1149.53</v>
      </c>
      <c r="J165" s="35">
        <v>1148.8699999999999</v>
      </c>
      <c r="K165" s="35">
        <v>1131.3499999999999</v>
      </c>
      <c r="L165" s="35">
        <v>1168.1099999999999</v>
      </c>
      <c r="M165" s="35">
        <v>1216.02</v>
      </c>
      <c r="N165" s="35">
        <v>1230.29</v>
      </c>
      <c r="O165" s="35">
        <v>1236.53</v>
      </c>
      <c r="P165" s="35">
        <v>1277.97</v>
      </c>
      <c r="Q165" s="35">
        <v>1280.31</v>
      </c>
      <c r="R165" s="35">
        <v>1265.32</v>
      </c>
      <c r="S165" s="35">
        <v>1267.67</v>
      </c>
      <c r="T165" s="35">
        <v>1303.23</v>
      </c>
      <c r="U165" s="35">
        <v>1323.95</v>
      </c>
      <c r="V165" s="35">
        <v>1323.91</v>
      </c>
      <c r="W165" s="35">
        <v>1311.48</v>
      </c>
      <c r="X165" s="35">
        <v>1305.04</v>
      </c>
      <c r="Y165" s="35">
        <v>1312.62</v>
      </c>
      <c r="Z165" s="35">
        <v>1300.45</v>
      </c>
    </row>
    <row r="166" spans="2:26" x14ac:dyDescent="0.25">
      <c r="B166" s="34">
        <v>8</v>
      </c>
      <c r="C166" s="35">
        <v>1251.55</v>
      </c>
      <c r="D166" s="35">
        <v>1262.97</v>
      </c>
      <c r="E166" s="35">
        <v>1219.31</v>
      </c>
      <c r="F166" s="35">
        <v>1151.71</v>
      </c>
      <c r="G166" s="35">
        <v>1160.22</v>
      </c>
      <c r="H166" s="35">
        <v>1149.8</v>
      </c>
      <c r="I166" s="35">
        <v>1131.97</v>
      </c>
      <c r="J166" s="35">
        <v>1114.55</v>
      </c>
      <c r="K166" s="35">
        <v>1130.9000000000001</v>
      </c>
      <c r="L166" s="35">
        <v>1147.57</v>
      </c>
      <c r="M166" s="35">
        <v>1200.8599999999999</v>
      </c>
      <c r="N166" s="35">
        <v>1226.5899999999999</v>
      </c>
      <c r="O166" s="35">
        <v>1242.6600000000001</v>
      </c>
      <c r="P166" s="35">
        <v>1305.21</v>
      </c>
      <c r="Q166" s="35">
        <v>1303.3599999999999</v>
      </c>
      <c r="R166" s="35">
        <v>1302.98</v>
      </c>
      <c r="S166" s="35">
        <v>1312.57</v>
      </c>
      <c r="T166" s="35">
        <v>1336.56</v>
      </c>
      <c r="U166" s="35">
        <v>1352.61</v>
      </c>
      <c r="V166" s="35">
        <v>1348.76</v>
      </c>
      <c r="W166" s="35">
        <v>1349.32</v>
      </c>
      <c r="X166" s="35">
        <v>1338.49</v>
      </c>
      <c r="Y166" s="35">
        <v>1312.03</v>
      </c>
      <c r="Z166" s="35">
        <v>1330.21</v>
      </c>
    </row>
    <row r="167" spans="2:26" x14ac:dyDescent="0.25">
      <c r="B167" s="34">
        <v>9</v>
      </c>
      <c r="C167" s="35">
        <v>1301.2</v>
      </c>
      <c r="D167" s="35">
        <v>1259.96</v>
      </c>
      <c r="E167" s="35">
        <v>1239.9000000000001</v>
      </c>
      <c r="F167" s="35">
        <v>1196.31</v>
      </c>
      <c r="G167" s="35">
        <v>1121.6500000000001</v>
      </c>
      <c r="H167" s="35">
        <v>1106.8800000000001</v>
      </c>
      <c r="I167" s="35">
        <v>1116.17</v>
      </c>
      <c r="J167" s="35">
        <v>1130.82</v>
      </c>
      <c r="K167" s="35">
        <v>1167.6099999999999</v>
      </c>
      <c r="L167" s="35">
        <v>1231.92</v>
      </c>
      <c r="M167" s="35">
        <v>1273.8900000000001</v>
      </c>
      <c r="N167" s="35">
        <v>1302.53</v>
      </c>
      <c r="O167" s="35">
        <v>1302.82</v>
      </c>
      <c r="P167" s="35">
        <v>1302.46</v>
      </c>
      <c r="Q167" s="35">
        <v>1300.42</v>
      </c>
      <c r="R167" s="35">
        <v>1266.0899999999999</v>
      </c>
      <c r="S167" s="35">
        <v>1279.98</v>
      </c>
      <c r="T167" s="35">
        <v>1290.5</v>
      </c>
      <c r="U167" s="35">
        <v>1300.8499999999999</v>
      </c>
      <c r="V167" s="35">
        <v>1299.1400000000001</v>
      </c>
      <c r="W167" s="35">
        <v>1294.1500000000001</v>
      </c>
      <c r="X167" s="35">
        <v>1266.1099999999999</v>
      </c>
      <c r="Y167" s="35">
        <v>1265.96</v>
      </c>
      <c r="Z167" s="35">
        <v>1244.93</v>
      </c>
    </row>
    <row r="168" spans="2:26" x14ac:dyDescent="0.25">
      <c r="B168" s="34">
        <v>10</v>
      </c>
      <c r="C168" s="35">
        <v>1216.6500000000001</v>
      </c>
      <c r="D168" s="35">
        <v>1220.3599999999999</v>
      </c>
      <c r="E168" s="35">
        <v>1198.1099999999999</v>
      </c>
      <c r="F168" s="35">
        <v>1139.48</v>
      </c>
      <c r="G168" s="35">
        <v>1138.03</v>
      </c>
      <c r="H168" s="35">
        <v>1136.75</v>
      </c>
      <c r="I168" s="35">
        <v>1144.46</v>
      </c>
      <c r="J168" s="35">
        <v>1162.8599999999999</v>
      </c>
      <c r="K168" s="35">
        <v>1200.78</v>
      </c>
      <c r="L168" s="35">
        <v>1249.5999999999999</v>
      </c>
      <c r="M168" s="35">
        <v>1282.67</v>
      </c>
      <c r="N168" s="35">
        <v>1306.5999999999999</v>
      </c>
      <c r="O168" s="35">
        <v>1302.3399999999999</v>
      </c>
      <c r="P168" s="35">
        <v>1301.9000000000001</v>
      </c>
      <c r="Q168" s="35">
        <v>1301.02</v>
      </c>
      <c r="R168" s="35">
        <v>1278.1400000000001</v>
      </c>
      <c r="S168" s="35">
        <v>1284.79</v>
      </c>
      <c r="T168" s="35">
        <v>1294.53</v>
      </c>
      <c r="U168" s="35">
        <v>1302.49</v>
      </c>
      <c r="V168" s="35">
        <v>1302.77</v>
      </c>
      <c r="W168" s="35">
        <v>1298.67</v>
      </c>
      <c r="X168" s="35">
        <v>1283.73</v>
      </c>
      <c r="Y168" s="35">
        <v>1286.3</v>
      </c>
      <c r="Z168" s="35">
        <v>1260.9100000000001</v>
      </c>
    </row>
    <row r="169" spans="2:26" x14ac:dyDescent="0.25">
      <c r="B169" s="34">
        <v>11</v>
      </c>
      <c r="C169" s="35">
        <v>1216.18</v>
      </c>
      <c r="D169" s="35">
        <v>1217.3399999999999</v>
      </c>
      <c r="E169" s="35">
        <v>1197.6300000000001</v>
      </c>
      <c r="F169" s="35">
        <v>1161.94</v>
      </c>
      <c r="G169" s="35">
        <v>1163.31</v>
      </c>
      <c r="H169" s="35">
        <v>1161.8399999999999</v>
      </c>
      <c r="I169" s="35">
        <v>1175.3499999999999</v>
      </c>
      <c r="J169" s="35">
        <v>1196.19</v>
      </c>
      <c r="K169" s="35">
        <v>1220.9000000000001</v>
      </c>
      <c r="L169" s="35">
        <v>1268.26</v>
      </c>
      <c r="M169" s="35">
        <v>1309.0999999999999</v>
      </c>
      <c r="N169" s="35">
        <v>1341.44</v>
      </c>
      <c r="O169" s="35">
        <v>1353.13</v>
      </c>
      <c r="P169" s="35">
        <v>1353.75</v>
      </c>
      <c r="Q169" s="35">
        <v>1344.08</v>
      </c>
      <c r="R169" s="35">
        <v>1319.89</v>
      </c>
      <c r="S169" s="35">
        <v>1322.36</v>
      </c>
      <c r="T169" s="35">
        <v>1326.48</v>
      </c>
      <c r="U169" s="35">
        <v>1349.14</v>
      </c>
      <c r="V169" s="35">
        <v>1347.68</v>
      </c>
      <c r="W169" s="35">
        <v>1334.77</v>
      </c>
      <c r="X169" s="35">
        <v>1326.5</v>
      </c>
      <c r="Y169" s="35">
        <v>1322.13</v>
      </c>
      <c r="Z169" s="35">
        <v>1299.27</v>
      </c>
    </row>
    <row r="170" spans="2:26" x14ac:dyDescent="0.25">
      <c r="B170" s="36">
        <v>12</v>
      </c>
      <c r="C170" s="35">
        <v>1239.8900000000001</v>
      </c>
      <c r="D170" s="35">
        <v>1221.6199999999999</v>
      </c>
      <c r="E170" s="35">
        <v>1202.3</v>
      </c>
      <c r="F170" s="35">
        <v>1193.8399999999999</v>
      </c>
      <c r="G170" s="35">
        <v>1204</v>
      </c>
      <c r="H170" s="35">
        <v>1189.72</v>
      </c>
      <c r="I170" s="35">
        <v>1196.98</v>
      </c>
      <c r="J170" s="35">
        <v>1203.1500000000001</v>
      </c>
      <c r="K170" s="35">
        <v>1208.9100000000001</v>
      </c>
      <c r="L170" s="35">
        <v>1222.71</v>
      </c>
      <c r="M170" s="35">
        <v>1276.93</v>
      </c>
      <c r="N170" s="35">
        <v>1315.03</v>
      </c>
      <c r="O170" s="35">
        <v>1327.2</v>
      </c>
      <c r="P170" s="35">
        <v>1425.87</v>
      </c>
      <c r="Q170" s="35">
        <v>1425</v>
      </c>
      <c r="R170" s="35">
        <v>1330.23</v>
      </c>
      <c r="S170" s="35">
        <v>1328.74</v>
      </c>
      <c r="T170" s="35">
        <v>1335.87</v>
      </c>
      <c r="U170" s="35">
        <v>1425.62</v>
      </c>
      <c r="V170" s="35">
        <v>1425.12</v>
      </c>
      <c r="W170" s="35">
        <v>1329.6</v>
      </c>
      <c r="X170" s="35">
        <v>1330.36</v>
      </c>
      <c r="Y170" s="35">
        <v>1330.1</v>
      </c>
      <c r="Z170" s="35">
        <v>1328.56</v>
      </c>
    </row>
    <row r="171" spans="2:26" x14ac:dyDescent="0.25">
      <c r="B171" s="36">
        <v>13</v>
      </c>
      <c r="C171" s="35">
        <v>1289.3699999999999</v>
      </c>
      <c r="D171" s="35">
        <v>1265.96</v>
      </c>
      <c r="E171" s="35">
        <v>1222.8</v>
      </c>
      <c r="F171" s="35">
        <v>1213.07</v>
      </c>
      <c r="G171" s="35">
        <v>1166.6300000000001</v>
      </c>
      <c r="H171" s="35">
        <v>1156.2</v>
      </c>
      <c r="I171" s="35">
        <v>1163.21</v>
      </c>
      <c r="J171" s="35">
        <v>1166.2</v>
      </c>
      <c r="K171" s="35">
        <v>1158.2</v>
      </c>
      <c r="L171" s="35">
        <v>1183.1600000000001</v>
      </c>
      <c r="M171" s="35">
        <v>1223.54</v>
      </c>
      <c r="N171" s="35">
        <v>1244.57</v>
      </c>
      <c r="O171" s="35">
        <v>1300.58</v>
      </c>
      <c r="P171" s="35">
        <v>1304.83</v>
      </c>
      <c r="Q171" s="35">
        <v>1327.95</v>
      </c>
      <c r="R171" s="35">
        <v>1257.6400000000001</v>
      </c>
      <c r="S171" s="35">
        <v>1256.08</v>
      </c>
      <c r="T171" s="35">
        <v>1321.43</v>
      </c>
      <c r="U171" s="35">
        <v>1323.87</v>
      </c>
      <c r="V171" s="35">
        <v>1326.62</v>
      </c>
      <c r="W171" s="35">
        <v>1325.31</v>
      </c>
      <c r="X171" s="35">
        <v>1300.69</v>
      </c>
      <c r="Y171" s="35">
        <v>1307.4000000000001</v>
      </c>
      <c r="Z171" s="35">
        <v>1280.31</v>
      </c>
    </row>
    <row r="172" spans="2:26" x14ac:dyDescent="0.25">
      <c r="B172" s="36">
        <v>14</v>
      </c>
      <c r="C172" s="35">
        <v>1240.81</v>
      </c>
      <c r="D172" s="35">
        <v>1215.21</v>
      </c>
      <c r="E172" s="35">
        <v>1165.21</v>
      </c>
      <c r="F172" s="35">
        <v>1149.22</v>
      </c>
      <c r="G172" s="35">
        <v>1128.8900000000001</v>
      </c>
      <c r="H172" s="35">
        <v>1132.8</v>
      </c>
      <c r="I172" s="35">
        <v>1137.02</v>
      </c>
      <c r="J172" s="35">
        <v>1163.79</v>
      </c>
      <c r="K172" s="35">
        <v>1192.67</v>
      </c>
      <c r="L172" s="35">
        <v>1239.8699999999999</v>
      </c>
      <c r="M172" s="35">
        <v>1299.98</v>
      </c>
      <c r="N172" s="35">
        <v>1322.49</v>
      </c>
      <c r="O172" s="35">
        <v>1331.75</v>
      </c>
      <c r="P172" s="35">
        <v>1329.93</v>
      </c>
      <c r="Q172" s="35">
        <v>1327.62</v>
      </c>
      <c r="R172" s="35">
        <v>1302.49</v>
      </c>
      <c r="S172" s="35">
        <v>1301.6300000000001</v>
      </c>
      <c r="T172" s="35">
        <v>1309.46</v>
      </c>
      <c r="U172" s="35">
        <v>1329.03</v>
      </c>
      <c r="V172" s="35">
        <v>1319.87</v>
      </c>
      <c r="W172" s="35">
        <v>1311.35</v>
      </c>
      <c r="X172" s="35">
        <v>1294.45</v>
      </c>
      <c r="Y172" s="35">
        <v>1297.21</v>
      </c>
      <c r="Z172" s="35">
        <v>1256.26</v>
      </c>
    </row>
    <row r="173" spans="2:26" x14ac:dyDescent="0.25">
      <c r="B173" s="36">
        <v>15</v>
      </c>
      <c r="C173" s="35">
        <v>1195.8599999999999</v>
      </c>
      <c r="D173" s="35">
        <v>1192.6400000000001</v>
      </c>
      <c r="E173" s="35">
        <v>1164.27</v>
      </c>
      <c r="F173" s="35">
        <v>1136.83</v>
      </c>
      <c r="G173" s="35">
        <v>1120.4100000000001</v>
      </c>
      <c r="H173" s="35">
        <v>1123.33</v>
      </c>
      <c r="I173" s="35">
        <v>1137.1500000000001</v>
      </c>
      <c r="J173" s="35">
        <v>1163.44</v>
      </c>
      <c r="K173" s="35">
        <v>1184.8499999999999</v>
      </c>
      <c r="L173" s="35">
        <v>1241.22</v>
      </c>
      <c r="M173" s="35">
        <v>1278.3</v>
      </c>
      <c r="N173" s="35">
        <v>1315.45</v>
      </c>
      <c r="O173" s="35">
        <v>1326.34</v>
      </c>
      <c r="P173" s="35">
        <v>1328.8</v>
      </c>
      <c r="Q173" s="35">
        <v>1323.04</v>
      </c>
      <c r="R173" s="35">
        <v>1301.5999999999999</v>
      </c>
      <c r="S173" s="35">
        <v>1300.82</v>
      </c>
      <c r="T173" s="35">
        <v>1303.3499999999999</v>
      </c>
      <c r="U173" s="35">
        <v>1317.11</v>
      </c>
      <c r="V173" s="35">
        <v>1317.67</v>
      </c>
      <c r="W173" s="35">
        <v>1307.5</v>
      </c>
      <c r="X173" s="35">
        <v>1298.56</v>
      </c>
      <c r="Y173" s="35">
        <v>1308.3</v>
      </c>
      <c r="Z173" s="35">
        <v>1293.46</v>
      </c>
    </row>
    <row r="174" spans="2:26" x14ac:dyDescent="0.25">
      <c r="B174" s="36">
        <v>16</v>
      </c>
      <c r="C174" s="35">
        <v>1277.92</v>
      </c>
      <c r="D174" s="35">
        <v>1248.79</v>
      </c>
      <c r="E174" s="35">
        <v>1190.6199999999999</v>
      </c>
      <c r="F174" s="35">
        <v>1159.6400000000001</v>
      </c>
      <c r="G174" s="35">
        <v>1131.8599999999999</v>
      </c>
      <c r="H174" s="35">
        <v>1127.1099999999999</v>
      </c>
      <c r="I174" s="35">
        <v>1148.71</v>
      </c>
      <c r="J174" s="35">
        <v>1171.7</v>
      </c>
      <c r="K174" s="35">
        <v>1189.23</v>
      </c>
      <c r="L174" s="35">
        <v>1246.46</v>
      </c>
      <c r="M174" s="35">
        <v>1279.6400000000001</v>
      </c>
      <c r="N174" s="35">
        <v>1322.69</v>
      </c>
      <c r="O174" s="35">
        <v>1345.35</v>
      </c>
      <c r="P174" s="35">
        <v>1342.94</v>
      </c>
      <c r="Q174" s="35">
        <v>1333.76</v>
      </c>
      <c r="R174" s="35">
        <v>1287.46</v>
      </c>
      <c r="S174" s="35">
        <v>1287.3399999999999</v>
      </c>
      <c r="T174" s="35">
        <v>1294.44</v>
      </c>
      <c r="U174" s="35">
        <v>1304.76</v>
      </c>
      <c r="V174" s="35">
        <v>1307.3499999999999</v>
      </c>
      <c r="W174" s="35">
        <v>1298.68</v>
      </c>
      <c r="X174" s="35">
        <v>1272.21</v>
      </c>
      <c r="Y174" s="35">
        <v>1263.75</v>
      </c>
      <c r="Z174" s="35">
        <v>1222.92</v>
      </c>
    </row>
    <row r="175" spans="2:26" x14ac:dyDescent="0.25">
      <c r="B175" s="36">
        <v>17</v>
      </c>
      <c r="C175" s="35">
        <v>1171.02</v>
      </c>
      <c r="D175" s="35">
        <v>1163.6400000000001</v>
      </c>
      <c r="E175" s="35">
        <v>1143.04</v>
      </c>
      <c r="F175" s="35">
        <v>1115.74</v>
      </c>
      <c r="G175" s="35">
        <v>1127.55</v>
      </c>
      <c r="H175" s="35">
        <v>1127.32</v>
      </c>
      <c r="I175" s="35">
        <v>1149.52</v>
      </c>
      <c r="J175" s="35">
        <v>1183.48</v>
      </c>
      <c r="K175" s="35">
        <v>1210.58</v>
      </c>
      <c r="L175" s="35">
        <v>1255.46</v>
      </c>
      <c r="M175" s="35">
        <v>1279.49</v>
      </c>
      <c r="N175" s="35">
        <v>1341.41</v>
      </c>
      <c r="O175" s="35">
        <v>1339.69</v>
      </c>
      <c r="P175" s="35">
        <v>1343.31</v>
      </c>
      <c r="Q175" s="35">
        <v>1340.56</v>
      </c>
      <c r="R175" s="35">
        <v>1301.32</v>
      </c>
      <c r="S175" s="35">
        <v>1302.67</v>
      </c>
      <c r="T175" s="35">
        <v>1317.59</v>
      </c>
      <c r="U175" s="35">
        <v>1337.85</v>
      </c>
      <c r="V175" s="35">
        <v>1333.93</v>
      </c>
      <c r="W175" s="35">
        <v>1328.51</v>
      </c>
      <c r="X175" s="35">
        <v>1302.55</v>
      </c>
      <c r="Y175" s="35">
        <v>1285.1300000000001</v>
      </c>
      <c r="Z175" s="35">
        <v>1250.58</v>
      </c>
    </row>
    <row r="176" spans="2:26" x14ac:dyDescent="0.25">
      <c r="B176" s="36">
        <v>18</v>
      </c>
      <c r="C176" s="35">
        <v>1189.58</v>
      </c>
      <c r="D176" s="35">
        <v>1188.32</v>
      </c>
      <c r="E176" s="35">
        <v>1163.8900000000001</v>
      </c>
      <c r="F176" s="35">
        <v>1126.51</v>
      </c>
      <c r="G176" s="35">
        <v>1122.8399999999999</v>
      </c>
      <c r="H176" s="35">
        <v>1124.01</v>
      </c>
      <c r="I176" s="35">
        <v>1148.22</v>
      </c>
      <c r="J176" s="35">
        <v>1173.02</v>
      </c>
      <c r="K176" s="35">
        <v>1202.6199999999999</v>
      </c>
      <c r="L176" s="35">
        <v>1253.4100000000001</v>
      </c>
      <c r="M176" s="35">
        <v>1304.77</v>
      </c>
      <c r="N176" s="35">
        <v>1354.9</v>
      </c>
      <c r="O176" s="35">
        <v>1363.17</v>
      </c>
      <c r="P176" s="35">
        <v>1359.59</v>
      </c>
      <c r="Q176" s="35">
        <v>1357.7</v>
      </c>
      <c r="R176" s="35">
        <v>1323.5</v>
      </c>
      <c r="S176" s="35">
        <v>1319.13</v>
      </c>
      <c r="T176" s="35">
        <v>1335.04</v>
      </c>
      <c r="U176" s="35">
        <v>1352.5</v>
      </c>
      <c r="V176" s="35">
        <v>1351.13</v>
      </c>
      <c r="W176" s="35">
        <v>1331.49</v>
      </c>
      <c r="X176" s="35">
        <v>1315.28</v>
      </c>
      <c r="Y176" s="35">
        <v>1310.77</v>
      </c>
      <c r="Z176" s="35">
        <v>1276.8699999999999</v>
      </c>
    </row>
    <row r="177" spans="2:26" x14ac:dyDescent="0.25">
      <c r="B177" s="36">
        <v>19</v>
      </c>
      <c r="C177" s="35">
        <v>1232.8800000000001</v>
      </c>
      <c r="D177" s="35">
        <v>1220.92</v>
      </c>
      <c r="E177" s="35">
        <v>1175.8599999999999</v>
      </c>
      <c r="F177" s="35">
        <v>1163.6600000000001</v>
      </c>
      <c r="G177" s="35">
        <v>1148.28</v>
      </c>
      <c r="H177" s="35">
        <v>1147.4100000000001</v>
      </c>
      <c r="I177" s="35">
        <v>1148.2</v>
      </c>
      <c r="J177" s="35">
        <v>1160.48</v>
      </c>
      <c r="K177" s="35">
        <v>1166.3599999999999</v>
      </c>
      <c r="L177" s="35">
        <v>1204.3900000000001</v>
      </c>
      <c r="M177" s="35">
        <v>1219.69</v>
      </c>
      <c r="N177" s="35">
        <v>1265.92</v>
      </c>
      <c r="O177" s="35">
        <v>1334.15</v>
      </c>
      <c r="P177" s="35">
        <v>1358.02</v>
      </c>
      <c r="Q177" s="35">
        <v>1367.35</v>
      </c>
      <c r="R177" s="35">
        <v>1326.04</v>
      </c>
      <c r="S177" s="35">
        <v>1332.57</v>
      </c>
      <c r="T177" s="35">
        <v>1336.64</v>
      </c>
      <c r="U177" s="35">
        <v>1372.38</v>
      </c>
      <c r="V177" s="35">
        <v>1376.92</v>
      </c>
      <c r="W177" s="35">
        <v>1371.26</v>
      </c>
      <c r="X177" s="35">
        <v>1345.24</v>
      </c>
      <c r="Y177" s="35">
        <v>1339.24</v>
      </c>
      <c r="Z177" s="35">
        <v>1290.45</v>
      </c>
    </row>
    <row r="178" spans="2:26" x14ac:dyDescent="0.25">
      <c r="B178" s="34">
        <v>20</v>
      </c>
      <c r="C178" s="35">
        <v>1263.3</v>
      </c>
      <c r="D178" s="35">
        <v>1225.51</v>
      </c>
      <c r="E178" s="35">
        <v>1180.5899999999999</v>
      </c>
      <c r="F178" s="35">
        <v>1163.1400000000001</v>
      </c>
      <c r="G178" s="35">
        <v>1114.9000000000001</v>
      </c>
      <c r="H178" s="35">
        <v>1113.72</v>
      </c>
      <c r="I178" s="35">
        <v>1113.79</v>
      </c>
      <c r="J178" s="35">
        <v>1115.49</v>
      </c>
      <c r="K178" s="35">
        <v>1124.1500000000001</v>
      </c>
      <c r="L178" s="35">
        <v>1161.03</v>
      </c>
      <c r="M178" s="35">
        <v>1175.51</v>
      </c>
      <c r="N178" s="35">
        <v>1185.2</v>
      </c>
      <c r="O178" s="35">
        <v>1212.19</v>
      </c>
      <c r="P178" s="35">
        <v>1262.98</v>
      </c>
      <c r="Q178" s="35">
        <v>1281.49</v>
      </c>
      <c r="R178" s="35">
        <v>1252.29</v>
      </c>
      <c r="S178" s="35">
        <v>1257.01</v>
      </c>
      <c r="T178" s="35">
        <v>1275.3</v>
      </c>
      <c r="U178" s="35">
        <v>1297.8900000000001</v>
      </c>
      <c r="V178" s="35">
        <v>1312.66</v>
      </c>
      <c r="W178" s="35">
        <v>1323.93</v>
      </c>
      <c r="X178" s="35">
        <v>1283.6099999999999</v>
      </c>
      <c r="Y178" s="35">
        <v>1279.21</v>
      </c>
      <c r="Z178" s="35">
        <v>1260.96</v>
      </c>
    </row>
    <row r="179" spans="2:26" x14ac:dyDescent="0.25">
      <c r="B179" s="34">
        <v>21</v>
      </c>
      <c r="C179" s="35">
        <v>1214.22</v>
      </c>
      <c r="D179" s="35">
        <v>1211.1400000000001</v>
      </c>
      <c r="E179" s="35">
        <v>1166.0999999999999</v>
      </c>
      <c r="F179" s="35">
        <v>1132.8499999999999</v>
      </c>
      <c r="G179" s="35">
        <v>1111.92</v>
      </c>
      <c r="H179" s="35">
        <v>1106.3599999999999</v>
      </c>
      <c r="I179" s="35">
        <v>1114.8800000000001</v>
      </c>
      <c r="J179" s="35">
        <v>1148.93</v>
      </c>
      <c r="K179" s="35">
        <v>1166.1400000000001</v>
      </c>
      <c r="L179" s="35">
        <v>1206.68</v>
      </c>
      <c r="M179" s="35">
        <v>1256.94</v>
      </c>
      <c r="N179" s="35">
        <v>1281.79</v>
      </c>
      <c r="O179" s="35">
        <v>1263.8599999999999</v>
      </c>
      <c r="P179" s="35">
        <v>1261.22</v>
      </c>
      <c r="Q179" s="35">
        <v>1254.5999999999999</v>
      </c>
      <c r="R179" s="35">
        <v>1215.23</v>
      </c>
      <c r="S179" s="35">
        <v>1218.28</v>
      </c>
      <c r="T179" s="35">
        <v>1227.1500000000001</v>
      </c>
      <c r="U179" s="35">
        <v>1244.75</v>
      </c>
      <c r="V179" s="35">
        <v>1244.67</v>
      </c>
      <c r="W179" s="35">
        <v>1235.92</v>
      </c>
      <c r="X179" s="35">
        <v>1205.06</v>
      </c>
      <c r="Y179" s="35">
        <v>1200.26</v>
      </c>
      <c r="Z179" s="35">
        <v>1169.8900000000001</v>
      </c>
    </row>
    <row r="180" spans="2:26" x14ac:dyDescent="0.25">
      <c r="B180" s="34">
        <v>22</v>
      </c>
      <c r="C180" s="35">
        <v>1149.01</v>
      </c>
      <c r="D180" s="35">
        <v>1137.74</v>
      </c>
      <c r="E180" s="35">
        <v>1114.47</v>
      </c>
      <c r="F180" s="35">
        <v>1084.03</v>
      </c>
      <c r="G180" s="35">
        <v>1060.1600000000001</v>
      </c>
      <c r="H180" s="35">
        <v>1081.0999999999999</v>
      </c>
      <c r="I180" s="35">
        <v>1105.78</v>
      </c>
      <c r="J180" s="35">
        <v>1145.1400000000001</v>
      </c>
      <c r="K180" s="35">
        <v>1166.58</v>
      </c>
      <c r="L180" s="35">
        <v>1218.02</v>
      </c>
      <c r="M180" s="35">
        <v>1266.67</v>
      </c>
      <c r="N180" s="35">
        <v>1289.93</v>
      </c>
      <c r="O180" s="35">
        <v>1293.77</v>
      </c>
      <c r="P180" s="35">
        <v>1291.0899999999999</v>
      </c>
      <c r="Q180" s="35">
        <v>1283.1099999999999</v>
      </c>
      <c r="R180" s="35">
        <v>1261.1500000000001</v>
      </c>
      <c r="S180" s="35">
        <v>1263.1300000000001</v>
      </c>
      <c r="T180" s="35">
        <v>1268.73</v>
      </c>
      <c r="U180" s="35">
        <v>1287.0999999999999</v>
      </c>
      <c r="V180" s="35">
        <v>1285.44</v>
      </c>
      <c r="W180" s="35">
        <v>1279.31</v>
      </c>
      <c r="X180" s="35">
        <v>1261.82</v>
      </c>
      <c r="Y180" s="35">
        <v>1256.1600000000001</v>
      </c>
      <c r="Z180" s="35">
        <v>1210.68</v>
      </c>
    </row>
    <row r="181" spans="2:26" x14ac:dyDescent="0.25">
      <c r="B181" s="34">
        <v>23</v>
      </c>
      <c r="C181" s="35">
        <v>1205.28</v>
      </c>
      <c r="D181" s="35">
        <v>1169.6199999999999</v>
      </c>
      <c r="E181" s="35">
        <v>1135.93</v>
      </c>
      <c r="F181" s="35">
        <v>1119.4100000000001</v>
      </c>
      <c r="G181" s="35">
        <v>1072.8499999999999</v>
      </c>
      <c r="H181" s="35">
        <v>1060.8800000000001</v>
      </c>
      <c r="I181" s="35">
        <v>1110.4000000000001</v>
      </c>
      <c r="J181" s="35">
        <v>1142.8699999999999</v>
      </c>
      <c r="K181" s="35">
        <v>1161.82</v>
      </c>
      <c r="L181" s="35">
        <v>1206.4000000000001</v>
      </c>
      <c r="M181" s="35">
        <v>1253.48</v>
      </c>
      <c r="N181" s="35">
        <v>1294.07</v>
      </c>
      <c r="O181" s="35">
        <v>1289.1300000000001</v>
      </c>
      <c r="P181" s="35">
        <v>1285.6500000000001</v>
      </c>
      <c r="Q181" s="35">
        <v>1283.17</v>
      </c>
      <c r="R181" s="35">
        <v>1258.72</v>
      </c>
      <c r="S181" s="35">
        <v>1259.56</v>
      </c>
      <c r="T181" s="35">
        <v>1268.6099999999999</v>
      </c>
      <c r="U181" s="35">
        <v>1291.78</v>
      </c>
      <c r="V181" s="35">
        <v>1290.3</v>
      </c>
      <c r="W181" s="35">
        <v>1277.83</v>
      </c>
      <c r="X181" s="35">
        <v>1259.24</v>
      </c>
      <c r="Y181" s="35">
        <v>1253.49</v>
      </c>
      <c r="Z181" s="35">
        <v>1207.26</v>
      </c>
    </row>
    <row r="182" spans="2:26" x14ac:dyDescent="0.25">
      <c r="B182" s="34">
        <v>24</v>
      </c>
      <c r="C182" s="35">
        <v>1193.43</v>
      </c>
      <c r="D182" s="35">
        <v>1161.8900000000001</v>
      </c>
      <c r="E182" s="35">
        <v>1127.51</v>
      </c>
      <c r="F182" s="35">
        <v>1114.3499999999999</v>
      </c>
      <c r="G182" s="35">
        <v>1098.8800000000001</v>
      </c>
      <c r="H182" s="35">
        <v>1099.8599999999999</v>
      </c>
      <c r="I182" s="35">
        <v>1114.3</v>
      </c>
      <c r="J182" s="35">
        <v>1150.1199999999999</v>
      </c>
      <c r="K182" s="35">
        <v>1169.03</v>
      </c>
      <c r="L182" s="35">
        <v>1233.29</v>
      </c>
      <c r="M182" s="35">
        <v>1284.67</v>
      </c>
      <c r="N182" s="35">
        <v>1294.6400000000001</v>
      </c>
      <c r="O182" s="35">
        <v>1296.7</v>
      </c>
      <c r="P182" s="35">
        <v>1289.8800000000001</v>
      </c>
      <c r="Q182" s="35">
        <v>1288.04</v>
      </c>
      <c r="R182" s="35">
        <v>1265.82</v>
      </c>
      <c r="S182" s="35">
        <v>1270.3399999999999</v>
      </c>
      <c r="T182" s="35">
        <v>1275.1099999999999</v>
      </c>
      <c r="U182" s="35">
        <v>1294.47</v>
      </c>
      <c r="V182" s="35">
        <v>1293.4100000000001</v>
      </c>
      <c r="W182" s="35">
        <v>1275.74</v>
      </c>
      <c r="X182" s="35">
        <v>1253.3599999999999</v>
      </c>
      <c r="Y182" s="35">
        <v>1249.8</v>
      </c>
      <c r="Z182" s="35">
        <v>1207.8</v>
      </c>
    </row>
    <row r="183" spans="2:26" x14ac:dyDescent="0.25">
      <c r="B183" s="34">
        <v>25</v>
      </c>
      <c r="C183" s="35">
        <v>1198.96</v>
      </c>
      <c r="D183" s="35">
        <v>1172.23</v>
      </c>
      <c r="E183" s="35">
        <v>1135.48</v>
      </c>
      <c r="F183" s="35">
        <v>1114.6199999999999</v>
      </c>
      <c r="G183" s="35">
        <v>1110.0899999999999</v>
      </c>
      <c r="H183" s="35">
        <v>1103.8800000000001</v>
      </c>
      <c r="I183" s="35">
        <v>1117.79</v>
      </c>
      <c r="J183" s="35">
        <v>1135.33</v>
      </c>
      <c r="K183" s="35">
        <v>1160.5</v>
      </c>
      <c r="L183" s="35">
        <v>1231.07</v>
      </c>
      <c r="M183" s="35">
        <v>1292.58</v>
      </c>
      <c r="N183" s="35">
        <v>1314.95</v>
      </c>
      <c r="O183" s="35">
        <v>1309.51</v>
      </c>
      <c r="P183" s="35">
        <v>1310.6199999999999</v>
      </c>
      <c r="Q183" s="35">
        <v>1307.52</v>
      </c>
      <c r="R183" s="35">
        <v>1277.81</v>
      </c>
      <c r="S183" s="35">
        <v>1273.17</v>
      </c>
      <c r="T183" s="35">
        <v>1281.8900000000001</v>
      </c>
      <c r="U183" s="35">
        <v>1302.0999999999999</v>
      </c>
      <c r="V183" s="35">
        <v>1299.0899999999999</v>
      </c>
      <c r="W183" s="35">
        <v>1285.44</v>
      </c>
      <c r="X183" s="35">
        <v>1271.8900000000001</v>
      </c>
      <c r="Y183" s="35">
        <v>1268.23</v>
      </c>
      <c r="Z183" s="35">
        <v>1233.8</v>
      </c>
    </row>
    <row r="184" spans="2:26" x14ac:dyDescent="0.25">
      <c r="B184" s="34">
        <v>26</v>
      </c>
      <c r="C184" s="35">
        <v>1235.7</v>
      </c>
      <c r="D184" s="35">
        <v>1196.6600000000001</v>
      </c>
      <c r="E184" s="35">
        <v>1134.47</v>
      </c>
      <c r="F184" s="35">
        <v>1134.1500000000001</v>
      </c>
      <c r="G184" s="35">
        <v>1124.6099999999999</v>
      </c>
      <c r="H184" s="35">
        <v>1117.9100000000001</v>
      </c>
      <c r="I184" s="35">
        <v>1124.47</v>
      </c>
      <c r="J184" s="35">
        <v>1127.29</v>
      </c>
      <c r="K184" s="35">
        <v>1134.02</v>
      </c>
      <c r="L184" s="35">
        <v>1175.2</v>
      </c>
      <c r="M184" s="35">
        <v>1210.68</v>
      </c>
      <c r="N184" s="35">
        <v>1272.76</v>
      </c>
      <c r="O184" s="35">
        <v>1294.22</v>
      </c>
      <c r="P184" s="35">
        <v>1315.26</v>
      </c>
      <c r="Q184" s="35">
        <v>1313.95</v>
      </c>
      <c r="R184" s="35">
        <v>1273.98</v>
      </c>
      <c r="S184" s="35">
        <v>1269.5</v>
      </c>
      <c r="T184" s="35">
        <v>1291.0999999999999</v>
      </c>
      <c r="U184" s="35">
        <v>1304.9100000000001</v>
      </c>
      <c r="V184" s="35">
        <v>1317.56</v>
      </c>
      <c r="W184" s="35">
        <v>1303.47</v>
      </c>
      <c r="X184" s="35">
        <v>1286.17</v>
      </c>
      <c r="Y184" s="35">
        <v>1283.45</v>
      </c>
      <c r="Z184" s="35">
        <v>1249.1099999999999</v>
      </c>
    </row>
    <row r="185" spans="2:26" x14ac:dyDescent="0.25">
      <c r="B185" s="34">
        <v>27</v>
      </c>
      <c r="C185" s="35">
        <v>1249.28</v>
      </c>
      <c r="D185" s="35">
        <v>1198.75</v>
      </c>
      <c r="E185" s="35">
        <v>1136.48</v>
      </c>
      <c r="F185" s="35">
        <v>1117.9100000000001</v>
      </c>
      <c r="G185" s="35">
        <v>1068.7</v>
      </c>
      <c r="H185" s="35">
        <v>1063.55</v>
      </c>
      <c r="I185" s="35">
        <v>1068</v>
      </c>
      <c r="J185" s="35">
        <v>1086.6400000000001</v>
      </c>
      <c r="K185" s="35">
        <v>1092.1099999999999</v>
      </c>
      <c r="L185" s="35">
        <v>1119.99</v>
      </c>
      <c r="M185" s="35">
        <v>1151.04</v>
      </c>
      <c r="N185" s="35">
        <v>1172.56</v>
      </c>
      <c r="O185" s="35">
        <v>1210.57</v>
      </c>
      <c r="P185" s="35">
        <v>1246.58</v>
      </c>
      <c r="Q185" s="35">
        <v>1271.26</v>
      </c>
      <c r="R185" s="35">
        <v>1239.44</v>
      </c>
      <c r="S185" s="35">
        <v>1238.55</v>
      </c>
      <c r="T185" s="35">
        <v>1264.77</v>
      </c>
      <c r="U185" s="35">
        <v>1289.46</v>
      </c>
      <c r="V185" s="35">
        <v>1294.81</v>
      </c>
      <c r="W185" s="35">
        <v>1287.72</v>
      </c>
      <c r="X185" s="35">
        <v>1272.52</v>
      </c>
      <c r="Y185" s="35">
        <v>1265.26</v>
      </c>
      <c r="Z185" s="35">
        <v>1236.3699999999999</v>
      </c>
    </row>
    <row r="186" spans="2:26" x14ac:dyDescent="0.25">
      <c r="B186" s="34">
        <v>28</v>
      </c>
      <c r="C186" s="35">
        <v>1208.73</v>
      </c>
      <c r="D186" s="35">
        <v>1146.8</v>
      </c>
      <c r="E186" s="35">
        <v>1120.1400000000001</v>
      </c>
      <c r="F186" s="35">
        <v>1104.04</v>
      </c>
      <c r="G186" s="35">
        <v>1113.5899999999999</v>
      </c>
      <c r="H186" s="35">
        <v>1109.0899999999999</v>
      </c>
      <c r="I186" s="35">
        <v>1118.31</v>
      </c>
      <c r="J186" s="35">
        <v>1150.77</v>
      </c>
      <c r="K186" s="35">
        <v>1188.06</v>
      </c>
      <c r="L186" s="35">
        <v>1254.33</v>
      </c>
      <c r="M186" s="35">
        <v>1296.71</v>
      </c>
      <c r="N186" s="35">
        <v>1323.87</v>
      </c>
      <c r="O186" s="35">
        <v>1308.4100000000001</v>
      </c>
      <c r="P186" s="35">
        <v>1303.42</v>
      </c>
      <c r="Q186" s="35">
        <v>1299.6400000000001</v>
      </c>
      <c r="R186" s="35">
        <v>1297.02</v>
      </c>
      <c r="S186" s="35">
        <v>1265.95</v>
      </c>
      <c r="T186" s="35">
        <v>1274.53</v>
      </c>
      <c r="U186" s="35">
        <v>1293.77</v>
      </c>
      <c r="V186" s="35">
        <v>1292.75</v>
      </c>
      <c r="W186" s="35">
        <v>1280.6400000000001</v>
      </c>
      <c r="X186" s="35">
        <v>1258.6199999999999</v>
      </c>
      <c r="Y186" s="35">
        <v>1247.3699999999999</v>
      </c>
      <c r="Z186" s="35">
        <v>1232.18</v>
      </c>
    </row>
    <row r="187" spans="2:26" x14ac:dyDescent="0.25">
      <c r="B187" s="34">
        <v>29</v>
      </c>
      <c r="C187" s="35">
        <v>1174.1400000000001</v>
      </c>
      <c r="D187" s="35">
        <v>1146.25</v>
      </c>
      <c r="E187" s="35">
        <v>1128.4000000000001</v>
      </c>
      <c r="F187" s="35">
        <v>1118.8699999999999</v>
      </c>
      <c r="G187" s="35">
        <v>1098.58</v>
      </c>
      <c r="H187" s="35">
        <v>1099.77</v>
      </c>
      <c r="I187" s="35">
        <v>1117.32</v>
      </c>
      <c r="J187" s="35">
        <v>1135.71</v>
      </c>
      <c r="K187" s="35">
        <v>1167.99</v>
      </c>
      <c r="L187" s="35">
        <v>1239.3800000000001</v>
      </c>
      <c r="M187" s="35">
        <v>1278.93</v>
      </c>
      <c r="N187" s="35">
        <v>1309.5</v>
      </c>
      <c r="O187" s="35">
        <v>1308.07</v>
      </c>
      <c r="P187" s="35">
        <v>1301.6400000000001</v>
      </c>
      <c r="Q187" s="35">
        <v>1291.46</v>
      </c>
      <c r="R187" s="35">
        <v>1289.05</v>
      </c>
      <c r="S187" s="35">
        <v>1264.33</v>
      </c>
      <c r="T187" s="35">
        <v>1264.22</v>
      </c>
      <c r="U187" s="35">
        <v>1283.67</v>
      </c>
      <c r="V187" s="35">
        <v>1289.52</v>
      </c>
      <c r="W187" s="35">
        <v>1277.96</v>
      </c>
      <c r="X187" s="35">
        <v>1255.9100000000001</v>
      </c>
      <c r="Y187" s="35">
        <v>1240.3</v>
      </c>
      <c r="Z187" s="35">
        <v>1241.5</v>
      </c>
    </row>
    <row r="188" spans="2:26" x14ac:dyDescent="0.25">
      <c r="B188" s="34">
        <v>30</v>
      </c>
      <c r="C188" s="35">
        <v>1183.97</v>
      </c>
      <c r="D188" s="35">
        <v>1144.1500000000001</v>
      </c>
      <c r="E188" s="35">
        <v>1123.47</v>
      </c>
      <c r="F188" s="35">
        <v>1119.57</v>
      </c>
      <c r="G188" s="35">
        <v>1117.94</v>
      </c>
      <c r="H188" s="35">
        <v>1118.67</v>
      </c>
      <c r="I188" s="35">
        <v>1130.33</v>
      </c>
      <c r="J188" s="35">
        <v>1173.08</v>
      </c>
      <c r="K188" s="35">
        <v>1205.3599999999999</v>
      </c>
      <c r="L188" s="35">
        <v>1261.23</v>
      </c>
      <c r="M188" s="35">
        <v>1312.88</v>
      </c>
      <c r="N188" s="35">
        <v>1346.81</v>
      </c>
      <c r="O188" s="35">
        <v>1343.21</v>
      </c>
      <c r="P188" s="35">
        <v>1339.16</v>
      </c>
      <c r="Q188" s="35">
        <v>1335.81</v>
      </c>
      <c r="R188" s="35">
        <v>1321.79</v>
      </c>
      <c r="S188" s="35">
        <v>1297.33</v>
      </c>
      <c r="T188" s="35">
        <v>1300.53</v>
      </c>
      <c r="U188" s="35">
        <v>1319.37</v>
      </c>
      <c r="V188" s="35">
        <v>1314.73</v>
      </c>
      <c r="W188" s="35">
        <v>1301.8800000000001</v>
      </c>
      <c r="X188" s="35">
        <v>1278.97</v>
      </c>
      <c r="Y188" s="35">
        <v>1275.97</v>
      </c>
      <c r="Z188" s="35">
        <v>1269.78</v>
      </c>
    </row>
    <row r="189" spans="2:26" x14ac:dyDescent="0.25">
      <c r="B189" s="37">
        <v>31</v>
      </c>
      <c r="C189" s="35">
        <v>1216.43</v>
      </c>
      <c r="D189" s="35">
        <v>1167.8900000000001</v>
      </c>
      <c r="E189" s="35">
        <v>1137.72</v>
      </c>
      <c r="F189" s="35">
        <v>1126.46</v>
      </c>
      <c r="G189" s="35">
        <v>1135.1600000000001</v>
      </c>
      <c r="H189" s="35">
        <v>1135.6600000000001</v>
      </c>
      <c r="I189" s="35">
        <v>1170.48</v>
      </c>
      <c r="J189" s="35">
        <v>1200.6600000000001</v>
      </c>
      <c r="K189" s="35">
        <v>1233.96</v>
      </c>
      <c r="L189" s="35">
        <v>1277.23</v>
      </c>
      <c r="M189" s="35">
        <v>1351.37</v>
      </c>
      <c r="N189" s="35">
        <v>1385.91</v>
      </c>
      <c r="O189" s="35">
        <v>1362.23</v>
      </c>
      <c r="P189" s="35">
        <v>1426.05</v>
      </c>
      <c r="Q189" s="35">
        <v>1414.45</v>
      </c>
      <c r="R189" s="35">
        <v>1410.47</v>
      </c>
      <c r="S189" s="35">
        <v>1392.24</v>
      </c>
      <c r="T189" s="35">
        <v>1315.98</v>
      </c>
      <c r="U189" s="35">
        <v>1343</v>
      </c>
      <c r="V189" s="35">
        <v>1333.52</v>
      </c>
      <c r="W189" s="35">
        <v>1313.27</v>
      </c>
      <c r="X189" s="35">
        <v>1298.51</v>
      </c>
      <c r="Y189" s="35">
        <v>1291.83</v>
      </c>
      <c r="Z189" s="35">
        <v>1290.53</v>
      </c>
    </row>
    <row r="190" spans="2:26" x14ac:dyDescent="0.2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row>
    <row r="191" spans="2:26" x14ac:dyDescent="0.25">
      <c r="B191" s="32" t="s">
        <v>66</v>
      </c>
      <c r="C191" s="77" t="s">
        <v>67</v>
      </c>
      <c r="D191" s="82"/>
      <c r="E191" s="82"/>
      <c r="F191" s="82"/>
      <c r="G191" s="82"/>
      <c r="H191" s="82"/>
      <c r="I191" s="82"/>
      <c r="J191" s="82"/>
      <c r="K191" s="82"/>
      <c r="L191" s="82"/>
      <c r="M191" s="82"/>
      <c r="N191" s="82"/>
      <c r="O191" s="82"/>
      <c r="P191" s="82"/>
      <c r="Q191" s="82"/>
      <c r="R191" s="82"/>
      <c r="S191" s="82"/>
      <c r="T191" s="82"/>
      <c r="U191" s="82"/>
      <c r="V191" s="82"/>
      <c r="W191" s="82"/>
      <c r="X191" s="82"/>
      <c r="Y191" s="82"/>
      <c r="Z191" s="83"/>
    </row>
    <row r="192" spans="2:26" x14ac:dyDescent="0.25">
      <c r="B192" s="84" t="s">
        <v>63</v>
      </c>
      <c r="C192" s="18">
        <v>0</v>
      </c>
      <c r="D192" s="18">
        <v>4.1666666666666664E-2</v>
      </c>
      <c r="E192" s="18">
        <v>8.3333333333333329E-2</v>
      </c>
      <c r="F192" s="18">
        <v>0.125</v>
      </c>
      <c r="G192" s="18">
        <v>0.16666666666666666</v>
      </c>
      <c r="H192" s="18">
        <v>0.20833333333333334</v>
      </c>
      <c r="I192" s="18">
        <v>0.25</v>
      </c>
      <c r="J192" s="18">
        <v>0.29166666666666669</v>
      </c>
      <c r="K192" s="18">
        <v>0.33333333333333331</v>
      </c>
      <c r="L192" s="18">
        <v>0.375</v>
      </c>
      <c r="M192" s="18">
        <v>0.41666666666666669</v>
      </c>
      <c r="N192" s="18">
        <v>0.45833333333333331</v>
      </c>
      <c r="O192" s="18">
        <v>0.5</v>
      </c>
      <c r="P192" s="18">
        <v>0.54166666666666663</v>
      </c>
      <c r="Q192" s="18">
        <v>0.58333333333333337</v>
      </c>
      <c r="R192" s="18">
        <v>0.625</v>
      </c>
      <c r="S192" s="18">
        <v>0.66666666666666663</v>
      </c>
      <c r="T192" s="18">
        <v>0.70833333333333337</v>
      </c>
      <c r="U192" s="18">
        <v>0.75</v>
      </c>
      <c r="V192" s="18">
        <v>0.79166666666666663</v>
      </c>
      <c r="W192" s="18">
        <v>0.83333333333333337</v>
      </c>
      <c r="X192" s="18">
        <v>0.875</v>
      </c>
      <c r="Y192" s="18">
        <v>0.91666666666666663</v>
      </c>
      <c r="Z192" s="18">
        <v>0.95833333333333337</v>
      </c>
    </row>
    <row r="193" spans="2:26" x14ac:dyDescent="0.25">
      <c r="B193" s="76"/>
      <c r="C193" s="19" t="s">
        <v>64</v>
      </c>
      <c r="D193" s="19" t="s">
        <v>64</v>
      </c>
      <c r="E193" s="19" t="s">
        <v>64</v>
      </c>
      <c r="F193" s="19" t="s">
        <v>64</v>
      </c>
      <c r="G193" s="19" t="s">
        <v>64</v>
      </c>
      <c r="H193" s="19" t="s">
        <v>64</v>
      </c>
      <c r="I193" s="19" t="s">
        <v>64</v>
      </c>
      <c r="J193" s="19" t="s">
        <v>64</v>
      </c>
      <c r="K193" s="19" t="s">
        <v>64</v>
      </c>
      <c r="L193" s="19" t="s">
        <v>64</v>
      </c>
      <c r="M193" s="19" t="s">
        <v>64</v>
      </c>
      <c r="N193" s="19" t="s">
        <v>64</v>
      </c>
      <c r="O193" s="19" t="s">
        <v>64</v>
      </c>
      <c r="P193" s="19" t="s">
        <v>64</v>
      </c>
      <c r="Q193" s="19" t="s">
        <v>64</v>
      </c>
      <c r="R193" s="19" t="s">
        <v>64</v>
      </c>
      <c r="S193" s="19" t="s">
        <v>64</v>
      </c>
      <c r="T193" s="19" t="s">
        <v>64</v>
      </c>
      <c r="U193" s="19" t="s">
        <v>64</v>
      </c>
      <c r="V193" s="19" t="s">
        <v>64</v>
      </c>
      <c r="W193" s="19" t="s">
        <v>64</v>
      </c>
      <c r="X193" s="19" t="s">
        <v>64</v>
      </c>
      <c r="Y193" s="19" t="s">
        <v>64</v>
      </c>
      <c r="Z193" s="19" t="s">
        <v>65</v>
      </c>
    </row>
    <row r="194" spans="2:26" x14ac:dyDescent="0.25">
      <c r="B194" s="85"/>
      <c r="C194" s="20">
        <v>4.1666666666666664E-2</v>
      </c>
      <c r="D194" s="20">
        <v>8.3333333333333329E-2</v>
      </c>
      <c r="E194" s="20">
        <v>0.125</v>
      </c>
      <c r="F194" s="20">
        <v>0.16666666666666666</v>
      </c>
      <c r="G194" s="20">
        <v>0.20833333333333334</v>
      </c>
      <c r="H194" s="20">
        <v>0.25</v>
      </c>
      <c r="I194" s="20">
        <v>0.29166666666666669</v>
      </c>
      <c r="J194" s="20">
        <v>0.33333333333333331</v>
      </c>
      <c r="K194" s="20">
        <v>0.375</v>
      </c>
      <c r="L194" s="20">
        <v>0.41666666666666669</v>
      </c>
      <c r="M194" s="20">
        <v>0.45833333333333331</v>
      </c>
      <c r="N194" s="20">
        <v>0.5</v>
      </c>
      <c r="O194" s="20">
        <v>0.54166666666666663</v>
      </c>
      <c r="P194" s="20">
        <v>0.58333333333333337</v>
      </c>
      <c r="Q194" s="20">
        <v>0.625</v>
      </c>
      <c r="R194" s="20">
        <v>0.66666666666666663</v>
      </c>
      <c r="S194" s="20">
        <v>0.70833333333333337</v>
      </c>
      <c r="T194" s="20">
        <v>0.75</v>
      </c>
      <c r="U194" s="20">
        <v>0.79166666666666663</v>
      </c>
      <c r="V194" s="20">
        <v>0.83333333333333337</v>
      </c>
      <c r="W194" s="20">
        <v>0.875</v>
      </c>
      <c r="X194" s="20">
        <v>0.91666666666666663</v>
      </c>
      <c r="Y194" s="20">
        <v>0.95833333333333337</v>
      </c>
      <c r="Z194" s="20">
        <v>0</v>
      </c>
    </row>
    <row r="195" spans="2:26" x14ac:dyDescent="0.25">
      <c r="B195" s="36">
        <v>1</v>
      </c>
      <c r="C195" s="35">
        <v>1302.26</v>
      </c>
      <c r="D195" s="35">
        <v>1266.0999999999999</v>
      </c>
      <c r="E195" s="35">
        <v>1251.17</v>
      </c>
      <c r="F195" s="35">
        <v>1184.46</v>
      </c>
      <c r="G195" s="35">
        <v>1190.8900000000001</v>
      </c>
      <c r="H195" s="35">
        <v>1188.75</v>
      </c>
      <c r="I195" s="35">
        <v>1186.56</v>
      </c>
      <c r="J195" s="35">
        <v>1178.45</v>
      </c>
      <c r="K195" s="35">
        <v>1151.6600000000001</v>
      </c>
      <c r="L195" s="35">
        <v>1159.83</v>
      </c>
      <c r="M195" s="35">
        <v>1180.97</v>
      </c>
      <c r="N195" s="35">
        <v>1192.56</v>
      </c>
      <c r="O195" s="35">
        <v>1191.9000000000001</v>
      </c>
      <c r="P195" s="35">
        <v>1191.8399999999999</v>
      </c>
      <c r="Q195" s="35">
        <v>1209.45</v>
      </c>
      <c r="R195" s="35">
        <v>1211.6500000000001</v>
      </c>
      <c r="S195" s="35">
        <v>1235.9000000000001</v>
      </c>
      <c r="T195" s="35">
        <v>1264.72</v>
      </c>
      <c r="U195" s="35">
        <v>1312.66</v>
      </c>
      <c r="V195" s="35">
        <v>1332.2</v>
      </c>
      <c r="W195" s="35">
        <v>1335.41</v>
      </c>
      <c r="X195" s="35">
        <v>1333.09</v>
      </c>
      <c r="Y195" s="35">
        <v>1320.18</v>
      </c>
      <c r="Z195" s="35">
        <v>1298.44</v>
      </c>
    </row>
    <row r="196" spans="2:26" x14ac:dyDescent="0.25">
      <c r="B196" s="36">
        <v>2</v>
      </c>
      <c r="C196" s="35">
        <v>1285.98</v>
      </c>
      <c r="D196" s="35">
        <v>1273.22</v>
      </c>
      <c r="E196" s="35">
        <v>1262.43</v>
      </c>
      <c r="F196" s="35">
        <v>1196.02</v>
      </c>
      <c r="G196" s="35">
        <v>1200.5999999999999</v>
      </c>
      <c r="H196" s="35">
        <v>1197.21</v>
      </c>
      <c r="I196" s="35">
        <v>1188.71</v>
      </c>
      <c r="J196" s="35">
        <v>1170.42</v>
      </c>
      <c r="K196" s="35">
        <v>1186.8699999999999</v>
      </c>
      <c r="L196" s="35">
        <v>1207.9100000000001</v>
      </c>
      <c r="M196" s="35">
        <v>1258.3800000000001</v>
      </c>
      <c r="N196" s="35">
        <v>1266.8699999999999</v>
      </c>
      <c r="O196" s="35">
        <v>1307.19</v>
      </c>
      <c r="P196" s="35">
        <v>1327.22</v>
      </c>
      <c r="Q196" s="35">
        <v>1361.22</v>
      </c>
      <c r="R196" s="35">
        <v>1334.96</v>
      </c>
      <c r="S196" s="35">
        <v>1356.28</v>
      </c>
      <c r="T196" s="35">
        <v>1373.31</v>
      </c>
      <c r="U196" s="35">
        <v>1379.07</v>
      </c>
      <c r="V196" s="35">
        <v>1381.2</v>
      </c>
      <c r="W196" s="35">
        <v>1382.1</v>
      </c>
      <c r="X196" s="35">
        <v>1383.48</v>
      </c>
      <c r="Y196" s="35">
        <v>1378.92</v>
      </c>
      <c r="Z196" s="35">
        <v>1382.89</v>
      </c>
    </row>
    <row r="197" spans="2:26" x14ac:dyDescent="0.25">
      <c r="B197" s="36">
        <v>3</v>
      </c>
      <c r="C197" s="35">
        <v>1356.94</v>
      </c>
      <c r="D197" s="35">
        <v>1355.08</v>
      </c>
      <c r="E197" s="35">
        <v>1309.67</v>
      </c>
      <c r="F197" s="35">
        <v>1245.55</v>
      </c>
      <c r="G197" s="35">
        <v>1217.52</v>
      </c>
      <c r="H197" s="35">
        <v>1213.28</v>
      </c>
      <c r="I197" s="35">
        <v>1212.6600000000001</v>
      </c>
      <c r="J197" s="35">
        <v>1189.17</v>
      </c>
      <c r="K197" s="35">
        <v>1221.73</v>
      </c>
      <c r="L197" s="35">
        <v>1256.46</v>
      </c>
      <c r="M197" s="35">
        <v>1271.99</v>
      </c>
      <c r="N197" s="35">
        <v>1320.49</v>
      </c>
      <c r="O197" s="35">
        <v>1359.23</v>
      </c>
      <c r="P197" s="35">
        <v>1379.48</v>
      </c>
      <c r="Q197" s="35">
        <v>1387.02</v>
      </c>
      <c r="R197" s="35">
        <v>1361.53</v>
      </c>
      <c r="S197" s="35">
        <v>1374.28</v>
      </c>
      <c r="T197" s="35">
        <v>1417.98</v>
      </c>
      <c r="U197" s="35">
        <v>1443.6</v>
      </c>
      <c r="V197" s="35">
        <v>1386.68</v>
      </c>
      <c r="W197" s="35">
        <v>1387.65</v>
      </c>
      <c r="X197" s="35">
        <v>1384.49</v>
      </c>
      <c r="Y197" s="35">
        <v>1387.67</v>
      </c>
      <c r="Z197" s="35">
        <v>1360.58</v>
      </c>
    </row>
    <row r="198" spans="2:26" x14ac:dyDescent="0.25">
      <c r="B198" s="36">
        <v>4</v>
      </c>
      <c r="C198" s="35">
        <v>1341.39</v>
      </c>
      <c r="D198" s="35">
        <v>1330.07</v>
      </c>
      <c r="E198" s="35">
        <v>1269.9000000000001</v>
      </c>
      <c r="F198" s="35">
        <v>1218.58</v>
      </c>
      <c r="G198" s="35">
        <v>1191.73</v>
      </c>
      <c r="H198" s="35">
        <v>1187.3699999999999</v>
      </c>
      <c r="I198" s="35">
        <v>1177.1400000000001</v>
      </c>
      <c r="J198" s="35">
        <v>1147.72</v>
      </c>
      <c r="K198" s="35">
        <v>1178.79</v>
      </c>
      <c r="L198" s="35">
        <v>1213.99</v>
      </c>
      <c r="M198" s="35">
        <v>1264.3800000000001</v>
      </c>
      <c r="N198" s="35">
        <v>1284.0899999999999</v>
      </c>
      <c r="O198" s="35">
        <v>1320.69</v>
      </c>
      <c r="P198" s="35">
        <v>1356.61</v>
      </c>
      <c r="Q198" s="35">
        <v>1361.47</v>
      </c>
      <c r="R198" s="35">
        <v>1347.45</v>
      </c>
      <c r="S198" s="35">
        <v>1350.46</v>
      </c>
      <c r="T198" s="35">
        <v>1358.93</v>
      </c>
      <c r="U198" s="35">
        <v>1370.9</v>
      </c>
      <c r="V198" s="35">
        <v>1378.99</v>
      </c>
      <c r="W198" s="35">
        <v>1362.02</v>
      </c>
      <c r="X198" s="35">
        <v>1357.28</v>
      </c>
      <c r="Y198" s="35">
        <v>1358.72</v>
      </c>
      <c r="Z198" s="35">
        <v>1349.28</v>
      </c>
    </row>
    <row r="199" spans="2:26" x14ac:dyDescent="0.25">
      <c r="B199" s="36">
        <v>5</v>
      </c>
      <c r="C199" s="35">
        <v>1292.26</v>
      </c>
      <c r="D199" s="35">
        <v>1295.49</v>
      </c>
      <c r="E199" s="35">
        <v>1267.3699999999999</v>
      </c>
      <c r="F199" s="35">
        <v>1214.5</v>
      </c>
      <c r="G199" s="35">
        <v>1192.96</v>
      </c>
      <c r="H199" s="35">
        <v>1183.83</v>
      </c>
      <c r="I199" s="35">
        <v>1183.67</v>
      </c>
      <c r="J199" s="35">
        <v>1156.42</v>
      </c>
      <c r="K199" s="35">
        <v>1179.04</v>
      </c>
      <c r="L199" s="35">
        <v>1221.26</v>
      </c>
      <c r="M199" s="35">
        <v>1257.6400000000001</v>
      </c>
      <c r="N199" s="35">
        <v>1287.3900000000001</v>
      </c>
      <c r="O199" s="35">
        <v>1314.38</v>
      </c>
      <c r="P199" s="35">
        <v>1340.32</v>
      </c>
      <c r="Q199" s="35">
        <v>1348.41</v>
      </c>
      <c r="R199" s="35">
        <v>1304.42</v>
      </c>
      <c r="S199" s="35">
        <v>1311.08</v>
      </c>
      <c r="T199" s="35">
        <v>1331.33</v>
      </c>
      <c r="U199" s="35">
        <v>1355.79</v>
      </c>
      <c r="V199" s="35">
        <v>1353.75</v>
      </c>
      <c r="W199" s="35">
        <v>1352.76</v>
      </c>
      <c r="X199" s="35">
        <v>1335.94</v>
      </c>
      <c r="Y199" s="35">
        <v>1332.41</v>
      </c>
      <c r="Z199" s="35">
        <v>1334.51</v>
      </c>
    </row>
    <row r="200" spans="2:26" x14ac:dyDescent="0.25">
      <c r="B200" s="36">
        <v>6</v>
      </c>
      <c r="C200" s="35">
        <v>1297.67</v>
      </c>
      <c r="D200" s="35">
        <v>1288.76</v>
      </c>
      <c r="E200" s="35">
        <v>1250.3</v>
      </c>
      <c r="F200" s="35">
        <v>1196.99</v>
      </c>
      <c r="G200" s="35">
        <v>1222.19</v>
      </c>
      <c r="H200" s="35">
        <v>1215.02</v>
      </c>
      <c r="I200" s="35">
        <v>1213.02</v>
      </c>
      <c r="J200" s="35">
        <v>1185.2</v>
      </c>
      <c r="K200" s="35">
        <v>1212.52</v>
      </c>
      <c r="L200" s="35">
        <v>1270.3399999999999</v>
      </c>
      <c r="M200" s="35">
        <v>1282.2</v>
      </c>
      <c r="N200" s="35">
        <v>1337.02</v>
      </c>
      <c r="O200" s="35">
        <v>1357.35</v>
      </c>
      <c r="P200" s="35">
        <v>1392.06</v>
      </c>
      <c r="Q200" s="35">
        <v>1392.64</v>
      </c>
      <c r="R200" s="35">
        <v>1387.52</v>
      </c>
      <c r="S200" s="35">
        <v>1391.51</v>
      </c>
      <c r="T200" s="35">
        <v>1363.83</v>
      </c>
      <c r="U200" s="35">
        <v>1388.89</v>
      </c>
      <c r="V200" s="35">
        <v>1392.08</v>
      </c>
      <c r="W200" s="35">
        <v>1393.88</v>
      </c>
      <c r="X200" s="35">
        <v>1394.21</v>
      </c>
      <c r="Y200" s="35">
        <v>1394.62</v>
      </c>
      <c r="Z200" s="35">
        <v>1388.32</v>
      </c>
    </row>
    <row r="201" spans="2:26" x14ac:dyDescent="0.25">
      <c r="B201" s="36">
        <v>7</v>
      </c>
      <c r="C201" s="35">
        <v>1357.14</v>
      </c>
      <c r="D201" s="35">
        <v>1342.16</v>
      </c>
      <c r="E201" s="35">
        <v>1314.01</v>
      </c>
      <c r="F201" s="35">
        <v>1236.93</v>
      </c>
      <c r="G201" s="35">
        <v>1206.8599999999999</v>
      </c>
      <c r="H201" s="35">
        <v>1204.6600000000001</v>
      </c>
      <c r="I201" s="35">
        <v>1205.95</v>
      </c>
      <c r="J201" s="35">
        <v>1205.29</v>
      </c>
      <c r="K201" s="35">
        <v>1187.77</v>
      </c>
      <c r="L201" s="35">
        <v>1224.53</v>
      </c>
      <c r="M201" s="35">
        <v>1272.44</v>
      </c>
      <c r="N201" s="35">
        <v>1286.71</v>
      </c>
      <c r="O201" s="35">
        <v>1292.95</v>
      </c>
      <c r="P201" s="35">
        <v>1334.39</v>
      </c>
      <c r="Q201" s="35">
        <v>1336.73</v>
      </c>
      <c r="R201" s="35">
        <v>1321.74</v>
      </c>
      <c r="S201" s="35">
        <v>1324.09</v>
      </c>
      <c r="T201" s="35">
        <v>1359.65</v>
      </c>
      <c r="U201" s="35">
        <v>1380.37</v>
      </c>
      <c r="V201" s="35">
        <v>1380.33</v>
      </c>
      <c r="W201" s="35">
        <v>1367.9</v>
      </c>
      <c r="X201" s="35">
        <v>1361.46</v>
      </c>
      <c r="Y201" s="35">
        <v>1369.04</v>
      </c>
      <c r="Z201" s="35">
        <v>1356.87</v>
      </c>
    </row>
    <row r="202" spans="2:26" x14ac:dyDescent="0.25">
      <c r="B202" s="36">
        <v>8</v>
      </c>
      <c r="C202" s="35">
        <v>1307.97</v>
      </c>
      <c r="D202" s="35">
        <v>1319.39</v>
      </c>
      <c r="E202" s="35">
        <v>1275.73</v>
      </c>
      <c r="F202" s="35">
        <v>1208.1300000000001</v>
      </c>
      <c r="G202" s="35">
        <v>1216.6400000000001</v>
      </c>
      <c r="H202" s="35">
        <v>1206.22</v>
      </c>
      <c r="I202" s="35">
        <v>1188.3900000000001</v>
      </c>
      <c r="J202" s="35">
        <v>1170.97</v>
      </c>
      <c r="K202" s="35">
        <v>1187.32</v>
      </c>
      <c r="L202" s="35">
        <v>1203.99</v>
      </c>
      <c r="M202" s="35">
        <v>1257.28</v>
      </c>
      <c r="N202" s="35">
        <v>1283.01</v>
      </c>
      <c r="O202" s="35">
        <v>1299.08</v>
      </c>
      <c r="P202" s="35">
        <v>1361.63</v>
      </c>
      <c r="Q202" s="35">
        <v>1359.78</v>
      </c>
      <c r="R202" s="35">
        <v>1359.4</v>
      </c>
      <c r="S202" s="35">
        <v>1368.99</v>
      </c>
      <c r="T202" s="35">
        <v>1392.98</v>
      </c>
      <c r="U202" s="35">
        <v>1409.03</v>
      </c>
      <c r="V202" s="35">
        <v>1405.18</v>
      </c>
      <c r="W202" s="35">
        <v>1405.74</v>
      </c>
      <c r="X202" s="35">
        <v>1394.91</v>
      </c>
      <c r="Y202" s="35">
        <v>1368.45</v>
      </c>
      <c r="Z202" s="35">
        <v>1386.63</v>
      </c>
    </row>
    <row r="203" spans="2:26" x14ac:dyDescent="0.25">
      <c r="B203" s="36">
        <v>9</v>
      </c>
      <c r="C203" s="35">
        <v>1357.62</v>
      </c>
      <c r="D203" s="35">
        <v>1316.38</v>
      </c>
      <c r="E203" s="35">
        <v>1296.32</v>
      </c>
      <c r="F203" s="35">
        <v>1252.73</v>
      </c>
      <c r="G203" s="35">
        <v>1178.07</v>
      </c>
      <c r="H203" s="35">
        <v>1163.3</v>
      </c>
      <c r="I203" s="35">
        <v>1172.5899999999999</v>
      </c>
      <c r="J203" s="35">
        <v>1187.24</v>
      </c>
      <c r="K203" s="35">
        <v>1224.03</v>
      </c>
      <c r="L203" s="35">
        <v>1288.3399999999999</v>
      </c>
      <c r="M203" s="35">
        <v>1330.31</v>
      </c>
      <c r="N203" s="35">
        <v>1358.95</v>
      </c>
      <c r="O203" s="35">
        <v>1359.24</v>
      </c>
      <c r="P203" s="35">
        <v>1358.88</v>
      </c>
      <c r="Q203" s="35">
        <v>1356.84</v>
      </c>
      <c r="R203" s="35">
        <v>1322.51</v>
      </c>
      <c r="S203" s="35">
        <v>1336.4</v>
      </c>
      <c r="T203" s="35">
        <v>1346.92</v>
      </c>
      <c r="U203" s="35">
        <v>1357.27</v>
      </c>
      <c r="V203" s="35">
        <v>1355.56</v>
      </c>
      <c r="W203" s="35">
        <v>1350.57</v>
      </c>
      <c r="X203" s="35">
        <v>1322.53</v>
      </c>
      <c r="Y203" s="35">
        <v>1322.38</v>
      </c>
      <c r="Z203" s="35">
        <v>1301.3499999999999</v>
      </c>
    </row>
    <row r="204" spans="2:26" x14ac:dyDescent="0.25">
      <c r="B204" s="36">
        <v>10</v>
      </c>
      <c r="C204" s="35">
        <v>1273.07</v>
      </c>
      <c r="D204" s="35">
        <v>1276.78</v>
      </c>
      <c r="E204" s="35">
        <v>1254.53</v>
      </c>
      <c r="F204" s="35">
        <v>1195.9000000000001</v>
      </c>
      <c r="G204" s="35">
        <v>1194.45</v>
      </c>
      <c r="H204" s="35">
        <v>1193.17</v>
      </c>
      <c r="I204" s="35">
        <v>1200.8800000000001</v>
      </c>
      <c r="J204" s="35">
        <v>1219.28</v>
      </c>
      <c r="K204" s="35">
        <v>1257.2</v>
      </c>
      <c r="L204" s="35">
        <v>1306.02</v>
      </c>
      <c r="M204" s="35">
        <v>1339.09</v>
      </c>
      <c r="N204" s="35">
        <v>1363.02</v>
      </c>
      <c r="O204" s="35">
        <v>1358.76</v>
      </c>
      <c r="P204" s="35">
        <v>1358.32</v>
      </c>
      <c r="Q204" s="35">
        <v>1357.44</v>
      </c>
      <c r="R204" s="35">
        <v>1334.56</v>
      </c>
      <c r="S204" s="35">
        <v>1341.21</v>
      </c>
      <c r="T204" s="35">
        <v>1350.95</v>
      </c>
      <c r="U204" s="35">
        <v>1358.91</v>
      </c>
      <c r="V204" s="35">
        <v>1359.19</v>
      </c>
      <c r="W204" s="35">
        <v>1355.09</v>
      </c>
      <c r="X204" s="35">
        <v>1340.15</v>
      </c>
      <c r="Y204" s="35">
        <v>1342.72</v>
      </c>
      <c r="Z204" s="35">
        <v>1317.33</v>
      </c>
    </row>
    <row r="205" spans="2:26" x14ac:dyDescent="0.25">
      <c r="B205" s="36">
        <v>11</v>
      </c>
      <c r="C205" s="35">
        <v>1272.5999999999999</v>
      </c>
      <c r="D205" s="35">
        <v>1273.76</v>
      </c>
      <c r="E205" s="35">
        <v>1254.05</v>
      </c>
      <c r="F205" s="35">
        <v>1218.3599999999999</v>
      </c>
      <c r="G205" s="35">
        <v>1219.73</v>
      </c>
      <c r="H205" s="35">
        <v>1218.26</v>
      </c>
      <c r="I205" s="35">
        <v>1231.77</v>
      </c>
      <c r="J205" s="35">
        <v>1252.6099999999999</v>
      </c>
      <c r="K205" s="35">
        <v>1277.32</v>
      </c>
      <c r="L205" s="35">
        <v>1324.68</v>
      </c>
      <c r="M205" s="35">
        <v>1365.52</v>
      </c>
      <c r="N205" s="35">
        <v>1397.86</v>
      </c>
      <c r="O205" s="35">
        <v>1409.55</v>
      </c>
      <c r="P205" s="35">
        <v>1410.17</v>
      </c>
      <c r="Q205" s="35">
        <v>1400.5</v>
      </c>
      <c r="R205" s="35">
        <v>1376.31</v>
      </c>
      <c r="S205" s="35">
        <v>1378.78</v>
      </c>
      <c r="T205" s="35">
        <v>1382.9</v>
      </c>
      <c r="U205" s="35">
        <v>1405.56</v>
      </c>
      <c r="V205" s="35">
        <v>1404.1</v>
      </c>
      <c r="W205" s="35">
        <v>1391.19</v>
      </c>
      <c r="X205" s="35">
        <v>1382.92</v>
      </c>
      <c r="Y205" s="35">
        <v>1378.55</v>
      </c>
      <c r="Z205" s="35">
        <v>1355.69</v>
      </c>
    </row>
    <row r="206" spans="2:26" x14ac:dyDescent="0.25">
      <c r="B206" s="36">
        <v>12</v>
      </c>
      <c r="C206" s="35">
        <v>1296.31</v>
      </c>
      <c r="D206" s="35">
        <v>1278.04</v>
      </c>
      <c r="E206" s="35">
        <v>1258.72</v>
      </c>
      <c r="F206" s="35">
        <v>1250.26</v>
      </c>
      <c r="G206" s="35">
        <v>1260.42</v>
      </c>
      <c r="H206" s="35">
        <v>1246.1400000000001</v>
      </c>
      <c r="I206" s="35">
        <v>1253.4000000000001</v>
      </c>
      <c r="J206" s="35">
        <v>1259.57</v>
      </c>
      <c r="K206" s="35">
        <v>1265.33</v>
      </c>
      <c r="L206" s="35">
        <v>1279.1300000000001</v>
      </c>
      <c r="M206" s="35">
        <v>1333.35</v>
      </c>
      <c r="N206" s="35">
        <v>1371.45</v>
      </c>
      <c r="O206" s="35">
        <v>1383.62</v>
      </c>
      <c r="P206" s="35">
        <v>1482.29</v>
      </c>
      <c r="Q206" s="35">
        <v>1481.42</v>
      </c>
      <c r="R206" s="35">
        <v>1386.65</v>
      </c>
      <c r="S206" s="35">
        <v>1385.16</v>
      </c>
      <c r="T206" s="35">
        <v>1392.29</v>
      </c>
      <c r="U206" s="35">
        <v>1482.04</v>
      </c>
      <c r="V206" s="35">
        <v>1481.54</v>
      </c>
      <c r="W206" s="35">
        <v>1386.02</v>
      </c>
      <c r="X206" s="35">
        <v>1386.78</v>
      </c>
      <c r="Y206" s="35">
        <v>1386.52</v>
      </c>
      <c r="Z206" s="35">
        <v>1384.98</v>
      </c>
    </row>
    <row r="207" spans="2:26" x14ac:dyDescent="0.25">
      <c r="B207" s="36">
        <v>13</v>
      </c>
      <c r="C207" s="35">
        <v>1345.79</v>
      </c>
      <c r="D207" s="35">
        <v>1322.38</v>
      </c>
      <c r="E207" s="35">
        <v>1279.22</v>
      </c>
      <c r="F207" s="35">
        <v>1269.49</v>
      </c>
      <c r="G207" s="35">
        <v>1223.05</v>
      </c>
      <c r="H207" s="35">
        <v>1212.6199999999999</v>
      </c>
      <c r="I207" s="35">
        <v>1219.6300000000001</v>
      </c>
      <c r="J207" s="35">
        <v>1222.6199999999999</v>
      </c>
      <c r="K207" s="35">
        <v>1214.6199999999999</v>
      </c>
      <c r="L207" s="35">
        <v>1239.58</v>
      </c>
      <c r="M207" s="35">
        <v>1279.96</v>
      </c>
      <c r="N207" s="35">
        <v>1300.99</v>
      </c>
      <c r="O207" s="35">
        <v>1357</v>
      </c>
      <c r="P207" s="35">
        <v>1361.25</v>
      </c>
      <c r="Q207" s="35">
        <v>1384.37</v>
      </c>
      <c r="R207" s="35">
        <v>1314.06</v>
      </c>
      <c r="S207" s="35">
        <v>1312.5</v>
      </c>
      <c r="T207" s="35">
        <v>1377.85</v>
      </c>
      <c r="U207" s="35">
        <v>1380.29</v>
      </c>
      <c r="V207" s="35">
        <v>1383.04</v>
      </c>
      <c r="W207" s="35">
        <v>1381.73</v>
      </c>
      <c r="X207" s="35">
        <v>1357.11</v>
      </c>
      <c r="Y207" s="35">
        <v>1363.82</v>
      </c>
      <c r="Z207" s="35">
        <v>1336.73</v>
      </c>
    </row>
    <row r="208" spans="2:26" x14ac:dyDescent="0.25">
      <c r="B208" s="36">
        <v>14</v>
      </c>
      <c r="C208" s="35">
        <v>1297.23</v>
      </c>
      <c r="D208" s="35">
        <v>1271.6300000000001</v>
      </c>
      <c r="E208" s="35">
        <v>1221.6300000000001</v>
      </c>
      <c r="F208" s="35">
        <v>1205.6400000000001</v>
      </c>
      <c r="G208" s="35">
        <v>1185.31</v>
      </c>
      <c r="H208" s="35">
        <v>1189.22</v>
      </c>
      <c r="I208" s="35">
        <v>1193.44</v>
      </c>
      <c r="J208" s="35">
        <v>1220.21</v>
      </c>
      <c r="K208" s="35">
        <v>1249.0899999999999</v>
      </c>
      <c r="L208" s="35">
        <v>1296.29</v>
      </c>
      <c r="M208" s="35">
        <v>1356.4</v>
      </c>
      <c r="N208" s="35">
        <v>1378.91</v>
      </c>
      <c r="O208" s="35">
        <v>1388.17</v>
      </c>
      <c r="P208" s="35">
        <v>1386.35</v>
      </c>
      <c r="Q208" s="35">
        <v>1384.04</v>
      </c>
      <c r="R208" s="35">
        <v>1358.91</v>
      </c>
      <c r="S208" s="35">
        <v>1358.05</v>
      </c>
      <c r="T208" s="35">
        <v>1365.88</v>
      </c>
      <c r="U208" s="35">
        <v>1385.45</v>
      </c>
      <c r="V208" s="35">
        <v>1376.29</v>
      </c>
      <c r="W208" s="35">
        <v>1367.77</v>
      </c>
      <c r="X208" s="35">
        <v>1350.87</v>
      </c>
      <c r="Y208" s="35">
        <v>1353.63</v>
      </c>
      <c r="Z208" s="35">
        <v>1312.68</v>
      </c>
    </row>
    <row r="209" spans="2:26" x14ac:dyDescent="0.25">
      <c r="B209" s="36">
        <v>15</v>
      </c>
      <c r="C209" s="35">
        <v>1252.28</v>
      </c>
      <c r="D209" s="35">
        <v>1249.06</v>
      </c>
      <c r="E209" s="35">
        <v>1220.69</v>
      </c>
      <c r="F209" s="35">
        <v>1193.25</v>
      </c>
      <c r="G209" s="35">
        <v>1176.83</v>
      </c>
      <c r="H209" s="35">
        <v>1179.75</v>
      </c>
      <c r="I209" s="35">
        <v>1193.57</v>
      </c>
      <c r="J209" s="35">
        <v>1219.8599999999999</v>
      </c>
      <c r="K209" s="35">
        <v>1241.27</v>
      </c>
      <c r="L209" s="35">
        <v>1297.6400000000001</v>
      </c>
      <c r="M209" s="35">
        <v>1334.72</v>
      </c>
      <c r="N209" s="35">
        <v>1371.87</v>
      </c>
      <c r="O209" s="35">
        <v>1382.76</v>
      </c>
      <c r="P209" s="35">
        <v>1385.22</v>
      </c>
      <c r="Q209" s="35">
        <v>1379.46</v>
      </c>
      <c r="R209" s="35">
        <v>1358.02</v>
      </c>
      <c r="S209" s="35">
        <v>1357.24</v>
      </c>
      <c r="T209" s="35">
        <v>1359.77</v>
      </c>
      <c r="U209" s="35">
        <v>1373.53</v>
      </c>
      <c r="V209" s="35">
        <v>1374.09</v>
      </c>
      <c r="W209" s="35">
        <v>1363.92</v>
      </c>
      <c r="X209" s="35">
        <v>1354.98</v>
      </c>
      <c r="Y209" s="35">
        <v>1364.72</v>
      </c>
      <c r="Z209" s="35">
        <v>1349.88</v>
      </c>
    </row>
    <row r="210" spans="2:26" x14ac:dyDescent="0.25">
      <c r="B210" s="34">
        <v>16</v>
      </c>
      <c r="C210" s="35">
        <v>1334.34</v>
      </c>
      <c r="D210" s="35">
        <v>1305.21</v>
      </c>
      <c r="E210" s="35">
        <v>1247.04</v>
      </c>
      <c r="F210" s="35">
        <v>1216.06</v>
      </c>
      <c r="G210" s="35">
        <v>1188.28</v>
      </c>
      <c r="H210" s="35">
        <v>1183.53</v>
      </c>
      <c r="I210" s="35">
        <v>1205.1300000000001</v>
      </c>
      <c r="J210" s="35">
        <v>1228.1199999999999</v>
      </c>
      <c r="K210" s="35">
        <v>1245.6500000000001</v>
      </c>
      <c r="L210" s="35">
        <v>1302.8800000000001</v>
      </c>
      <c r="M210" s="35">
        <v>1336.06</v>
      </c>
      <c r="N210" s="35">
        <v>1379.11</v>
      </c>
      <c r="O210" s="35">
        <v>1401.77</v>
      </c>
      <c r="P210" s="35">
        <v>1399.36</v>
      </c>
      <c r="Q210" s="35">
        <v>1390.18</v>
      </c>
      <c r="R210" s="35">
        <v>1343.88</v>
      </c>
      <c r="S210" s="35">
        <v>1343.76</v>
      </c>
      <c r="T210" s="35">
        <v>1350.86</v>
      </c>
      <c r="U210" s="35">
        <v>1361.18</v>
      </c>
      <c r="V210" s="35">
        <v>1363.77</v>
      </c>
      <c r="W210" s="35">
        <v>1355.1</v>
      </c>
      <c r="X210" s="35">
        <v>1328.63</v>
      </c>
      <c r="Y210" s="35">
        <v>1320.17</v>
      </c>
      <c r="Z210" s="35">
        <v>1279.3399999999999</v>
      </c>
    </row>
    <row r="211" spans="2:26" x14ac:dyDescent="0.25">
      <c r="B211" s="34">
        <v>17</v>
      </c>
      <c r="C211" s="35">
        <v>1227.44</v>
      </c>
      <c r="D211" s="35">
        <v>1220.06</v>
      </c>
      <c r="E211" s="35">
        <v>1199.46</v>
      </c>
      <c r="F211" s="35">
        <v>1172.1600000000001</v>
      </c>
      <c r="G211" s="35">
        <v>1183.97</v>
      </c>
      <c r="H211" s="35">
        <v>1183.74</v>
      </c>
      <c r="I211" s="35">
        <v>1205.94</v>
      </c>
      <c r="J211" s="35">
        <v>1239.9000000000001</v>
      </c>
      <c r="K211" s="35">
        <v>1267</v>
      </c>
      <c r="L211" s="35">
        <v>1311.88</v>
      </c>
      <c r="M211" s="35">
        <v>1335.91</v>
      </c>
      <c r="N211" s="35">
        <v>1397.83</v>
      </c>
      <c r="O211" s="35">
        <v>1396.11</v>
      </c>
      <c r="P211" s="35">
        <v>1399.73</v>
      </c>
      <c r="Q211" s="35">
        <v>1396.98</v>
      </c>
      <c r="R211" s="35">
        <v>1357.74</v>
      </c>
      <c r="S211" s="35">
        <v>1359.09</v>
      </c>
      <c r="T211" s="35">
        <v>1374.01</v>
      </c>
      <c r="U211" s="35">
        <v>1394.27</v>
      </c>
      <c r="V211" s="35">
        <v>1390.35</v>
      </c>
      <c r="W211" s="35">
        <v>1384.93</v>
      </c>
      <c r="X211" s="35">
        <v>1358.97</v>
      </c>
      <c r="Y211" s="35">
        <v>1341.55</v>
      </c>
      <c r="Z211" s="35">
        <v>1307</v>
      </c>
    </row>
    <row r="212" spans="2:26" x14ac:dyDescent="0.25">
      <c r="B212" s="34">
        <v>18</v>
      </c>
      <c r="C212" s="35">
        <v>1246</v>
      </c>
      <c r="D212" s="35">
        <v>1244.74</v>
      </c>
      <c r="E212" s="35">
        <v>1220.31</v>
      </c>
      <c r="F212" s="35">
        <v>1182.93</v>
      </c>
      <c r="G212" s="35">
        <v>1179.26</v>
      </c>
      <c r="H212" s="35">
        <v>1180.43</v>
      </c>
      <c r="I212" s="35">
        <v>1204.6400000000001</v>
      </c>
      <c r="J212" s="35">
        <v>1229.44</v>
      </c>
      <c r="K212" s="35">
        <v>1259.04</v>
      </c>
      <c r="L212" s="35">
        <v>1309.83</v>
      </c>
      <c r="M212" s="35">
        <v>1361.19</v>
      </c>
      <c r="N212" s="35">
        <v>1411.32</v>
      </c>
      <c r="O212" s="35">
        <v>1419.59</v>
      </c>
      <c r="P212" s="35">
        <v>1416.01</v>
      </c>
      <c r="Q212" s="35">
        <v>1414.12</v>
      </c>
      <c r="R212" s="35">
        <v>1379.92</v>
      </c>
      <c r="S212" s="35">
        <v>1375.55</v>
      </c>
      <c r="T212" s="35">
        <v>1391.46</v>
      </c>
      <c r="U212" s="35">
        <v>1408.92</v>
      </c>
      <c r="V212" s="35">
        <v>1407.55</v>
      </c>
      <c r="W212" s="35">
        <v>1387.91</v>
      </c>
      <c r="X212" s="35">
        <v>1371.7</v>
      </c>
      <c r="Y212" s="35">
        <v>1367.19</v>
      </c>
      <c r="Z212" s="35">
        <v>1333.29</v>
      </c>
    </row>
    <row r="213" spans="2:26" x14ac:dyDescent="0.25">
      <c r="B213" s="34">
        <v>19</v>
      </c>
      <c r="C213" s="35">
        <v>1289.3</v>
      </c>
      <c r="D213" s="35">
        <v>1277.3399999999999</v>
      </c>
      <c r="E213" s="35">
        <v>1232.28</v>
      </c>
      <c r="F213" s="35">
        <v>1220.08</v>
      </c>
      <c r="G213" s="35">
        <v>1204.7</v>
      </c>
      <c r="H213" s="35">
        <v>1203.83</v>
      </c>
      <c r="I213" s="35">
        <v>1204.6199999999999</v>
      </c>
      <c r="J213" s="35">
        <v>1216.9000000000001</v>
      </c>
      <c r="K213" s="35">
        <v>1222.78</v>
      </c>
      <c r="L213" s="35">
        <v>1260.81</v>
      </c>
      <c r="M213" s="35">
        <v>1276.1099999999999</v>
      </c>
      <c r="N213" s="35">
        <v>1322.34</v>
      </c>
      <c r="O213" s="35">
        <v>1390.57</v>
      </c>
      <c r="P213" s="35">
        <v>1414.44</v>
      </c>
      <c r="Q213" s="35">
        <v>1423.77</v>
      </c>
      <c r="R213" s="35">
        <v>1382.46</v>
      </c>
      <c r="S213" s="35">
        <v>1388.99</v>
      </c>
      <c r="T213" s="35">
        <v>1393.06</v>
      </c>
      <c r="U213" s="35">
        <v>1428.8</v>
      </c>
      <c r="V213" s="35">
        <v>1433.34</v>
      </c>
      <c r="W213" s="35">
        <v>1427.68</v>
      </c>
      <c r="X213" s="35">
        <v>1401.66</v>
      </c>
      <c r="Y213" s="35">
        <v>1395.66</v>
      </c>
      <c r="Z213" s="35">
        <v>1346.87</v>
      </c>
    </row>
    <row r="214" spans="2:26" x14ac:dyDescent="0.25">
      <c r="B214" s="34">
        <v>20</v>
      </c>
      <c r="C214" s="35">
        <v>1319.72</v>
      </c>
      <c r="D214" s="35">
        <v>1281.93</v>
      </c>
      <c r="E214" s="35">
        <v>1237.01</v>
      </c>
      <c r="F214" s="35">
        <v>1219.56</v>
      </c>
      <c r="G214" s="35">
        <v>1171.32</v>
      </c>
      <c r="H214" s="35">
        <v>1170.1400000000001</v>
      </c>
      <c r="I214" s="35">
        <v>1170.21</v>
      </c>
      <c r="J214" s="35">
        <v>1171.9100000000001</v>
      </c>
      <c r="K214" s="35">
        <v>1180.57</v>
      </c>
      <c r="L214" s="35">
        <v>1217.45</v>
      </c>
      <c r="M214" s="35">
        <v>1231.93</v>
      </c>
      <c r="N214" s="35">
        <v>1241.6199999999999</v>
      </c>
      <c r="O214" s="35">
        <v>1268.6099999999999</v>
      </c>
      <c r="P214" s="35">
        <v>1319.4</v>
      </c>
      <c r="Q214" s="35">
        <v>1337.91</v>
      </c>
      <c r="R214" s="35">
        <v>1308.71</v>
      </c>
      <c r="S214" s="35">
        <v>1313.43</v>
      </c>
      <c r="T214" s="35">
        <v>1331.72</v>
      </c>
      <c r="U214" s="35">
        <v>1354.31</v>
      </c>
      <c r="V214" s="35">
        <v>1369.08</v>
      </c>
      <c r="W214" s="35">
        <v>1380.35</v>
      </c>
      <c r="X214" s="35">
        <v>1340.03</v>
      </c>
      <c r="Y214" s="35">
        <v>1335.63</v>
      </c>
      <c r="Z214" s="35">
        <v>1317.38</v>
      </c>
    </row>
    <row r="215" spans="2:26" x14ac:dyDescent="0.25">
      <c r="B215" s="34">
        <v>21</v>
      </c>
      <c r="C215" s="35">
        <v>1270.6400000000001</v>
      </c>
      <c r="D215" s="35">
        <v>1267.56</v>
      </c>
      <c r="E215" s="35">
        <v>1222.52</v>
      </c>
      <c r="F215" s="35">
        <v>1189.27</v>
      </c>
      <c r="G215" s="35">
        <v>1168.3399999999999</v>
      </c>
      <c r="H215" s="35">
        <v>1162.78</v>
      </c>
      <c r="I215" s="35">
        <v>1171.3</v>
      </c>
      <c r="J215" s="35">
        <v>1205.3499999999999</v>
      </c>
      <c r="K215" s="35">
        <v>1222.56</v>
      </c>
      <c r="L215" s="35">
        <v>1263.0999999999999</v>
      </c>
      <c r="M215" s="35">
        <v>1313.36</v>
      </c>
      <c r="N215" s="35">
        <v>1338.21</v>
      </c>
      <c r="O215" s="35">
        <v>1320.28</v>
      </c>
      <c r="P215" s="35">
        <v>1317.64</v>
      </c>
      <c r="Q215" s="35">
        <v>1311.02</v>
      </c>
      <c r="R215" s="35">
        <v>1271.6500000000001</v>
      </c>
      <c r="S215" s="35">
        <v>1274.7</v>
      </c>
      <c r="T215" s="35">
        <v>1283.57</v>
      </c>
      <c r="U215" s="35">
        <v>1301.17</v>
      </c>
      <c r="V215" s="35">
        <v>1301.0899999999999</v>
      </c>
      <c r="W215" s="35">
        <v>1292.3399999999999</v>
      </c>
      <c r="X215" s="35">
        <v>1261.48</v>
      </c>
      <c r="Y215" s="35">
        <v>1256.68</v>
      </c>
      <c r="Z215" s="35">
        <v>1226.31</v>
      </c>
    </row>
    <row r="216" spans="2:26" x14ac:dyDescent="0.25">
      <c r="B216" s="34">
        <v>22</v>
      </c>
      <c r="C216" s="35">
        <v>1205.43</v>
      </c>
      <c r="D216" s="35">
        <v>1194.1600000000001</v>
      </c>
      <c r="E216" s="35">
        <v>1170.8900000000001</v>
      </c>
      <c r="F216" s="35">
        <v>1140.45</v>
      </c>
      <c r="G216" s="35">
        <v>1116.58</v>
      </c>
      <c r="H216" s="35">
        <v>1137.52</v>
      </c>
      <c r="I216" s="35">
        <v>1162.2</v>
      </c>
      <c r="J216" s="35">
        <v>1201.56</v>
      </c>
      <c r="K216" s="35">
        <v>1223</v>
      </c>
      <c r="L216" s="35">
        <v>1274.44</v>
      </c>
      <c r="M216" s="35">
        <v>1323.09</v>
      </c>
      <c r="N216" s="35">
        <v>1346.35</v>
      </c>
      <c r="O216" s="35">
        <v>1350.19</v>
      </c>
      <c r="P216" s="35">
        <v>1347.51</v>
      </c>
      <c r="Q216" s="35">
        <v>1339.53</v>
      </c>
      <c r="R216" s="35">
        <v>1317.57</v>
      </c>
      <c r="S216" s="35">
        <v>1319.55</v>
      </c>
      <c r="T216" s="35">
        <v>1325.15</v>
      </c>
      <c r="U216" s="35">
        <v>1343.52</v>
      </c>
      <c r="V216" s="35">
        <v>1341.86</v>
      </c>
      <c r="W216" s="35">
        <v>1335.73</v>
      </c>
      <c r="X216" s="35">
        <v>1318.24</v>
      </c>
      <c r="Y216" s="35">
        <v>1312.58</v>
      </c>
      <c r="Z216" s="35">
        <v>1267.0999999999999</v>
      </c>
    </row>
    <row r="217" spans="2:26" x14ac:dyDescent="0.25">
      <c r="B217" s="34">
        <v>23</v>
      </c>
      <c r="C217" s="35">
        <v>1261.7</v>
      </c>
      <c r="D217" s="35">
        <v>1226.04</v>
      </c>
      <c r="E217" s="35">
        <v>1192.3499999999999</v>
      </c>
      <c r="F217" s="35">
        <v>1175.83</v>
      </c>
      <c r="G217" s="35">
        <v>1129.27</v>
      </c>
      <c r="H217" s="35">
        <v>1117.3</v>
      </c>
      <c r="I217" s="35">
        <v>1166.82</v>
      </c>
      <c r="J217" s="35">
        <v>1199.29</v>
      </c>
      <c r="K217" s="35">
        <v>1218.24</v>
      </c>
      <c r="L217" s="35">
        <v>1262.82</v>
      </c>
      <c r="M217" s="35">
        <v>1309.9000000000001</v>
      </c>
      <c r="N217" s="35">
        <v>1350.49</v>
      </c>
      <c r="O217" s="35">
        <v>1345.55</v>
      </c>
      <c r="P217" s="35">
        <v>1342.07</v>
      </c>
      <c r="Q217" s="35">
        <v>1339.59</v>
      </c>
      <c r="R217" s="35">
        <v>1315.14</v>
      </c>
      <c r="S217" s="35">
        <v>1315.98</v>
      </c>
      <c r="T217" s="35">
        <v>1325.03</v>
      </c>
      <c r="U217" s="35">
        <v>1348.2</v>
      </c>
      <c r="V217" s="35">
        <v>1346.72</v>
      </c>
      <c r="W217" s="35">
        <v>1334.25</v>
      </c>
      <c r="X217" s="35">
        <v>1315.66</v>
      </c>
      <c r="Y217" s="35">
        <v>1309.9100000000001</v>
      </c>
      <c r="Z217" s="35">
        <v>1263.68</v>
      </c>
    </row>
    <row r="218" spans="2:26" x14ac:dyDescent="0.25">
      <c r="B218" s="34">
        <v>24</v>
      </c>
      <c r="C218" s="35">
        <v>1249.8499999999999</v>
      </c>
      <c r="D218" s="35">
        <v>1218.31</v>
      </c>
      <c r="E218" s="35">
        <v>1183.93</v>
      </c>
      <c r="F218" s="35">
        <v>1170.77</v>
      </c>
      <c r="G218" s="35">
        <v>1155.3</v>
      </c>
      <c r="H218" s="35">
        <v>1156.28</v>
      </c>
      <c r="I218" s="35">
        <v>1170.72</v>
      </c>
      <c r="J218" s="35">
        <v>1206.54</v>
      </c>
      <c r="K218" s="35">
        <v>1225.45</v>
      </c>
      <c r="L218" s="35">
        <v>1289.71</v>
      </c>
      <c r="M218" s="35">
        <v>1341.09</v>
      </c>
      <c r="N218" s="35">
        <v>1351.06</v>
      </c>
      <c r="O218" s="35">
        <v>1353.12</v>
      </c>
      <c r="P218" s="35">
        <v>1346.3</v>
      </c>
      <c r="Q218" s="35">
        <v>1344.46</v>
      </c>
      <c r="R218" s="35">
        <v>1322.24</v>
      </c>
      <c r="S218" s="35">
        <v>1326.76</v>
      </c>
      <c r="T218" s="35">
        <v>1331.53</v>
      </c>
      <c r="U218" s="35">
        <v>1350.89</v>
      </c>
      <c r="V218" s="35">
        <v>1349.83</v>
      </c>
      <c r="W218" s="35">
        <v>1332.16</v>
      </c>
      <c r="X218" s="35">
        <v>1309.78</v>
      </c>
      <c r="Y218" s="35">
        <v>1306.22</v>
      </c>
      <c r="Z218" s="35">
        <v>1264.22</v>
      </c>
    </row>
    <row r="219" spans="2:26" x14ac:dyDescent="0.25">
      <c r="B219" s="34">
        <v>25</v>
      </c>
      <c r="C219" s="35">
        <v>1255.3800000000001</v>
      </c>
      <c r="D219" s="35">
        <v>1228.6500000000001</v>
      </c>
      <c r="E219" s="35">
        <v>1191.9000000000001</v>
      </c>
      <c r="F219" s="35">
        <v>1171.04</v>
      </c>
      <c r="G219" s="35">
        <v>1166.51</v>
      </c>
      <c r="H219" s="35">
        <v>1160.3</v>
      </c>
      <c r="I219" s="35">
        <v>1174.21</v>
      </c>
      <c r="J219" s="35">
        <v>1191.75</v>
      </c>
      <c r="K219" s="35">
        <v>1216.92</v>
      </c>
      <c r="L219" s="35">
        <v>1287.49</v>
      </c>
      <c r="M219" s="35">
        <v>1349</v>
      </c>
      <c r="N219" s="35">
        <v>1371.37</v>
      </c>
      <c r="O219" s="35">
        <v>1365.93</v>
      </c>
      <c r="P219" s="35">
        <v>1367.04</v>
      </c>
      <c r="Q219" s="35">
        <v>1363.94</v>
      </c>
      <c r="R219" s="35">
        <v>1334.23</v>
      </c>
      <c r="S219" s="35">
        <v>1329.59</v>
      </c>
      <c r="T219" s="35">
        <v>1338.31</v>
      </c>
      <c r="U219" s="35">
        <v>1358.52</v>
      </c>
      <c r="V219" s="35">
        <v>1355.51</v>
      </c>
      <c r="W219" s="35">
        <v>1341.86</v>
      </c>
      <c r="X219" s="35">
        <v>1328.31</v>
      </c>
      <c r="Y219" s="35">
        <v>1324.65</v>
      </c>
      <c r="Z219" s="35">
        <v>1290.22</v>
      </c>
    </row>
    <row r="220" spans="2:26" x14ac:dyDescent="0.25">
      <c r="B220" s="34">
        <v>26</v>
      </c>
      <c r="C220" s="35">
        <v>1292.1199999999999</v>
      </c>
      <c r="D220" s="35">
        <v>1253.08</v>
      </c>
      <c r="E220" s="35">
        <v>1190.8900000000001</v>
      </c>
      <c r="F220" s="35">
        <v>1190.57</v>
      </c>
      <c r="G220" s="35">
        <v>1181.03</v>
      </c>
      <c r="H220" s="35">
        <v>1174.33</v>
      </c>
      <c r="I220" s="35">
        <v>1180.8900000000001</v>
      </c>
      <c r="J220" s="35">
        <v>1183.71</v>
      </c>
      <c r="K220" s="35">
        <v>1190.44</v>
      </c>
      <c r="L220" s="35">
        <v>1231.6199999999999</v>
      </c>
      <c r="M220" s="35">
        <v>1267.0999999999999</v>
      </c>
      <c r="N220" s="35">
        <v>1329.18</v>
      </c>
      <c r="O220" s="35">
        <v>1350.64</v>
      </c>
      <c r="P220" s="35">
        <v>1371.68</v>
      </c>
      <c r="Q220" s="35">
        <v>1370.37</v>
      </c>
      <c r="R220" s="35">
        <v>1330.4</v>
      </c>
      <c r="S220" s="35">
        <v>1325.92</v>
      </c>
      <c r="T220" s="35">
        <v>1347.52</v>
      </c>
      <c r="U220" s="35">
        <v>1361.33</v>
      </c>
      <c r="V220" s="35">
        <v>1373.98</v>
      </c>
      <c r="W220" s="35">
        <v>1359.89</v>
      </c>
      <c r="X220" s="35">
        <v>1342.59</v>
      </c>
      <c r="Y220" s="35">
        <v>1339.87</v>
      </c>
      <c r="Z220" s="35">
        <v>1305.53</v>
      </c>
    </row>
    <row r="221" spans="2:26" x14ac:dyDescent="0.25">
      <c r="B221" s="34">
        <v>27</v>
      </c>
      <c r="C221" s="35">
        <v>1305.7</v>
      </c>
      <c r="D221" s="35">
        <v>1255.17</v>
      </c>
      <c r="E221" s="35">
        <v>1192.9000000000001</v>
      </c>
      <c r="F221" s="35">
        <v>1174.33</v>
      </c>
      <c r="G221" s="35">
        <v>1125.1199999999999</v>
      </c>
      <c r="H221" s="35">
        <v>1119.97</v>
      </c>
      <c r="I221" s="35">
        <v>1124.42</v>
      </c>
      <c r="J221" s="35">
        <v>1143.06</v>
      </c>
      <c r="K221" s="35">
        <v>1148.53</v>
      </c>
      <c r="L221" s="35">
        <v>1176.4100000000001</v>
      </c>
      <c r="M221" s="35">
        <v>1207.46</v>
      </c>
      <c r="N221" s="35">
        <v>1228.98</v>
      </c>
      <c r="O221" s="35">
        <v>1266.99</v>
      </c>
      <c r="P221" s="35">
        <v>1303</v>
      </c>
      <c r="Q221" s="35">
        <v>1327.68</v>
      </c>
      <c r="R221" s="35">
        <v>1295.8599999999999</v>
      </c>
      <c r="S221" s="35">
        <v>1294.97</v>
      </c>
      <c r="T221" s="35">
        <v>1321.19</v>
      </c>
      <c r="U221" s="35">
        <v>1345.88</v>
      </c>
      <c r="V221" s="35">
        <v>1351.23</v>
      </c>
      <c r="W221" s="35">
        <v>1344.14</v>
      </c>
      <c r="X221" s="35">
        <v>1328.94</v>
      </c>
      <c r="Y221" s="35">
        <v>1321.68</v>
      </c>
      <c r="Z221" s="35">
        <v>1292.79</v>
      </c>
    </row>
    <row r="222" spans="2:26" x14ac:dyDescent="0.25">
      <c r="B222" s="34">
        <v>28</v>
      </c>
      <c r="C222" s="35">
        <v>1265.1500000000001</v>
      </c>
      <c r="D222" s="35">
        <v>1203.22</v>
      </c>
      <c r="E222" s="35">
        <v>1176.56</v>
      </c>
      <c r="F222" s="35">
        <v>1160.46</v>
      </c>
      <c r="G222" s="35">
        <v>1170.01</v>
      </c>
      <c r="H222" s="35">
        <v>1165.51</v>
      </c>
      <c r="I222" s="35">
        <v>1174.73</v>
      </c>
      <c r="J222" s="35">
        <v>1207.19</v>
      </c>
      <c r="K222" s="35">
        <v>1244.48</v>
      </c>
      <c r="L222" s="35">
        <v>1310.75</v>
      </c>
      <c r="M222" s="35">
        <v>1353.13</v>
      </c>
      <c r="N222" s="35">
        <v>1380.29</v>
      </c>
      <c r="O222" s="35">
        <v>1364.83</v>
      </c>
      <c r="P222" s="35">
        <v>1359.84</v>
      </c>
      <c r="Q222" s="35">
        <v>1356.06</v>
      </c>
      <c r="R222" s="35">
        <v>1353.44</v>
      </c>
      <c r="S222" s="35">
        <v>1322.37</v>
      </c>
      <c r="T222" s="35">
        <v>1330.95</v>
      </c>
      <c r="U222" s="35">
        <v>1350.19</v>
      </c>
      <c r="V222" s="35">
        <v>1349.17</v>
      </c>
      <c r="W222" s="35">
        <v>1337.06</v>
      </c>
      <c r="X222" s="35">
        <v>1315.04</v>
      </c>
      <c r="Y222" s="35">
        <v>1303.79</v>
      </c>
      <c r="Z222" s="35">
        <v>1288.5999999999999</v>
      </c>
    </row>
    <row r="223" spans="2:26" x14ac:dyDescent="0.25">
      <c r="B223" s="34">
        <v>29</v>
      </c>
      <c r="C223" s="35">
        <v>1230.56</v>
      </c>
      <c r="D223" s="35">
        <v>1202.67</v>
      </c>
      <c r="E223" s="35">
        <v>1184.82</v>
      </c>
      <c r="F223" s="35">
        <v>1175.29</v>
      </c>
      <c r="G223" s="35">
        <v>1155</v>
      </c>
      <c r="H223" s="35">
        <v>1156.19</v>
      </c>
      <c r="I223" s="35">
        <v>1173.74</v>
      </c>
      <c r="J223" s="35">
        <v>1192.1300000000001</v>
      </c>
      <c r="K223" s="35">
        <v>1224.4100000000001</v>
      </c>
      <c r="L223" s="35">
        <v>1295.8</v>
      </c>
      <c r="M223" s="35">
        <v>1335.35</v>
      </c>
      <c r="N223" s="35">
        <v>1365.92</v>
      </c>
      <c r="O223" s="35">
        <v>1364.49</v>
      </c>
      <c r="P223" s="35">
        <v>1358.06</v>
      </c>
      <c r="Q223" s="35">
        <v>1347.88</v>
      </c>
      <c r="R223" s="35">
        <v>1345.47</v>
      </c>
      <c r="S223" s="35">
        <v>1320.75</v>
      </c>
      <c r="T223" s="35">
        <v>1320.64</v>
      </c>
      <c r="U223" s="35">
        <v>1340.09</v>
      </c>
      <c r="V223" s="35">
        <v>1345.94</v>
      </c>
      <c r="W223" s="35">
        <v>1334.38</v>
      </c>
      <c r="X223" s="35">
        <v>1312.33</v>
      </c>
      <c r="Y223" s="35">
        <v>1296.72</v>
      </c>
      <c r="Z223" s="35">
        <v>1297.92</v>
      </c>
    </row>
    <row r="224" spans="2:26" x14ac:dyDescent="0.25">
      <c r="B224" s="34">
        <v>30</v>
      </c>
      <c r="C224" s="35">
        <v>1240.3900000000001</v>
      </c>
      <c r="D224" s="35">
        <v>1200.57</v>
      </c>
      <c r="E224" s="35">
        <v>1179.8900000000001</v>
      </c>
      <c r="F224" s="35">
        <v>1175.99</v>
      </c>
      <c r="G224" s="35">
        <v>1174.3599999999999</v>
      </c>
      <c r="H224" s="35">
        <v>1175.0899999999999</v>
      </c>
      <c r="I224" s="35">
        <v>1186.75</v>
      </c>
      <c r="J224" s="35">
        <v>1229.5</v>
      </c>
      <c r="K224" s="35">
        <v>1261.78</v>
      </c>
      <c r="L224" s="35">
        <v>1317.65</v>
      </c>
      <c r="M224" s="35">
        <v>1369.3</v>
      </c>
      <c r="N224" s="35">
        <v>1403.23</v>
      </c>
      <c r="O224" s="35">
        <v>1399.63</v>
      </c>
      <c r="P224" s="35">
        <v>1395.58</v>
      </c>
      <c r="Q224" s="35">
        <v>1392.23</v>
      </c>
      <c r="R224" s="35">
        <v>1378.21</v>
      </c>
      <c r="S224" s="35">
        <v>1353.75</v>
      </c>
      <c r="T224" s="35">
        <v>1356.95</v>
      </c>
      <c r="U224" s="35">
        <v>1375.79</v>
      </c>
      <c r="V224" s="35">
        <v>1371.15</v>
      </c>
      <c r="W224" s="35">
        <v>1358.3</v>
      </c>
      <c r="X224" s="35">
        <v>1335.39</v>
      </c>
      <c r="Y224" s="35">
        <v>1332.39</v>
      </c>
      <c r="Z224" s="35">
        <v>1326.2</v>
      </c>
    </row>
    <row r="225" spans="2:26" x14ac:dyDescent="0.25">
      <c r="B225" s="37">
        <v>31</v>
      </c>
      <c r="C225" s="35">
        <v>1272.8499999999999</v>
      </c>
      <c r="D225" s="35">
        <v>1224.31</v>
      </c>
      <c r="E225" s="35">
        <v>1194.1400000000001</v>
      </c>
      <c r="F225" s="35">
        <v>1182.8800000000001</v>
      </c>
      <c r="G225" s="35">
        <v>1191.58</v>
      </c>
      <c r="H225" s="35">
        <v>1192.08</v>
      </c>
      <c r="I225" s="35">
        <v>1226.9000000000001</v>
      </c>
      <c r="J225" s="35">
        <v>1257.08</v>
      </c>
      <c r="K225" s="35">
        <v>1290.3800000000001</v>
      </c>
      <c r="L225" s="35">
        <v>1333.65</v>
      </c>
      <c r="M225" s="35">
        <v>1407.79</v>
      </c>
      <c r="N225" s="35">
        <v>1442.33</v>
      </c>
      <c r="O225" s="35">
        <v>1418.65</v>
      </c>
      <c r="P225" s="35">
        <v>1482.47</v>
      </c>
      <c r="Q225" s="35">
        <v>1470.87</v>
      </c>
      <c r="R225" s="35">
        <v>1466.89</v>
      </c>
      <c r="S225" s="35">
        <v>1448.66</v>
      </c>
      <c r="T225" s="35">
        <v>1372.4</v>
      </c>
      <c r="U225" s="35">
        <v>1399.42</v>
      </c>
      <c r="V225" s="35">
        <v>1389.94</v>
      </c>
      <c r="W225" s="35">
        <v>1369.69</v>
      </c>
      <c r="X225" s="35">
        <v>1354.93</v>
      </c>
      <c r="Y225" s="35">
        <v>1348.25</v>
      </c>
      <c r="Z225" s="35">
        <v>1346.95</v>
      </c>
    </row>
    <row r="226" spans="2:26" x14ac:dyDescent="0.25">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row>
    <row r="227" spans="2:26" x14ac:dyDescent="0.25">
      <c r="B227" s="32" t="s">
        <v>68</v>
      </c>
      <c r="C227" s="77" t="s">
        <v>69</v>
      </c>
      <c r="D227" s="82"/>
      <c r="E227" s="82"/>
      <c r="F227" s="82"/>
      <c r="G227" s="82"/>
      <c r="H227" s="82"/>
      <c r="I227" s="82"/>
      <c r="J227" s="82"/>
      <c r="K227" s="82"/>
      <c r="L227" s="82"/>
      <c r="M227" s="82"/>
      <c r="N227" s="82"/>
      <c r="O227" s="82"/>
      <c r="P227" s="82"/>
      <c r="Q227" s="82"/>
      <c r="R227" s="82"/>
      <c r="S227" s="82"/>
      <c r="T227" s="82"/>
      <c r="U227" s="82"/>
      <c r="V227" s="82"/>
      <c r="W227" s="82"/>
      <c r="X227" s="82"/>
      <c r="Y227" s="82"/>
      <c r="Z227" s="83"/>
    </row>
    <row r="228" spans="2:26" x14ac:dyDescent="0.25">
      <c r="B228" s="84" t="s">
        <v>63</v>
      </c>
      <c r="C228" s="18">
        <v>0</v>
      </c>
      <c r="D228" s="18">
        <v>4.1666666666666664E-2</v>
      </c>
      <c r="E228" s="18">
        <v>8.3333333333333329E-2</v>
      </c>
      <c r="F228" s="18">
        <v>0.125</v>
      </c>
      <c r="G228" s="18">
        <v>0.16666666666666666</v>
      </c>
      <c r="H228" s="18">
        <v>0.20833333333333334</v>
      </c>
      <c r="I228" s="18">
        <v>0.25</v>
      </c>
      <c r="J228" s="18">
        <v>0.29166666666666669</v>
      </c>
      <c r="K228" s="18">
        <v>0.33333333333333331</v>
      </c>
      <c r="L228" s="18">
        <v>0.375</v>
      </c>
      <c r="M228" s="18">
        <v>0.41666666666666669</v>
      </c>
      <c r="N228" s="18">
        <v>0.45833333333333331</v>
      </c>
      <c r="O228" s="18">
        <v>0.5</v>
      </c>
      <c r="P228" s="18">
        <v>0.54166666666666663</v>
      </c>
      <c r="Q228" s="18">
        <v>0.58333333333333337</v>
      </c>
      <c r="R228" s="18">
        <v>0.625</v>
      </c>
      <c r="S228" s="18">
        <v>0.66666666666666663</v>
      </c>
      <c r="T228" s="18">
        <v>0.70833333333333337</v>
      </c>
      <c r="U228" s="18">
        <v>0.75</v>
      </c>
      <c r="V228" s="18">
        <v>0.79166666666666663</v>
      </c>
      <c r="W228" s="18">
        <v>0.83333333333333337</v>
      </c>
      <c r="X228" s="18">
        <v>0.875</v>
      </c>
      <c r="Y228" s="18">
        <v>0.91666666666666663</v>
      </c>
      <c r="Z228" s="18">
        <v>0.95833333333333337</v>
      </c>
    </row>
    <row r="229" spans="2:26" x14ac:dyDescent="0.25">
      <c r="B229" s="76"/>
      <c r="C229" s="19" t="s">
        <v>64</v>
      </c>
      <c r="D229" s="19" t="s">
        <v>64</v>
      </c>
      <c r="E229" s="19" t="s">
        <v>64</v>
      </c>
      <c r="F229" s="19" t="s">
        <v>64</v>
      </c>
      <c r="G229" s="19" t="s">
        <v>64</v>
      </c>
      <c r="H229" s="19" t="s">
        <v>64</v>
      </c>
      <c r="I229" s="19" t="s">
        <v>64</v>
      </c>
      <c r="J229" s="19" t="s">
        <v>64</v>
      </c>
      <c r="K229" s="19" t="s">
        <v>64</v>
      </c>
      <c r="L229" s="19" t="s">
        <v>64</v>
      </c>
      <c r="M229" s="19" t="s">
        <v>64</v>
      </c>
      <c r="N229" s="19" t="s">
        <v>64</v>
      </c>
      <c r="O229" s="19" t="s">
        <v>64</v>
      </c>
      <c r="P229" s="19" t="s">
        <v>64</v>
      </c>
      <c r="Q229" s="19" t="s">
        <v>64</v>
      </c>
      <c r="R229" s="19" t="s">
        <v>64</v>
      </c>
      <c r="S229" s="19" t="s">
        <v>64</v>
      </c>
      <c r="T229" s="19" t="s">
        <v>64</v>
      </c>
      <c r="U229" s="19" t="s">
        <v>64</v>
      </c>
      <c r="V229" s="19" t="s">
        <v>64</v>
      </c>
      <c r="W229" s="19" t="s">
        <v>64</v>
      </c>
      <c r="X229" s="19" t="s">
        <v>64</v>
      </c>
      <c r="Y229" s="19" t="s">
        <v>64</v>
      </c>
      <c r="Z229" s="19" t="s">
        <v>65</v>
      </c>
    </row>
    <row r="230" spans="2:26" x14ac:dyDescent="0.25">
      <c r="B230" s="85"/>
      <c r="C230" s="20">
        <v>4.1666666666666664E-2</v>
      </c>
      <c r="D230" s="20">
        <v>8.3333333333333329E-2</v>
      </c>
      <c r="E230" s="20">
        <v>0.125</v>
      </c>
      <c r="F230" s="20">
        <v>0.16666666666666666</v>
      </c>
      <c r="G230" s="20">
        <v>0.20833333333333334</v>
      </c>
      <c r="H230" s="20">
        <v>0.25</v>
      </c>
      <c r="I230" s="20">
        <v>0.29166666666666669</v>
      </c>
      <c r="J230" s="20">
        <v>0.33333333333333331</v>
      </c>
      <c r="K230" s="20">
        <v>0.375</v>
      </c>
      <c r="L230" s="20">
        <v>0.41666666666666669</v>
      </c>
      <c r="M230" s="20">
        <v>0.45833333333333331</v>
      </c>
      <c r="N230" s="20">
        <v>0.5</v>
      </c>
      <c r="O230" s="20">
        <v>0.54166666666666663</v>
      </c>
      <c r="P230" s="20">
        <v>0.58333333333333337</v>
      </c>
      <c r="Q230" s="20">
        <v>0.625</v>
      </c>
      <c r="R230" s="20">
        <v>0.66666666666666663</v>
      </c>
      <c r="S230" s="20">
        <v>0.70833333333333337</v>
      </c>
      <c r="T230" s="20">
        <v>0.75</v>
      </c>
      <c r="U230" s="20">
        <v>0.79166666666666663</v>
      </c>
      <c r="V230" s="20">
        <v>0.83333333333333337</v>
      </c>
      <c r="W230" s="20">
        <v>0.875</v>
      </c>
      <c r="X230" s="20">
        <v>0.91666666666666663</v>
      </c>
      <c r="Y230" s="20">
        <v>0.95833333333333337</v>
      </c>
      <c r="Z230" s="20">
        <v>0</v>
      </c>
    </row>
    <row r="231" spans="2:26" x14ac:dyDescent="0.25">
      <c r="B231" s="36">
        <v>1</v>
      </c>
      <c r="C231" s="35">
        <v>1408.94</v>
      </c>
      <c r="D231" s="35">
        <v>1372.78</v>
      </c>
      <c r="E231" s="35">
        <v>1357.85</v>
      </c>
      <c r="F231" s="35">
        <v>1291.1400000000001</v>
      </c>
      <c r="G231" s="35">
        <v>1297.57</v>
      </c>
      <c r="H231" s="35">
        <v>1295.43</v>
      </c>
      <c r="I231" s="35">
        <v>1293.24</v>
      </c>
      <c r="J231" s="35">
        <v>1285.1300000000001</v>
      </c>
      <c r="K231" s="35">
        <v>1258.3399999999999</v>
      </c>
      <c r="L231" s="35">
        <v>1266.51</v>
      </c>
      <c r="M231" s="35">
        <v>1287.6500000000001</v>
      </c>
      <c r="N231" s="35">
        <v>1299.24</v>
      </c>
      <c r="O231" s="35">
        <v>1298.58</v>
      </c>
      <c r="P231" s="35">
        <v>1298.52</v>
      </c>
      <c r="Q231" s="35">
        <v>1316.13</v>
      </c>
      <c r="R231" s="35">
        <v>1318.33</v>
      </c>
      <c r="S231" s="35">
        <v>1342.58</v>
      </c>
      <c r="T231" s="35">
        <v>1371.4</v>
      </c>
      <c r="U231" s="35">
        <v>1419.34</v>
      </c>
      <c r="V231" s="35">
        <v>1438.88</v>
      </c>
      <c r="W231" s="35">
        <v>1442.09</v>
      </c>
      <c r="X231" s="35">
        <v>1439.77</v>
      </c>
      <c r="Y231" s="35">
        <v>1426.86</v>
      </c>
      <c r="Z231" s="35">
        <v>1405.12</v>
      </c>
    </row>
    <row r="232" spans="2:26" x14ac:dyDescent="0.25">
      <c r="B232" s="34">
        <v>2</v>
      </c>
      <c r="C232" s="35">
        <v>1392.66</v>
      </c>
      <c r="D232" s="35">
        <v>1379.9</v>
      </c>
      <c r="E232" s="35">
        <v>1369.11</v>
      </c>
      <c r="F232" s="35">
        <v>1302.7</v>
      </c>
      <c r="G232" s="35">
        <v>1307.28</v>
      </c>
      <c r="H232" s="35">
        <v>1303.8900000000001</v>
      </c>
      <c r="I232" s="35">
        <v>1295.3900000000001</v>
      </c>
      <c r="J232" s="35">
        <v>1277.0999999999999</v>
      </c>
      <c r="K232" s="35">
        <v>1293.55</v>
      </c>
      <c r="L232" s="35">
        <v>1314.59</v>
      </c>
      <c r="M232" s="35">
        <v>1365.06</v>
      </c>
      <c r="N232" s="35">
        <v>1373.55</v>
      </c>
      <c r="O232" s="35">
        <v>1413.87</v>
      </c>
      <c r="P232" s="35">
        <v>1433.9</v>
      </c>
      <c r="Q232" s="35">
        <v>1467.9</v>
      </c>
      <c r="R232" s="35">
        <v>1441.64</v>
      </c>
      <c r="S232" s="35">
        <v>1462.96</v>
      </c>
      <c r="T232" s="35">
        <v>1479.99</v>
      </c>
      <c r="U232" s="35">
        <v>1485.75</v>
      </c>
      <c r="V232" s="35">
        <v>1487.88</v>
      </c>
      <c r="W232" s="35">
        <v>1488.78</v>
      </c>
      <c r="X232" s="35">
        <v>1490.16</v>
      </c>
      <c r="Y232" s="35">
        <v>1485.6</v>
      </c>
      <c r="Z232" s="35">
        <v>1489.57</v>
      </c>
    </row>
    <row r="233" spans="2:26" x14ac:dyDescent="0.25">
      <c r="B233" s="34">
        <v>3</v>
      </c>
      <c r="C233" s="35">
        <v>1463.62</v>
      </c>
      <c r="D233" s="35">
        <v>1461.76</v>
      </c>
      <c r="E233" s="35">
        <v>1416.35</v>
      </c>
      <c r="F233" s="35">
        <v>1352.23</v>
      </c>
      <c r="G233" s="35">
        <v>1324.2</v>
      </c>
      <c r="H233" s="35">
        <v>1319.96</v>
      </c>
      <c r="I233" s="35">
        <v>1319.34</v>
      </c>
      <c r="J233" s="35">
        <v>1295.8499999999999</v>
      </c>
      <c r="K233" s="35">
        <v>1328.41</v>
      </c>
      <c r="L233" s="35">
        <v>1363.14</v>
      </c>
      <c r="M233" s="35">
        <v>1378.67</v>
      </c>
      <c r="N233" s="35">
        <v>1427.17</v>
      </c>
      <c r="O233" s="35">
        <v>1465.91</v>
      </c>
      <c r="P233" s="35">
        <v>1486.16</v>
      </c>
      <c r="Q233" s="35">
        <v>1493.7</v>
      </c>
      <c r="R233" s="35">
        <v>1468.21</v>
      </c>
      <c r="S233" s="35">
        <v>1480.96</v>
      </c>
      <c r="T233" s="35">
        <v>1524.66</v>
      </c>
      <c r="U233" s="35">
        <v>1550.28</v>
      </c>
      <c r="V233" s="35">
        <v>1493.36</v>
      </c>
      <c r="W233" s="35">
        <v>1494.33</v>
      </c>
      <c r="X233" s="35">
        <v>1491.17</v>
      </c>
      <c r="Y233" s="35">
        <v>1494.35</v>
      </c>
      <c r="Z233" s="35">
        <v>1467.26</v>
      </c>
    </row>
    <row r="234" spans="2:26" x14ac:dyDescent="0.25">
      <c r="B234" s="34">
        <v>4</v>
      </c>
      <c r="C234" s="35">
        <v>1448.07</v>
      </c>
      <c r="D234" s="35">
        <v>1436.75</v>
      </c>
      <c r="E234" s="35">
        <v>1376.58</v>
      </c>
      <c r="F234" s="35">
        <v>1325.26</v>
      </c>
      <c r="G234" s="35">
        <v>1298.4100000000001</v>
      </c>
      <c r="H234" s="35">
        <v>1294.05</v>
      </c>
      <c r="I234" s="35">
        <v>1283.82</v>
      </c>
      <c r="J234" s="35">
        <v>1254.4000000000001</v>
      </c>
      <c r="K234" s="35">
        <v>1285.47</v>
      </c>
      <c r="L234" s="35">
        <v>1320.67</v>
      </c>
      <c r="M234" s="35">
        <v>1371.06</v>
      </c>
      <c r="N234" s="35">
        <v>1390.77</v>
      </c>
      <c r="O234" s="35">
        <v>1427.37</v>
      </c>
      <c r="P234" s="35">
        <v>1463.29</v>
      </c>
      <c r="Q234" s="35">
        <v>1468.15</v>
      </c>
      <c r="R234" s="35">
        <v>1454.13</v>
      </c>
      <c r="S234" s="35">
        <v>1457.14</v>
      </c>
      <c r="T234" s="35">
        <v>1465.61</v>
      </c>
      <c r="U234" s="35">
        <v>1477.58</v>
      </c>
      <c r="V234" s="35">
        <v>1485.67</v>
      </c>
      <c r="W234" s="35">
        <v>1468.7</v>
      </c>
      <c r="X234" s="35">
        <v>1463.96</v>
      </c>
      <c r="Y234" s="35">
        <v>1465.4</v>
      </c>
      <c r="Z234" s="35">
        <v>1455.96</v>
      </c>
    </row>
    <row r="235" spans="2:26" x14ac:dyDescent="0.25">
      <c r="B235" s="34">
        <v>5</v>
      </c>
      <c r="C235" s="35">
        <v>1398.94</v>
      </c>
      <c r="D235" s="35">
        <v>1402.17</v>
      </c>
      <c r="E235" s="35">
        <v>1374.05</v>
      </c>
      <c r="F235" s="35">
        <v>1321.18</v>
      </c>
      <c r="G235" s="35">
        <v>1299.6400000000001</v>
      </c>
      <c r="H235" s="35">
        <v>1290.51</v>
      </c>
      <c r="I235" s="35">
        <v>1290.3499999999999</v>
      </c>
      <c r="J235" s="35">
        <v>1263.0999999999999</v>
      </c>
      <c r="K235" s="35">
        <v>1285.72</v>
      </c>
      <c r="L235" s="35">
        <v>1327.94</v>
      </c>
      <c r="M235" s="35">
        <v>1364.32</v>
      </c>
      <c r="N235" s="35">
        <v>1394.07</v>
      </c>
      <c r="O235" s="35">
        <v>1421.06</v>
      </c>
      <c r="P235" s="35">
        <v>1447</v>
      </c>
      <c r="Q235" s="35">
        <v>1455.09</v>
      </c>
      <c r="R235" s="35">
        <v>1411.1</v>
      </c>
      <c r="S235" s="35">
        <v>1417.76</v>
      </c>
      <c r="T235" s="35">
        <v>1438.01</v>
      </c>
      <c r="U235" s="35">
        <v>1462.47</v>
      </c>
      <c r="V235" s="35">
        <v>1460.43</v>
      </c>
      <c r="W235" s="35">
        <v>1459.44</v>
      </c>
      <c r="X235" s="35">
        <v>1442.62</v>
      </c>
      <c r="Y235" s="35">
        <v>1439.09</v>
      </c>
      <c r="Z235" s="35">
        <v>1441.19</v>
      </c>
    </row>
    <row r="236" spans="2:26" x14ac:dyDescent="0.25">
      <c r="B236" s="34">
        <v>6</v>
      </c>
      <c r="C236" s="35">
        <v>1404.35</v>
      </c>
      <c r="D236" s="35">
        <v>1395.44</v>
      </c>
      <c r="E236" s="35">
        <v>1356.98</v>
      </c>
      <c r="F236" s="35">
        <v>1303.67</v>
      </c>
      <c r="G236" s="35">
        <v>1328.87</v>
      </c>
      <c r="H236" s="35">
        <v>1321.7</v>
      </c>
      <c r="I236" s="35">
        <v>1319.7</v>
      </c>
      <c r="J236" s="35">
        <v>1291.8800000000001</v>
      </c>
      <c r="K236" s="35">
        <v>1319.2</v>
      </c>
      <c r="L236" s="35">
        <v>1377.02</v>
      </c>
      <c r="M236" s="35">
        <v>1388.88</v>
      </c>
      <c r="N236" s="35">
        <v>1443.7</v>
      </c>
      <c r="O236" s="35">
        <v>1464.03</v>
      </c>
      <c r="P236" s="35">
        <v>1498.74</v>
      </c>
      <c r="Q236" s="35">
        <v>1499.32</v>
      </c>
      <c r="R236" s="35">
        <v>1494.2</v>
      </c>
      <c r="S236" s="35">
        <v>1498.19</v>
      </c>
      <c r="T236" s="35">
        <v>1470.51</v>
      </c>
      <c r="U236" s="35">
        <v>1495.57</v>
      </c>
      <c r="V236" s="35">
        <v>1498.76</v>
      </c>
      <c r="W236" s="35">
        <v>1500.56</v>
      </c>
      <c r="X236" s="35">
        <v>1500.89</v>
      </c>
      <c r="Y236" s="35">
        <v>1501.3</v>
      </c>
      <c r="Z236" s="35">
        <v>1495</v>
      </c>
    </row>
    <row r="237" spans="2:26" x14ac:dyDescent="0.25">
      <c r="B237" s="34">
        <v>7</v>
      </c>
      <c r="C237" s="35">
        <v>1463.82</v>
      </c>
      <c r="D237" s="35">
        <v>1448.84</v>
      </c>
      <c r="E237" s="35">
        <v>1420.69</v>
      </c>
      <c r="F237" s="35">
        <v>1343.61</v>
      </c>
      <c r="G237" s="35">
        <v>1313.54</v>
      </c>
      <c r="H237" s="35">
        <v>1311.34</v>
      </c>
      <c r="I237" s="35">
        <v>1312.63</v>
      </c>
      <c r="J237" s="35">
        <v>1311.97</v>
      </c>
      <c r="K237" s="35">
        <v>1294.45</v>
      </c>
      <c r="L237" s="35">
        <v>1331.21</v>
      </c>
      <c r="M237" s="35">
        <v>1379.12</v>
      </c>
      <c r="N237" s="35">
        <v>1393.39</v>
      </c>
      <c r="O237" s="35">
        <v>1399.63</v>
      </c>
      <c r="P237" s="35">
        <v>1441.07</v>
      </c>
      <c r="Q237" s="35">
        <v>1443.41</v>
      </c>
      <c r="R237" s="35">
        <v>1428.42</v>
      </c>
      <c r="S237" s="35">
        <v>1430.77</v>
      </c>
      <c r="T237" s="35">
        <v>1466.33</v>
      </c>
      <c r="U237" s="35">
        <v>1487.05</v>
      </c>
      <c r="V237" s="35">
        <v>1487.01</v>
      </c>
      <c r="W237" s="35">
        <v>1474.58</v>
      </c>
      <c r="X237" s="35">
        <v>1468.14</v>
      </c>
      <c r="Y237" s="35">
        <v>1475.72</v>
      </c>
      <c r="Z237" s="35">
        <v>1463.55</v>
      </c>
    </row>
    <row r="238" spans="2:26" x14ac:dyDescent="0.25">
      <c r="B238" s="34">
        <v>8</v>
      </c>
      <c r="C238" s="35">
        <v>1414.65</v>
      </c>
      <c r="D238" s="35">
        <v>1426.07</v>
      </c>
      <c r="E238" s="35">
        <v>1382.41</v>
      </c>
      <c r="F238" s="35">
        <v>1314.81</v>
      </c>
      <c r="G238" s="35">
        <v>1323.32</v>
      </c>
      <c r="H238" s="35">
        <v>1312.9</v>
      </c>
      <c r="I238" s="35">
        <v>1295.07</v>
      </c>
      <c r="J238" s="35">
        <v>1277.6500000000001</v>
      </c>
      <c r="K238" s="35">
        <v>1294</v>
      </c>
      <c r="L238" s="35">
        <v>1310.67</v>
      </c>
      <c r="M238" s="35">
        <v>1363.96</v>
      </c>
      <c r="N238" s="35">
        <v>1389.69</v>
      </c>
      <c r="O238" s="35">
        <v>1405.76</v>
      </c>
      <c r="P238" s="35">
        <v>1468.31</v>
      </c>
      <c r="Q238" s="35">
        <v>1466.46</v>
      </c>
      <c r="R238" s="35">
        <v>1466.08</v>
      </c>
      <c r="S238" s="35">
        <v>1475.67</v>
      </c>
      <c r="T238" s="35">
        <v>1499.66</v>
      </c>
      <c r="U238" s="35">
        <v>1515.71</v>
      </c>
      <c r="V238" s="35">
        <v>1511.86</v>
      </c>
      <c r="W238" s="35">
        <v>1512.42</v>
      </c>
      <c r="X238" s="35">
        <v>1501.59</v>
      </c>
      <c r="Y238" s="35">
        <v>1475.13</v>
      </c>
      <c r="Z238" s="35">
        <v>1493.31</v>
      </c>
    </row>
    <row r="239" spans="2:26" x14ac:dyDescent="0.25">
      <c r="B239" s="34">
        <v>9</v>
      </c>
      <c r="C239" s="35">
        <v>1464.3</v>
      </c>
      <c r="D239" s="35">
        <v>1423.06</v>
      </c>
      <c r="E239" s="35">
        <v>1403</v>
      </c>
      <c r="F239" s="35">
        <v>1359.41</v>
      </c>
      <c r="G239" s="35">
        <v>1284.75</v>
      </c>
      <c r="H239" s="35">
        <v>1269.98</v>
      </c>
      <c r="I239" s="35">
        <v>1279.27</v>
      </c>
      <c r="J239" s="35">
        <v>1293.92</v>
      </c>
      <c r="K239" s="35">
        <v>1330.71</v>
      </c>
      <c r="L239" s="35">
        <v>1395.02</v>
      </c>
      <c r="M239" s="35">
        <v>1436.99</v>
      </c>
      <c r="N239" s="35">
        <v>1465.63</v>
      </c>
      <c r="O239" s="35">
        <v>1465.92</v>
      </c>
      <c r="P239" s="35">
        <v>1465.56</v>
      </c>
      <c r="Q239" s="35">
        <v>1463.52</v>
      </c>
      <c r="R239" s="35">
        <v>1429.19</v>
      </c>
      <c r="S239" s="35">
        <v>1443.08</v>
      </c>
      <c r="T239" s="35">
        <v>1453.6</v>
      </c>
      <c r="U239" s="35">
        <v>1463.95</v>
      </c>
      <c r="V239" s="35">
        <v>1462.24</v>
      </c>
      <c r="W239" s="35">
        <v>1457.25</v>
      </c>
      <c r="X239" s="35">
        <v>1429.21</v>
      </c>
      <c r="Y239" s="35">
        <v>1429.06</v>
      </c>
      <c r="Z239" s="35">
        <v>1408.03</v>
      </c>
    </row>
    <row r="240" spans="2:26" x14ac:dyDescent="0.25">
      <c r="B240" s="34">
        <v>10</v>
      </c>
      <c r="C240" s="35">
        <v>1379.75</v>
      </c>
      <c r="D240" s="35">
        <v>1383.46</v>
      </c>
      <c r="E240" s="35">
        <v>1361.21</v>
      </c>
      <c r="F240" s="35">
        <v>1302.58</v>
      </c>
      <c r="G240" s="35">
        <v>1301.1300000000001</v>
      </c>
      <c r="H240" s="35">
        <v>1299.8499999999999</v>
      </c>
      <c r="I240" s="35">
        <v>1307.56</v>
      </c>
      <c r="J240" s="35">
        <v>1325.96</v>
      </c>
      <c r="K240" s="35">
        <v>1363.88</v>
      </c>
      <c r="L240" s="35">
        <v>1412.7</v>
      </c>
      <c r="M240" s="35">
        <v>1445.77</v>
      </c>
      <c r="N240" s="35">
        <v>1469.7</v>
      </c>
      <c r="O240" s="35">
        <v>1465.44</v>
      </c>
      <c r="P240" s="35">
        <v>1465</v>
      </c>
      <c r="Q240" s="35">
        <v>1464.12</v>
      </c>
      <c r="R240" s="35">
        <v>1441.24</v>
      </c>
      <c r="S240" s="35">
        <v>1447.89</v>
      </c>
      <c r="T240" s="35">
        <v>1457.63</v>
      </c>
      <c r="U240" s="35">
        <v>1465.59</v>
      </c>
      <c r="V240" s="35">
        <v>1465.87</v>
      </c>
      <c r="W240" s="35">
        <v>1461.77</v>
      </c>
      <c r="X240" s="35">
        <v>1446.83</v>
      </c>
      <c r="Y240" s="35">
        <v>1449.4</v>
      </c>
      <c r="Z240" s="35">
        <v>1424.01</v>
      </c>
    </row>
    <row r="241" spans="2:26" x14ac:dyDescent="0.25">
      <c r="B241" s="34">
        <v>11</v>
      </c>
      <c r="C241" s="35">
        <v>1379.28</v>
      </c>
      <c r="D241" s="35">
        <v>1380.44</v>
      </c>
      <c r="E241" s="35">
        <v>1360.73</v>
      </c>
      <c r="F241" s="35">
        <v>1325.04</v>
      </c>
      <c r="G241" s="35">
        <v>1326.41</v>
      </c>
      <c r="H241" s="35">
        <v>1324.94</v>
      </c>
      <c r="I241" s="35">
        <v>1338.45</v>
      </c>
      <c r="J241" s="35">
        <v>1359.29</v>
      </c>
      <c r="K241" s="35">
        <v>1384</v>
      </c>
      <c r="L241" s="35">
        <v>1431.36</v>
      </c>
      <c r="M241" s="35">
        <v>1472.2</v>
      </c>
      <c r="N241" s="35">
        <v>1504.54</v>
      </c>
      <c r="O241" s="35">
        <v>1516.23</v>
      </c>
      <c r="P241" s="35">
        <v>1516.85</v>
      </c>
      <c r="Q241" s="35">
        <v>1507.18</v>
      </c>
      <c r="R241" s="35">
        <v>1482.99</v>
      </c>
      <c r="S241" s="35">
        <v>1485.46</v>
      </c>
      <c r="T241" s="35">
        <v>1489.58</v>
      </c>
      <c r="U241" s="35">
        <v>1512.24</v>
      </c>
      <c r="V241" s="35">
        <v>1510.78</v>
      </c>
      <c r="W241" s="35">
        <v>1497.87</v>
      </c>
      <c r="X241" s="35">
        <v>1489.6</v>
      </c>
      <c r="Y241" s="35">
        <v>1485.23</v>
      </c>
      <c r="Z241" s="35">
        <v>1462.37</v>
      </c>
    </row>
    <row r="242" spans="2:26" x14ac:dyDescent="0.25">
      <c r="B242" s="34">
        <v>12</v>
      </c>
      <c r="C242" s="35">
        <v>1402.99</v>
      </c>
      <c r="D242" s="35">
        <v>1384.72</v>
      </c>
      <c r="E242" s="35">
        <v>1365.4</v>
      </c>
      <c r="F242" s="35">
        <v>1356.94</v>
      </c>
      <c r="G242" s="35">
        <v>1367.1</v>
      </c>
      <c r="H242" s="35">
        <v>1352.82</v>
      </c>
      <c r="I242" s="35">
        <v>1360.08</v>
      </c>
      <c r="J242" s="35">
        <v>1366.25</v>
      </c>
      <c r="K242" s="35">
        <v>1372.01</v>
      </c>
      <c r="L242" s="35">
        <v>1385.81</v>
      </c>
      <c r="M242" s="35">
        <v>1440.03</v>
      </c>
      <c r="N242" s="35">
        <v>1478.13</v>
      </c>
      <c r="O242" s="35">
        <v>1490.3</v>
      </c>
      <c r="P242" s="35">
        <v>1588.97</v>
      </c>
      <c r="Q242" s="35">
        <v>1588.1</v>
      </c>
      <c r="R242" s="35">
        <v>1493.33</v>
      </c>
      <c r="S242" s="35">
        <v>1491.84</v>
      </c>
      <c r="T242" s="35">
        <v>1498.97</v>
      </c>
      <c r="U242" s="35">
        <v>1588.72</v>
      </c>
      <c r="V242" s="35">
        <v>1588.22</v>
      </c>
      <c r="W242" s="35">
        <v>1492.7</v>
      </c>
      <c r="X242" s="35">
        <v>1493.46</v>
      </c>
      <c r="Y242" s="35">
        <v>1493.2</v>
      </c>
      <c r="Z242" s="35">
        <v>1491.66</v>
      </c>
    </row>
    <row r="243" spans="2:26" x14ac:dyDescent="0.25">
      <c r="B243" s="34">
        <v>13</v>
      </c>
      <c r="C243" s="35">
        <v>1452.47</v>
      </c>
      <c r="D243" s="35">
        <v>1429.06</v>
      </c>
      <c r="E243" s="35">
        <v>1385.9</v>
      </c>
      <c r="F243" s="35">
        <v>1376.17</v>
      </c>
      <c r="G243" s="35">
        <v>1329.73</v>
      </c>
      <c r="H243" s="35">
        <v>1319.3</v>
      </c>
      <c r="I243" s="35">
        <v>1326.31</v>
      </c>
      <c r="J243" s="35">
        <v>1329.3</v>
      </c>
      <c r="K243" s="35">
        <v>1321.3</v>
      </c>
      <c r="L243" s="35">
        <v>1346.26</v>
      </c>
      <c r="M243" s="35">
        <v>1386.64</v>
      </c>
      <c r="N243" s="35">
        <v>1407.67</v>
      </c>
      <c r="O243" s="35">
        <v>1463.68</v>
      </c>
      <c r="P243" s="35">
        <v>1467.93</v>
      </c>
      <c r="Q243" s="35">
        <v>1491.05</v>
      </c>
      <c r="R243" s="35">
        <v>1420.74</v>
      </c>
      <c r="S243" s="35">
        <v>1419.18</v>
      </c>
      <c r="T243" s="35">
        <v>1484.53</v>
      </c>
      <c r="U243" s="35">
        <v>1486.97</v>
      </c>
      <c r="V243" s="35">
        <v>1489.72</v>
      </c>
      <c r="W243" s="35">
        <v>1488.41</v>
      </c>
      <c r="X243" s="35">
        <v>1463.79</v>
      </c>
      <c r="Y243" s="35">
        <v>1470.5</v>
      </c>
      <c r="Z243" s="35">
        <v>1443.41</v>
      </c>
    </row>
    <row r="244" spans="2:26" x14ac:dyDescent="0.25">
      <c r="B244" s="34">
        <v>14</v>
      </c>
      <c r="C244" s="35">
        <v>1403.91</v>
      </c>
      <c r="D244" s="35">
        <v>1378.31</v>
      </c>
      <c r="E244" s="35">
        <v>1328.31</v>
      </c>
      <c r="F244" s="35">
        <v>1312.32</v>
      </c>
      <c r="G244" s="35">
        <v>1291.99</v>
      </c>
      <c r="H244" s="35">
        <v>1295.9000000000001</v>
      </c>
      <c r="I244" s="35">
        <v>1300.1199999999999</v>
      </c>
      <c r="J244" s="35">
        <v>1326.89</v>
      </c>
      <c r="K244" s="35">
        <v>1355.77</v>
      </c>
      <c r="L244" s="35">
        <v>1402.97</v>
      </c>
      <c r="M244" s="35">
        <v>1463.08</v>
      </c>
      <c r="N244" s="35">
        <v>1485.59</v>
      </c>
      <c r="O244" s="35">
        <v>1494.85</v>
      </c>
      <c r="P244" s="35">
        <v>1493.03</v>
      </c>
      <c r="Q244" s="35">
        <v>1490.72</v>
      </c>
      <c r="R244" s="35">
        <v>1465.59</v>
      </c>
      <c r="S244" s="35">
        <v>1464.73</v>
      </c>
      <c r="T244" s="35">
        <v>1472.56</v>
      </c>
      <c r="U244" s="35">
        <v>1492.13</v>
      </c>
      <c r="V244" s="35">
        <v>1482.97</v>
      </c>
      <c r="W244" s="35">
        <v>1474.45</v>
      </c>
      <c r="X244" s="35">
        <v>1457.55</v>
      </c>
      <c r="Y244" s="35">
        <v>1460.31</v>
      </c>
      <c r="Z244" s="35">
        <v>1419.36</v>
      </c>
    </row>
    <row r="245" spans="2:26" x14ac:dyDescent="0.25">
      <c r="B245" s="34">
        <v>15</v>
      </c>
      <c r="C245" s="35">
        <v>1358.96</v>
      </c>
      <c r="D245" s="35">
        <v>1355.74</v>
      </c>
      <c r="E245" s="35">
        <v>1327.37</v>
      </c>
      <c r="F245" s="35">
        <v>1299.93</v>
      </c>
      <c r="G245" s="35">
        <v>1283.51</v>
      </c>
      <c r="H245" s="35">
        <v>1286.43</v>
      </c>
      <c r="I245" s="35">
        <v>1300.25</v>
      </c>
      <c r="J245" s="35">
        <v>1326.54</v>
      </c>
      <c r="K245" s="35">
        <v>1347.95</v>
      </c>
      <c r="L245" s="35">
        <v>1404.32</v>
      </c>
      <c r="M245" s="35">
        <v>1441.4</v>
      </c>
      <c r="N245" s="35">
        <v>1478.55</v>
      </c>
      <c r="O245" s="35">
        <v>1489.44</v>
      </c>
      <c r="P245" s="35">
        <v>1491.9</v>
      </c>
      <c r="Q245" s="35">
        <v>1486.14</v>
      </c>
      <c r="R245" s="35">
        <v>1464.7</v>
      </c>
      <c r="S245" s="35">
        <v>1463.92</v>
      </c>
      <c r="T245" s="35">
        <v>1466.45</v>
      </c>
      <c r="U245" s="35">
        <v>1480.21</v>
      </c>
      <c r="V245" s="35">
        <v>1480.77</v>
      </c>
      <c r="W245" s="35">
        <v>1470.6</v>
      </c>
      <c r="X245" s="35">
        <v>1461.66</v>
      </c>
      <c r="Y245" s="35">
        <v>1471.4</v>
      </c>
      <c r="Z245" s="35">
        <v>1456.56</v>
      </c>
    </row>
    <row r="246" spans="2:26" x14ac:dyDescent="0.25">
      <c r="B246" s="34">
        <v>16</v>
      </c>
      <c r="C246" s="35">
        <v>1441.02</v>
      </c>
      <c r="D246" s="35">
        <v>1411.89</v>
      </c>
      <c r="E246" s="35">
        <v>1353.72</v>
      </c>
      <c r="F246" s="35">
        <v>1322.74</v>
      </c>
      <c r="G246" s="35">
        <v>1294.96</v>
      </c>
      <c r="H246" s="35">
        <v>1290.21</v>
      </c>
      <c r="I246" s="35">
        <v>1311.81</v>
      </c>
      <c r="J246" s="35">
        <v>1334.8</v>
      </c>
      <c r="K246" s="35">
        <v>1352.33</v>
      </c>
      <c r="L246" s="35">
        <v>1409.56</v>
      </c>
      <c r="M246" s="35">
        <v>1442.74</v>
      </c>
      <c r="N246" s="35">
        <v>1485.79</v>
      </c>
      <c r="O246" s="35">
        <v>1508.45</v>
      </c>
      <c r="P246" s="35">
        <v>1506.04</v>
      </c>
      <c r="Q246" s="35">
        <v>1496.86</v>
      </c>
      <c r="R246" s="35">
        <v>1450.56</v>
      </c>
      <c r="S246" s="35">
        <v>1450.44</v>
      </c>
      <c r="T246" s="35">
        <v>1457.54</v>
      </c>
      <c r="U246" s="35">
        <v>1467.86</v>
      </c>
      <c r="V246" s="35">
        <v>1470.45</v>
      </c>
      <c r="W246" s="35">
        <v>1461.78</v>
      </c>
      <c r="X246" s="35">
        <v>1435.31</v>
      </c>
      <c r="Y246" s="35">
        <v>1426.85</v>
      </c>
      <c r="Z246" s="35">
        <v>1386.02</v>
      </c>
    </row>
    <row r="247" spans="2:26" x14ac:dyDescent="0.25">
      <c r="B247" s="34">
        <v>17</v>
      </c>
      <c r="C247" s="35">
        <v>1334.12</v>
      </c>
      <c r="D247" s="35">
        <v>1326.74</v>
      </c>
      <c r="E247" s="35">
        <v>1306.1400000000001</v>
      </c>
      <c r="F247" s="35">
        <v>1278.8399999999999</v>
      </c>
      <c r="G247" s="35">
        <v>1290.6500000000001</v>
      </c>
      <c r="H247" s="35">
        <v>1290.42</v>
      </c>
      <c r="I247" s="35">
        <v>1312.62</v>
      </c>
      <c r="J247" s="35">
        <v>1346.58</v>
      </c>
      <c r="K247" s="35">
        <v>1373.68</v>
      </c>
      <c r="L247" s="35">
        <v>1418.56</v>
      </c>
      <c r="M247" s="35">
        <v>1442.59</v>
      </c>
      <c r="N247" s="35">
        <v>1504.51</v>
      </c>
      <c r="O247" s="35">
        <v>1502.79</v>
      </c>
      <c r="P247" s="35">
        <v>1506.41</v>
      </c>
      <c r="Q247" s="35">
        <v>1503.66</v>
      </c>
      <c r="R247" s="35">
        <v>1464.42</v>
      </c>
      <c r="S247" s="35">
        <v>1465.77</v>
      </c>
      <c r="T247" s="35">
        <v>1480.69</v>
      </c>
      <c r="U247" s="35">
        <v>1500.95</v>
      </c>
      <c r="V247" s="35">
        <v>1497.03</v>
      </c>
      <c r="W247" s="35">
        <v>1491.61</v>
      </c>
      <c r="X247" s="35">
        <v>1465.65</v>
      </c>
      <c r="Y247" s="35">
        <v>1448.23</v>
      </c>
      <c r="Z247" s="35">
        <v>1413.68</v>
      </c>
    </row>
    <row r="248" spans="2:26" x14ac:dyDescent="0.25">
      <c r="B248" s="34">
        <v>18</v>
      </c>
      <c r="C248" s="35">
        <v>1352.68</v>
      </c>
      <c r="D248" s="35">
        <v>1351.42</v>
      </c>
      <c r="E248" s="35">
        <v>1326.99</v>
      </c>
      <c r="F248" s="35">
        <v>1289.6099999999999</v>
      </c>
      <c r="G248" s="35">
        <v>1285.94</v>
      </c>
      <c r="H248" s="35">
        <v>1287.1099999999999</v>
      </c>
      <c r="I248" s="35">
        <v>1311.32</v>
      </c>
      <c r="J248" s="35">
        <v>1336.12</v>
      </c>
      <c r="K248" s="35">
        <v>1365.72</v>
      </c>
      <c r="L248" s="35">
        <v>1416.51</v>
      </c>
      <c r="M248" s="35">
        <v>1467.87</v>
      </c>
      <c r="N248" s="35">
        <v>1518</v>
      </c>
      <c r="O248" s="35">
        <v>1526.27</v>
      </c>
      <c r="P248" s="35">
        <v>1522.69</v>
      </c>
      <c r="Q248" s="35">
        <v>1520.8</v>
      </c>
      <c r="R248" s="35">
        <v>1486.6</v>
      </c>
      <c r="S248" s="35">
        <v>1482.23</v>
      </c>
      <c r="T248" s="35">
        <v>1498.14</v>
      </c>
      <c r="U248" s="35">
        <v>1515.6</v>
      </c>
      <c r="V248" s="35">
        <v>1514.23</v>
      </c>
      <c r="W248" s="35">
        <v>1494.59</v>
      </c>
      <c r="X248" s="35">
        <v>1478.38</v>
      </c>
      <c r="Y248" s="35">
        <v>1473.87</v>
      </c>
      <c r="Z248" s="35">
        <v>1439.97</v>
      </c>
    </row>
    <row r="249" spans="2:26" x14ac:dyDescent="0.25">
      <c r="B249" s="34">
        <v>19</v>
      </c>
      <c r="C249" s="35">
        <v>1395.98</v>
      </c>
      <c r="D249" s="35">
        <v>1384.02</v>
      </c>
      <c r="E249" s="35">
        <v>1338.96</v>
      </c>
      <c r="F249" s="35">
        <v>1326.76</v>
      </c>
      <c r="G249" s="35">
        <v>1311.38</v>
      </c>
      <c r="H249" s="35">
        <v>1310.51</v>
      </c>
      <c r="I249" s="35">
        <v>1311.3</v>
      </c>
      <c r="J249" s="35">
        <v>1323.58</v>
      </c>
      <c r="K249" s="35">
        <v>1329.46</v>
      </c>
      <c r="L249" s="35">
        <v>1367.49</v>
      </c>
      <c r="M249" s="35">
        <v>1382.79</v>
      </c>
      <c r="N249" s="35">
        <v>1429.02</v>
      </c>
      <c r="O249" s="35">
        <v>1497.25</v>
      </c>
      <c r="P249" s="35">
        <v>1521.12</v>
      </c>
      <c r="Q249" s="35">
        <v>1530.45</v>
      </c>
      <c r="R249" s="35">
        <v>1489.14</v>
      </c>
      <c r="S249" s="35">
        <v>1495.67</v>
      </c>
      <c r="T249" s="35">
        <v>1499.74</v>
      </c>
      <c r="U249" s="35">
        <v>1535.48</v>
      </c>
      <c r="V249" s="35">
        <v>1540.02</v>
      </c>
      <c r="W249" s="35">
        <v>1534.36</v>
      </c>
      <c r="X249" s="35">
        <v>1508.34</v>
      </c>
      <c r="Y249" s="35">
        <v>1502.34</v>
      </c>
      <c r="Z249" s="35">
        <v>1453.55</v>
      </c>
    </row>
    <row r="250" spans="2:26" x14ac:dyDescent="0.25">
      <c r="B250" s="34">
        <v>20</v>
      </c>
      <c r="C250" s="35">
        <v>1426.4</v>
      </c>
      <c r="D250" s="35">
        <v>1388.61</v>
      </c>
      <c r="E250" s="35">
        <v>1343.69</v>
      </c>
      <c r="F250" s="35">
        <v>1326.24</v>
      </c>
      <c r="G250" s="35">
        <v>1278</v>
      </c>
      <c r="H250" s="35">
        <v>1276.82</v>
      </c>
      <c r="I250" s="35">
        <v>1276.8900000000001</v>
      </c>
      <c r="J250" s="35">
        <v>1278.5899999999999</v>
      </c>
      <c r="K250" s="35">
        <v>1287.25</v>
      </c>
      <c r="L250" s="35">
        <v>1324.13</v>
      </c>
      <c r="M250" s="35">
        <v>1338.61</v>
      </c>
      <c r="N250" s="35">
        <v>1348.3</v>
      </c>
      <c r="O250" s="35">
        <v>1375.29</v>
      </c>
      <c r="P250" s="35">
        <v>1426.08</v>
      </c>
      <c r="Q250" s="35">
        <v>1444.59</v>
      </c>
      <c r="R250" s="35">
        <v>1415.39</v>
      </c>
      <c r="S250" s="35">
        <v>1420.11</v>
      </c>
      <c r="T250" s="35">
        <v>1438.4</v>
      </c>
      <c r="U250" s="35">
        <v>1460.99</v>
      </c>
      <c r="V250" s="35">
        <v>1475.76</v>
      </c>
      <c r="W250" s="35">
        <v>1487.03</v>
      </c>
      <c r="X250" s="35">
        <v>1446.71</v>
      </c>
      <c r="Y250" s="35">
        <v>1442.31</v>
      </c>
      <c r="Z250" s="35">
        <v>1424.06</v>
      </c>
    </row>
    <row r="251" spans="2:26" x14ac:dyDescent="0.25">
      <c r="B251" s="34">
        <v>21</v>
      </c>
      <c r="C251" s="35">
        <v>1377.32</v>
      </c>
      <c r="D251" s="35">
        <v>1374.24</v>
      </c>
      <c r="E251" s="35">
        <v>1329.2</v>
      </c>
      <c r="F251" s="35">
        <v>1295.95</v>
      </c>
      <c r="G251" s="35">
        <v>1275.02</v>
      </c>
      <c r="H251" s="35">
        <v>1269.46</v>
      </c>
      <c r="I251" s="35">
        <v>1277.98</v>
      </c>
      <c r="J251" s="35">
        <v>1312.03</v>
      </c>
      <c r="K251" s="35">
        <v>1329.24</v>
      </c>
      <c r="L251" s="35">
        <v>1369.78</v>
      </c>
      <c r="M251" s="35">
        <v>1420.04</v>
      </c>
      <c r="N251" s="35">
        <v>1444.89</v>
      </c>
      <c r="O251" s="35">
        <v>1426.96</v>
      </c>
      <c r="P251" s="35">
        <v>1424.32</v>
      </c>
      <c r="Q251" s="35">
        <v>1417.7</v>
      </c>
      <c r="R251" s="35">
        <v>1378.33</v>
      </c>
      <c r="S251" s="35">
        <v>1381.38</v>
      </c>
      <c r="T251" s="35">
        <v>1390.25</v>
      </c>
      <c r="U251" s="35">
        <v>1407.85</v>
      </c>
      <c r="V251" s="35">
        <v>1407.77</v>
      </c>
      <c r="W251" s="35">
        <v>1399.02</v>
      </c>
      <c r="X251" s="35">
        <v>1368.16</v>
      </c>
      <c r="Y251" s="35">
        <v>1363.36</v>
      </c>
      <c r="Z251" s="35">
        <v>1332.99</v>
      </c>
    </row>
    <row r="252" spans="2:26" x14ac:dyDescent="0.25">
      <c r="B252" s="34">
        <v>22</v>
      </c>
      <c r="C252" s="35">
        <v>1312.11</v>
      </c>
      <c r="D252" s="35">
        <v>1300.8399999999999</v>
      </c>
      <c r="E252" s="35">
        <v>1277.57</v>
      </c>
      <c r="F252" s="35">
        <v>1247.1300000000001</v>
      </c>
      <c r="G252" s="35">
        <v>1223.26</v>
      </c>
      <c r="H252" s="35">
        <v>1244.2</v>
      </c>
      <c r="I252" s="35">
        <v>1268.8800000000001</v>
      </c>
      <c r="J252" s="35">
        <v>1308.24</v>
      </c>
      <c r="K252" s="35">
        <v>1329.68</v>
      </c>
      <c r="L252" s="35">
        <v>1381.12</v>
      </c>
      <c r="M252" s="35">
        <v>1429.77</v>
      </c>
      <c r="N252" s="35">
        <v>1453.03</v>
      </c>
      <c r="O252" s="35">
        <v>1456.87</v>
      </c>
      <c r="P252" s="35">
        <v>1454.19</v>
      </c>
      <c r="Q252" s="35">
        <v>1446.21</v>
      </c>
      <c r="R252" s="35">
        <v>1424.25</v>
      </c>
      <c r="S252" s="35">
        <v>1426.23</v>
      </c>
      <c r="T252" s="35">
        <v>1431.83</v>
      </c>
      <c r="U252" s="35">
        <v>1450.2</v>
      </c>
      <c r="V252" s="35">
        <v>1448.54</v>
      </c>
      <c r="W252" s="35">
        <v>1442.41</v>
      </c>
      <c r="X252" s="35">
        <v>1424.92</v>
      </c>
      <c r="Y252" s="35">
        <v>1419.26</v>
      </c>
      <c r="Z252" s="35">
        <v>1373.78</v>
      </c>
    </row>
    <row r="253" spans="2:26" x14ac:dyDescent="0.25">
      <c r="B253" s="34">
        <v>23</v>
      </c>
      <c r="C253" s="35">
        <v>1368.38</v>
      </c>
      <c r="D253" s="35">
        <v>1332.72</v>
      </c>
      <c r="E253" s="35">
        <v>1299.03</v>
      </c>
      <c r="F253" s="35">
        <v>1282.51</v>
      </c>
      <c r="G253" s="35">
        <v>1235.95</v>
      </c>
      <c r="H253" s="35">
        <v>1223.98</v>
      </c>
      <c r="I253" s="35">
        <v>1273.5</v>
      </c>
      <c r="J253" s="35">
        <v>1305.97</v>
      </c>
      <c r="K253" s="35">
        <v>1324.92</v>
      </c>
      <c r="L253" s="35">
        <v>1369.5</v>
      </c>
      <c r="M253" s="35">
        <v>1416.58</v>
      </c>
      <c r="N253" s="35">
        <v>1457.17</v>
      </c>
      <c r="O253" s="35">
        <v>1452.23</v>
      </c>
      <c r="P253" s="35">
        <v>1448.75</v>
      </c>
      <c r="Q253" s="35">
        <v>1446.27</v>
      </c>
      <c r="R253" s="35">
        <v>1421.82</v>
      </c>
      <c r="S253" s="35">
        <v>1422.66</v>
      </c>
      <c r="T253" s="35">
        <v>1431.71</v>
      </c>
      <c r="U253" s="35">
        <v>1454.88</v>
      </c>
      <c r="V253" s="35">
        <v>1453.4</v>
      </c>
      <c r="W253" s="35">
        <v>1440.93</v>
      </c>
      <c r="X253" s="35">
        <v>1422.34</v>
      </c>
      <c r="Y253" s="35">
        <v>1416.59</v>
      </c>
      <c r="Z253" s="35">
        <v>1370.36</v>
      </c>
    </row>
    <row r="254" spans="2:26" x14ac:dyDescent="0.25">
      <c r="B254" s="34">
        <v>24</v>
      </c>
      <c r="C254" s="35">
        <v>1356.53</v>
      </c>
      <c r="D254" s="35">
        <v>1324.99</v>
      </c>
      <c r="E254" s="35">
        <v>1290.6099999999999</v>
      </c>
      <c r="F254" s="35">
        <v>1277.45</v>
      </c>
      <c r="G254" s="35">
        <v>1261.98</v>
      </c>
      <c r="H254" s="35">
        <v>1262.96</v>
      </c>
      <c r="I254" s="35">
        <v>1277.4000000000001</v>
      </c>
      <c r="J254" s="35">
        <v>1313.22</v>
      </c>
      <c r="K254" s="35">
        <v>1332.13</v>
      </c>
      <c r="L254" s="35">
        <v>1396.39</v>
      </c>
      <c r="M254" s="35">
        <v>1447.77</v>
      </c>
      <c r="N254" s="35">
        <v>1457.74</v>
      </c>
      <c r="O254" s="35">
        <v>1459.8</v>
      </c>
      <c r="P254" s="35">
        <v>1452.98</v>
      </c>
      <c r="Q254" s="35">
        <v>1451.14</v>
      </c>
      <c r="R254" s="35">
        <v>1428.92</v>
      </c>
      <c r="S254" s="35">
        <v>1433.44</v>
      </c>
      <c r="T254" s="35">
        <v>1438.21</v>
      </c>
      <c r="U254" s="35">
        <v>1457.57</v>
      </c>
      <c r="V254" s="35">
        <v>1456.51</v>
      </c>
      <c r="W254" s="35">
        <v>1438.84</v>
      </c>
      <c r="X254" s="35">
        <v>1416.46</v>
      </c>
      <c r="Y254" s="35">
        <v>1412.9</v>
      </c>
      <c r="Z254" s="35">
        <v>1370.9</v>
      </c>
    </row>
    <row r="255" spans="2:26" x14ac:dyDescent="0.25">
      <c r="B255" s="34">
        <v>25</v>
      </c>
      <c r="C255" s="35">
        <v>1362.06</v>
      </c>
      <c r="D255" s="35">
        <v>1335.33</v>
      </c>
      <c r="E255" s="35">
        <v>1298.58</v>
      </c>
      <c r="F255" s="35">
        <v>1277.72</v>
      </c>
      <c r="G255" s="35">
        <v>1273.19</v>
      </c>
      <c r="H255" s="35">
        <v>1266.98</v>
      </c>
      <c r="I255" s="35">
        <v>1280.8900000000001</v>
      </c>
      <c r="J255" s="35">
        <v>1298.43</v>
      </c>
      <c r="K255" s="35">
        <v>1323.6</v>
      </c>
      <c r="L255" s="35">
        <v>1394.17</v>
      </c>
      <c r="M255" s="35">
        <v>1455.68</v>
      </c>
      <c r="N255" s="35">
        <v>1478.05</v>
      </c>
      <c r="O255" s="35">
        <v>1472.61</v>
      </c>
      <c r="P255" s="35">
        <v>1473.72</v>
      </c>
      <c r="Q255" s="35">
        <v>1470.62</v>
      </c>
      <c r="R255" s="35">
        <v>1440.91</v>
      </c>
      <c r="S255" s="35">
        <v>1436.27</v>
      </c>
      <c r="T255" s="35">
        <v>1444.99</v>
      </c>
      <c r="U255" s="35">
        <v>1465.2</v>
      </c>
      <c r="V255" s="35">
        <v>1462.19</v>
      </c>
      <c r="W255" s="35">
        <v>1448.54</v>
      </c>
      <c r="X255" s="35">
        <v>1434.99</v>
      </c>
      <c r="Y255" s="35">
        <v>1431.33</v>
      </c>
      <c r="Z255" s="35">
        <v>1396.9</v>
      </c>
    </row>
    <row r="256" spans="2:26" x14ac:dyDescent="0.25">
      <c r="B256" s="34">
        <v>26</v>
      </c>
      <c r="C256" s="35">
        <v>1398.8</v>
      </c>
      <c r="D256" s="35">
        <v>1359.76</v>
      </c>
      <c r="E256" s="35">
        <v>1297.57</v>
      </c>
      <c r="F256" s="35">
        <v>1297.25</v>
      </c>
      <c r="G256" s="35">
        <v>1287.71</v>
      </c>
      <c r="H256" s="35">
        <v>1281.01</v>
      </c>
      <c r="I256" s="35">
        <v>1287.57</v>
      </c>
      <c r="J256" s="35">
        <v>1290.3900000000001</v>
      </c>
      <c r="K256" s="35">
        <v>1297.1199999999999</v>
      </c>
      <c r="L256" s="35">
        <v>1338.3</v>
      </c>
      <c r="M256" s="35">
        <v>1373.78</v>
      </c>
      <c r="N256" s="35">
        <v>1435.86</v>
      </c>
      <c r="O256" s="35">
        <v>1457.32</v>
      </c>
      <c r="P256" s="35">
        <v>1478.36</v>
      </c>
      <c r="Q256" s="35">
        <v>1477.05</v>
      </c>
      <c r="R256" s="35">
        <v>1437.08</v>
      </c>
      <c r="S256" s="35">
        <v>1432.6</v>
      </c>
      <c r="T256" s="35">
        <v>1454.2</v>
      </c>
      <c r="U256" s="35">
        <v>1468.01</v>
      </c>
      <c r="V256" s="35">
        <v>1480.66</v>
      </c>
      <c r="W256" s="35">
        <v>1466.57</v>
      </c>
      <c r="X256" s="35">
        <v>1449.27</v>
      </c>
      <c r="Y256" s="35">
        <v>1446.55</v>
      </c>
      <c r="Z256" s="35">
        <v>1412.21</v>
      </c>
    </row>
    <row r="257" spans="2:26" x14ac:dyDescent="0.25">
      <c r="B257" s="34">
        <v>27</v>
      </c>
      <c r="C257" s="35">
        <v>1412.38</v>
      </c>
      <c r="D257" s="35">
        <v>1361.85</v>
      </c>
      <c r="E257" s="35">
        <v>1299.58</v>
      </c>
      <c r="F257" s="35">
        <v>1281.01</v>
      </c>
      <c r="G257" s="35">
        <v>1231.8</v>
      </c>
      <c r="H257" s="35">
        <v>1226.6500000000001</v>
      </c>
      <c r="I257" s="35">
        <v>1231.0999999999999</v>
      </c>
      <c r="J257" s="35">
        <v>1249.74</v>
      </c>
      <c r="K257" s="35">
        <v>1255.21</v>
      </c>
      <c r="L257" s="35">
        <v>1283.0899999999999</v>
      </c>
      <c r="M257" s="35">
        <v>1314.14</v>
      </c>
      <c r="N257" s="35">
        <v>1335.66</v>
      </c>
      <c r="O257" s="35">
        <v>1373.67</v>
      </c>
      <c r="P257" s="35">
        <v>1409.68</v>
      </c>
      <c r="Q257" s="35">
        <v>1434.36</v>
      </c>
      <c r="R257" s="35">
        <v>1402.54</v>
      </c>
      <c r="S257" s="35">
        <v>1401.65</v>
      </c>
      <c r="T257" s="35">
        <v>1427.87</v>
      </c>
      <c r="U257" s="35">
        <v>1452.56</v>
      </c>
      <c r="V257" s="35">
        <v>1457.91</v>
      </c>
      <c r="W257" s="35">
        <v>1450.82</v>
      </c>
      <c r="X257" s="35">
        <v>1435.62</v>
      </c>
      <c r="Y257" s="35">
        <v>1428.36</v>
      </c>
      <c r="Z257" s="35">
        <v>1399.47</v>
      </c>
    </row>
    <row r="258" spans="2:26" x14ac:dyDescent="0.25">
      <c r="B258" s="34">
        <v>28</v>
      </c>
      <c r="C258" s="35">
        <v>1371.83</v>
      </c>
      <c r="D258" s="35">
        <v>1309.9000000000001</v>
      </c>
      <c r="E258" s="35">
        <v>1283.24</v>
      </c>
      <c r="F258" s="35">
        <v>1267.1400000000001</v>
      </c>
      <c r="G258" s="35">
        <v>1276.69</v>
      </c>
      <c r="H258" s="35">
        <v>1272.19</v>
      </c>
      <c r="I258" s="35">
        <v>1281.4100000000001</v>
      </c>
      <c r="J258" s="35">
        <v>1313.87</v>
      </c>
      <c r="K258" s="35">
        <v>1351.16</v>
      </c>
      <c r="L258" s="35">
        <v>1417.43</v>
      </c>
      <c r="M258" s="35">
        <v>1459.81</v>
      </c>
      <c r="N258" s="35">
        <v>1486.97</v>
      </c>
      <c r="O258" s="35">
        <v>1471.51</v>
      </c>
      <c r="P258" s="35">
        <v>1466.52</v>
      </c>
      <c r="Q258" s="35">
        <v>1462.74</v>
      </c>
      <c r="R258" s="35">
        <v>1460.12</v>
      </c>
      <c r="S258" s="35">
        <v>1429.05</v>
      </c>
      <c r="T258" s="35">
        <v>1437.63</v>
      </c>
      <c r="U258" s="35">
        <v>1456.87</v>
      </c>
      <c r="V258" s="35">
        <v>1455.85</v>
      </c>
      <c r="W258" s="35">
        <v>1443.74</v>
      </c>
      <c r="X258" s="35">
        <v>1421.72</v>
      </c>
      <c r="Y258" s="35">
        <v>1410.47</v>
      </c>
      <c r="Z258" s="35">
        <v>1395.28</v>
      </c>
    </row>
    <row r="259" spans="2:26" x14ac:dyDescent="0.25">
      <c r="B259" s="34">
        <v>29</v>
      </c>
      <c r="C259" s="35">
        <v>1337.24</v>
      </c>
      <c r="D259" s="35">
        <v>1309.3499999999999</v>
      </c>
      <c r="E259" s="35">
        <v>1291.5</v>
      </c>
      <c r="F259" s="35">
        <v>1281.97</v>
      </c>
      <c r="G259" s="35">
        <v>1261.68</v>
      </c>
      <c r="H259" s="35">
        <v>1262.8699999999999</v>
      </c>
      <c r="I259" s="35">
        <v>1280.42</v>
      </c>
      <c r="J259" s="35">
        <v>1298.81</v>
      </c>
      <c r="K259" s="35">
        <v>1331.09</v>
      </c>
      <c r="L259" s="35">
        <v>1402.48</v>
      </c>
      <c r="M259" s="35">
        <v>1442.03</v>
      </c>
      <c r="N259" s="35">
        <v>1472.6</v>
      </c>
      <c r="O259" s="35">
        <v>1471.17</v>
      </c>
      <c r="P259" s="35">
        <v>1464.74</v>
      </c>
      <c r="Q259" s="35">
        <v>1454.56</v>
      </c>
      <c r="R259" s="35">
        <v>1452.15</v>
      </c>
      <c r="S259" s="35">
        <v>1427.43</v>
      </c>
      <c r="T259" s="35">
        <v>1427.32</v>
      </c>
      <c r="U259" s="35">
        <v>1446.77</v>
      </c>
      <c r="V259" s="35">
        <v>1452.62</v>
      </c>
      <c r="W259" s="35">
        <v>1441.06</v>
      </c>
      <c r="X259" s="35">
        <v>1419.01</v>
      </c>
      <c r="Y259" s="35">
        <v>1403.4</v>
      </c>
      <c r="Z259" s="35">
        <v>1404.6</v>
      </c>
    </row>
    <row r="260" spans="2:26" x14ac:dyDescent="0.25">
      <c r="B260" s="34">
        <v>30</v>
      </c>
      <c r="C260" s="35">
        <v>1347.07</v>
      </c>
      <c r="D260" s="35">
        <v>1307.25</v>
      </c>
      <c r="E260" s="35">
        <v>1286.57</v>
      </c>
      <c r="F260" s="35">
        <v>1282.67</v>
      </c>
      <c r="G260" s="35">
        <v>1281.04</v>
      </c>
      <c r="H260" s="35">
        <v>1281.77</v>
      </c>
      <c r="I260" s="35">
        <v>1293.43</v>
      </c>
      <c r="J260" s="35">
        <v>1336.18</v>
      </c>
      <c r="K260" s="35">
        <v>1368.46</v>
      </c>
      <c r="L260" s="35">
        <v>1424.33</v>
      </c>
      <c r="M260" s="35">
        <v>1475.98</v>
      </c>
      <c r="N260" s="35">
        <v>1509.91</v>
      </c>
      <c r="O260" s="35">
        <v>1506.31</v>
      </c>
      <c r="P260" s="35">
        <v>1502.26</v>
      </c>
      <c r="Q260" s="35">
        <v>1498.91</v>
      </c>
      <c r="R260" s="35">
        <v>1484.89</v>
      </c>
      <c r="S260" s="35">
        <v>1460.43</v>
      </c>
      <c r="T260" s="35">
        <v>1463.63</v>
      </c>
      <c r="U260" s="35">
        <v>1482.47</v>
      </c>
      <c r="V260" s="35">
        <v>1477.83</v>
      </c>
      <c r="W260" s="35">
        <v>1464.98</v>
      </c>
      <c r="X260" s="35">
        <v>1442.07</v>
      </c>
      <c r="Y260" s="35">
        <v>1439.07</v>
      </c>
      <c r="Z260" s="35">
        <v>1432.88</v>
      </c>
    </row>
    <row r="261" spans="2:26" x14ac:dyDescent="0.25">
      <c r="B261" s="37">
        <v>31</v>
      </c>
      <c r="C261" s="35">
        <v>1379.53</v>
      </c>
      <c r="D261" s="35">
        <v>1330.99</v>
      </c>
      <c r="E261" s="35">
        <v>1300.82</v>
      </c>
      <c r="F261" s="35">
        <v>1289.56</v>
      </c>
      <c r="G261" s="35">
        <v>1298.26</v>
      </c>
      <c r="H261" s="35">
        <v>1298.76</v>
      </c>
      <c r="I261" s="35">
        <v>1333.58</v>
      </c>
      <c r="J261" s="35">
        <v>1363.76</v>
      </c>
      <c r="K261" s="35">
        <v>1397.06</v>
      </c>
      <c r="L261" s="35">
        <v>1440.33</v>
      </c>
      <c r="M261" s="35">
        <v>1514.47</v>
      </c>
      <c r="N261" s="35">
        <v>1549.01</v>
      </c>
      <c r="O261" s="35">
        <v>1525.33</v>
      </c>
      <c r="P261" s="35">
        <v>1589.15</v>
      </c>
      <c r="Q261" s="35">
        <v>1577.55</v>
      </c>
      <c r="R261" s="35">
        <v>1573.57</v>
      </c>
      <c r="S261" s="35">
        <v>1555.34</v>
      </c>
      <c r="T261" s="35">
        <v>1479.08</v>
      </c>
      <c r="U261" s="35">
        <v>1506.1</v>
      </c>
      <c r="V261" s="35">
        <v>1496.62</v>
      </c>
      <c r="W261" s="35">
        <v>1476.37</v>
      </c>
      <c r="X261" s="35">
        <v>1461.61</v>
      </c>
      <c r="Y261" s="35">
        <v>1454.93</v>
      </c>
      <c r="Z261" s="35">
        <v>1453.63</v>
      </c>
    </row>
    <row r="262" spans="2:26" x14ac:dyDescent="0.2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row>
    <row r="263" spans="2:26" x14ac:dyDescent="0.25">
      <c r="B263" s="32" t="s">
        <v>8</v>
      </c>
      <c r="C263" s="77" t="s">
        <v>70</v>
      </c>
      <c r="D263" s="82"/>
      <c r="E263" s="82"/>
      <c r="F263" s="82"/>
      <c r="G263" s="82"/>
      <c r="H263" s="82"/>
      <c r="I263" s="82"/>
      <c r="J263" s="82"/>
      <c r="K263" s="82"/>
      <c r="L263" s="82"/>
      <c r="M263" s="82"/>
      <c r="N263" s="82"/>
      <c r="O263" s="82"/>
      <c r="P263" s="82"/>
      <c r="Q263" s="82"/>
      <c r="R263" s="82"/>
      <c r="S263" s="82"/>
      <c r="T263" s="82"/>
      <c r="U263" s="82"/>
      <c r="V263" s="82"/>
      <c r="W263" s="82"/>
      <c r="X263" s="82"/>
      <c r="Y263" s="82"/>
      <c r="Z263" s="83"/>
    </row>
    <row r="264" spans="2:26" x14ac:dyDescent="0.25">
      <c r="B264" s="84" t="s">
        <v>63</v>
      </c>
      <c r="C264" s="18">
        <v>0</v>
      </c>
      <c r="D264" s="18">
        <v>4.1666666666666664E-2</v>
      </c>
      <c r="E264" s="18">
        <v>8.3333333333333329E-2</v>
      </c>
      <c r="F264" s="18">
        <v>0.125</v>
      </c>
      <c r="G264" s="18">
        <v>0.16666666666666666</v>
      </c>
      <c r="H264" s="18">
        <v>0.20833333333333334</v>
      </c>
      <c r="I264" s="18">
        <v>0.25</v>
      </c>
      <c r="J264" s="18">
        <v>0.29166666666666669</v>
      </c>
      <c r="K264" s="18">
        <v>0.33333333333333331</v>
      </c>
      <c r="L264" s="18">
        <v>0.375</v>
      </c>
      <c r="M264" s="18">
        <v>0.41666666666666669</v>
      </c>
      <c r="N264" s="18">
        <v>0.45833333333333331</v>
      </c>
      <c r="O264" s="18">
        <v>0.5</v>
      </c>
      <c r="P264" s="18">
        <v>0.54166666666666663</v>
      </c>
      <c r="Q264" s="18">
        <v>0.58333333333333337</v>
      </c>
      <c r="R264" s="18">
        <v>0.625</v>
      </c>
      <c r="S264" s="18">
        <v>0.66666666666666663</v>
      </c>
      <c r="T264" s="18">
        <v>0.70833333333333337</v>
      </c>
      <c r="U264" s="18">
        <v>0.75</v>
      </c>
      <c r="V264" s="18">
        <v>0.79166666666666663</v>
      </c>
      <c r="W264" s="18">
        <v>0.83333333333333337</v>
      </c>
      <c r="X264" s="18">
        <v>0.875</v>
      </c>
      <c r="Y264" s="18">
        <v>0.91666666666666663</v>
      </c>
      <c r="Z264" s="18">
        <v>0.95833333333333337</v>
      </c>
    </row>
    <row r="265" spans="2:26" x14ac:dyDescent="0.25">
      <c r="B265" s="76"/>
      <c r="C265" s="19" t="s">
        <v>64</v>
      </c>
      <c r="D265" s="19" t="s">
        <v>64</v>
      </c>
      <c r="E265" s="19" t="s">
        <v>64</v>
      </c>
      <c r="F265" s="19" t="s">
        <v>64</v>
      </c>
      <c r="G265" s="19" t="s">
        <v>64</v>
      </c>
      <c r="H265" s="19" t="s">
        <v>64</v>
      </c>
      <c r="I265" s="19" t="s">
        <v>64</v>
      </c>
      <c r="J265" s="19" t="s">
        <v>64</v>
      </c>
      <c r="K265" s="19" t="s">
        <v>64</v>
      </c>
      <c r="L265" s="19" t="s">
        <v>64</v>
      </c>
      <c r="M265" s="19" t="s">
        <v>64</v>
      </c>
      <c r="N265" s="19" t="s">
        <v>64</v>
      </c>
      <c r="O265" s="19" t="s">
        <v>64</v>
      </c>
      <c r="P265" s="19" t="s">
        <v>64</v>
      </c>
      <c r="Q265" s="19" t="s">
        <v>64</v>
      </c>
      <c r="R265" s="19" t="s">
        <v>64</v>
      </c>
      <c r="S265" s="19" t="s">
        <v>64</v>
      </c>
      <c r="T265" s="19" t="s">
        <v>64</v>
      </c>
      <c r="U265" s="19" t="s">
        <v>64</v>
      </c>
      <c r="V265" s="19" t="s">
        <v>64</v>
      </c>
      <c r="W265" s="19" t="s">
        <v>64</v>
      </c>
      <c r="X265" s="19" t="s">
        <v>64</v>
      </c>
      <c r="Y265" s="19" t="s">
        <v>64</v>
      </c>
      <c r="Z265" s="19" t="s">
        <v>65</v>
      </c>
    </row>
    <row r="266" spans="2:26" x14ac:dyDescent="0.25">
      <c r="B266" s="85"/>
      <c r="C266" s="20">
        <v>4.1666666666666664E-2</v>
      </c>
      <c r="D266" s="20">
        <v>8.3333333333333329E-2</v>
      </c>
      <c r="E266" s="20">
        <v>0.125</v>
      </c>
      <c r="F266" s="20">
        <v>0.16666666666666666</v>
      </c>
      <c r="G266" s="20">
        <v>0.20833333333333334</v>
      </c>
      <c r="H266" s="20">
        <v>0.25</v>
      </c>
      <c r="I266" s="20">
        <v>0.29166666666666669</v>
      </c>
      <c r="J266" s="20">
        <v>0.33333333333333331</v>
      </c>
      <c r="K266" s="20">
        <v>0.375</v>
      </c>
      <c r="L266" s="20">
        <v>0.41666666666666669</v>
      </c>
      <c r="M266" s="20">
        <v>0.45833333333333331</v>
      </c>
      <c r="N266" s="20">
        <v>0.5</v>
      </c>
      <c r="O266" s="20">
        <v>0.54166666666666663</v>
      </c>
      <c r="P266" s="20">
        <v>0.58333333333333337</v>
      </c>
      <c r="Q266" s="20">
        <v>0.625</v>
      </c>
      <c r="R266" s="20">
        <v>0.66666666666666663</v>
      </c>
      <c r="S266" s="20">
        <v>0.70833333333333337</v>
      </c>
      <c r="T266" s="20">
        <v>0.75</v>
      </c>
      <c r="U266" s="20">
        <v>0.79166666666666663</v>
      </c>
      <c r="V266" s="20">
        <v>0.83333333333333337</v>
      </c>
      <c r="W266" s="20">
        <v>0.875</v>
      </c>
      <c r="X266" s="20">
        <v>0.91666666666666663</v>
      </c>
      <c r="Y266" s="20">
        <v>0.95833333333333337</v>
      </c>
      <c r="Z266" s="20">
        <v>0</v>
      </c>
    </row>
    <row r="267" spans="2:26" x14ac:dyDescent="0.25">
      <c r="B267" s="34">
        <v>1</v>
      </c>
      <c r="C267" s="35">
        <v>1631.13</v>
      </c>
      <c r="D267" s="35">
        <v>1594.97</v>
      </c>
      <c r="E267" s="35">
        <v>1580.04</v>
      </c>
      <c r="F267" s="35">
        <v>1513.33</v>
      </c>
      <c r="G267" s="35">
        <v>1519.76</v>
      </c>
      <c r="H267" s="35">
        <v>1517.62</v>
      </c>
      <c r="I267" s="35">
        <v>1515.43</v>
      </c>
      <c r="J267" s="35">
        <v>1507.32</v>
      </c>
      <c r="K267" s="35">
        <v>1480.53</v>
      </c>
      <c r="L267" s="35">
        <v>1488.7</v>
      </c>
      <c r="M267" s="35">
        <v>1509.84</v>
      </c>
      <c r="N267" s="35">
        <v>1521.43</v>
      </c>
      <c r="O267" s="35">
        <v>1520.77</v>
      </c>
      <c r="P267" s="35">
        <v>1520.71</v>
      </c>
      <c r="Q267" s="35">
        <v>1538.32</v>
      </c>
      <c r="R267" s="35">
        <v>1540.52</v>
      </c>
      <c r="S267" s="35">
        <v>1564.77</v>
      </c>
      <c r="T267" s="35">
        <v>1593.59</v>
      </c>
      <c r="U267" s="35">
        <v>1641.53</v>
      </c>
      <c r="V267" s="35">
        <v>1661.07</v>
      </c>
      <c r="W267" s="35">
        <v>1664.28</v>
      </c>
      <c r="X267" s="35">
        <v>1661.96</v>
      </c>
      <c r="Y267" s="35">
        <v>1649.05</v>
      </c>
      <c r="Z267" s="35">
        <v>1627.31</v>
      </c>
    </row>
    <row r="268" spans="2:26" x14ac:dyDescent="0.25">
      <c r="B268" s="34">
        <v>2</v>
      </c>
      <c r="C268" s="35">
        <v>1614.85</v>
      </c>
      <c r="D268" s="35">
        <v>1602.09</v>
      </c>
      <c r="E268" s="35">
        <v>1591.3</v>
      </c>
      <c r="F268" s="35">
        <v>1524.89</v>
      </c>
      <c r="G268" s="35">
        <v>1529.47</v>
      </c>
      <c r="H268" s="35">
        <v>1526.08</v>
      </c>
      <c r="I268" s="35">
        <v>1517.58</v>
      </c>
      <c r="J268" s="35">
        <v>1499.29</v>
      </c>
      <c r="K268" s="35">
        <v>1515.74</v>
      </c>
      <c r="L268" s="35">
        <v>1536.78</v>
      </c>
      <c r="M268" s="35">
        <v>1587.25</v>
      </c>
      <c r="N268" s="35">
        <v>1595.74</v>
      </c>
      <c r="O268" s="35">
        <v>1636.06</v>
      </c>
      <c r="P268" s="35">
        <v>1656.09</v>
      </c>
      <c r="Q268" s="35">
        <v>1690.09</v>
      </c>
      <c r="R268" s="35">
        <v>1663.83</v>
      </c>
      <c r="S268" s="35">
        <v>1685.15</v>
      </c>
      <c r="T268" s="35">
        <v>1702.18</v>
      </c>
      <c r="U268" s="35">
        <v>1707.94</v>
      </c>
      <c r="V268" s="35">
        <v>1710.07</v>
      </c>
      <c r="W268" s="35">
        <v>1710.97</v>
      </c>
      <c r="X268" s="35">
        <v>1712.35</v>
      </c>
      <c r="Y268" s="35">
        <v>1707.79</v>
      </c>
      <c r="Z268" s="35">
        <v>1711.76</v>
      </c>
    </row>
    <row r="269" spans="2:26" x14ac:dyDescent="0.25">
      <c r="B269" s="34">
        <v>3</v>
      </c>
      <c r="C269" s="35">
        <v>1685.81</v>
      </c>
      <c r="D269" s="35">
        <v>1683.95</v>
      </c>
      <c r="E269" s="35">
        <v>1638.54</v>
      </c>
      <c r="F269" s="35">
        <v>1574.42</v>
      </c>
      <c r="G269" s="35">
        <v>1546.39</v>
      </c>
      <c r="H269" s="35">
        <v>1542.15</v>
      </c>
      <c r="I269" s="35">
        <v>1541.53</v>
      </c>
      <c r="J269" s="35">
        <v>1518.04</v>
      </c>
      <c r="K269" s="35">
        <v>1550.6</v>
      </c>
      <c r="L269" s="35">
        <v>1585.33</v>
      </c>
      <c r="M269" s="35">
        <v>1600.86</v>
      </c>
      <c r="N269" s="35">
        <v>1649.36</v>
      </c>
      <c r="O269" s="35">
        <v>1688.1</v>
      </c>
      <c r="P269" s="35">
        <v>1708.35</v>
      </c>
      <c r="Q269" s="35">
        <v>1715.89</v>
      </c>
      <c r="R269" s="35">
        <v>1690.4</v>
      </c>
      <c r="S269" s="35">
        <v>1703.15</v>
      </c>
      <c r="T269" s="35">
        <v>1746.85</v>
      </c>
      <c r="U269" s="35">
        <v>1772.47</v>
      </c>
      <c r="V269" s="35">
        <v>1715.55</v>
      </c>
      <c r="W269" s="35">
        <v>1716.52</v>
      </c>
      <c r="X269" s="35">
        <v>1713.36</v>
      </c>
      <c r="Y269" s="35">
        <v>1716.54</v>
      </c>
      <c r="Z269" s="35">
        <v>1689.45</v>
      </c>
    </row>
    <row r="270" spans="2:26" x14ac:dyDescent="0.25">
      <c r="B270" s="34">
        <v>4</v>
      </c>
      <c r="C270" s="35">
        <v>1670.26</v>
      </c>
      <c r="D270" s="35">
        <v>1658.94</v>
      </c>
      <c r="E270" s="35">
        <v>1598.77</v>
      </c>
      <c r="F270" s="35">
        <v>1547.45</v>
      </c>
      <c r="G270" s="35">
        <v>1520.6</v>
      </c>
      <c r="H270" s="35">
        <v>1516.24</v>
      </c>
      <c r="I270" s="35">
        <v>1506.01</v>
      </c>
      <c r="J270" s="35">
        <v>1476.59</v>
      </c>
      <c r="K270" s="35">
        <v>1507.66</v>
      </c>
      <c r="L270" s="35">
        <v>1542.86</v>
      </c>
      <c r="M270" s="35">
        <v>1593.25</v>
      </c>
      <c r="N270" s="35">
        <v>1612.96</v>
      </c>
      <c r="O270" s="35">
        <v>1649.56</v>
      </c>
      <c r="P270" s="35">
        <v>1685.48</v>
      </c>
      <c r="Q270" s="35">
        <v>1690.34</v>
      </c>
      <c r="R270" s="35">
        <v>1676.32</v>
      </c>
      <c r="S270" s="35">
        <v>1679.33</v>
      </c>
      <c r="T270" s="35">
        <v>1687.8</v>
      </c>
      <c r="U270" s="35">
        <v>1699.77</v>
      </c>
      <c r="V270" s="35">
        <v>1707.86</v>
      </c>
      <c r="W270" s="35">
        <v>1690.89</v>
      </c>
      <c r="X270" s="35">
        <v>1686.15</v>
      </c>
      <c r="Y270" s="35">
        <v>1687.59</v>
      </c>
      <c r="Z270" s="35">
        <v>1678.15</v>
      </c>
    </row>
    <row r="271" spans="2:26" x14ac:dyDescent="0.25">
      <c r="B271" s="34">
        <v>5</v>
      </c>
      <c r="C271" s="35">
        <v>1621.13</v>
      </c>
      <c r="D271" s="35">
        <v>1624.36</v>
      </c>
      <c r="E271" s="35">
        <v>1596.24</v>
      </c>
      <c r="F271" s="35">
        <v>1543.37</v>
      </c>
      <c r="G271" s="35">
        <v>1521.83</v>
      </c>
      <c r="H271" s="35">
        <v>1512.7</v>
      </c>
      <c r="I271" s="35">
        <v>1512.54</v>
      </c>
      <c r="J271" s="35">
        <v>1485.29</v>
      </c>
      <c r="K271" s="35">
        <v>1507.91</v>
      </c>
      <c r="L271" s="35">
        <v>1550.13</v>
      </c>
      <c r="M271" s="35">
        <v>1586.51</v>
      </c>
      <c r="N271" s="35">
        <v>1616.26</v>
      </c>
      <c r="O271" s="35">
        <v>1643.25</v>
      </c>
      <c r="P271" s="35">
        <v>1669.19</v>
      </c>
      <c r="Q271" s="35">
        <v>1677.28</v>
      </c>
      <c r="R271" s="35">
        <v>1633.29</v>
      </c>
      <c r="S271" s="35">
        <v>1639.95</v>
      </c>
      <c r="T271" s="35">
        <v>1660.2</v>
      </c>
      <c r="U271" s="35">
        <v>1684.66</v>
      </c>
      <c r="V271" s="35">
        <v>1682.62</v>
      </c>
      <c r="W271" s="35">
        <v>1681.63</v>
      </c>
      <c r="X271" s="35">
        <v>1664.81</v>
      </c>
      <c r="Y271" s="35">
        <v>1661.28</v>
      </c>
      <c r="Z271" s="35">
        <v>1663.38</v>
      </c>
    </row>
    <row r="272" spans="2:26" x14ac:dyDescent="0.25">
      <c r="B272" s="34">
        <v>6</v>
      </c>
      <c r="C272" s="35">
        <v>1626.54</v>
      </c>
      <c r="D272" s="35">
        <v>1617.63</v>
      </c>
      <c r="E272" s="35">
        <v>1579.17</v>
      </c>
      <c r="F272" s="35">
        <v>1525.86</v>
      </c>
      <c r="G272" s="35">
        <v>1551.06</v>
      </c>
      <c r="H272" s="35">
        <v>1543.89</v>
      </c>
      <c r="I272" s="35">
        <v>1541.89</v>
      </c>
      <c r="J272" s="35">
        <v>1514.07</v>
      </c>
      <c r="K272" s="35">
        <v>1541.39</v>
      </c>
      <c r="L272" s="35">
        <v>1599.21</v>
      </c>
      <c r="M272" s="35">
        <v>1611.07</v>
      </c>
      <c r="N272" s="35">
        <v>1665.89</v>
      </c>
      <c r="O272" s="35">
        <v>1686.22</v>
      </c>
      <c r="P272" s="35">
        <v>1720.93</v>
      </c>
      <c r="Q272" s="35">
        <v>1721.51</v>
      </c>
      <c r="R272" s="35">
        <v>1716.39</v>
      </c>
      <c r="S272" s="35">
        <v>1720.38</v>
      </c>
      <c r="T272" s="35">
        <v>1692.7</v>
      </c>
      <c r="U272" s="35">
        <v>1717.76</v>
      </c>
      <c r="V272" s="35">
        <v>1720.95</v>
      </c>
      <c r="W272" s="35">
        <v>1722.75</v>
      </c>
      <c r="X272" s="35">
        <v>1723.08</v>
      </c>
      <c r="Y272" s="35">
        <v>1723.49</v>
      </c>
      <c r="Z272" s="35">
        <v>1717.19</v>
      </c>
    </row>
    <row r="273" spans="2:26" x14ac:dyDescent="0.25">
      <c r="B273" s="34">
        <v>7</v>
      </c>
      <c r="C273" s="35">
        <v>1686.01</v>
      </c>
      <c r="D273" s="35">
        <v>1671.03</v>
      </c>
      <c r="E273" s="35">
        <v>1642.88</v>
      </c>
      <c r="F273" s="35">
        <v>1565.8</v>
      </c>
      <c r="G273" s="35">
        <v>1535.73</v>
      </c>
      <c r="H273" s="35">
        <v>1533.53</v>
      </c>
      <c r="I273" s="35">
        <v>1534.82</v>
      </c>
      <c r="J273" s="35">
        <v>1534.16</v>
      </c>
      <c r="K273" s="35">
        <v>1516.64</v>
      </c>
      <c r="L273" s="35">
        <v>1553.4</v>
      </c>
      <c r="M273" s="35">
        <v>1601.31</v>
      </c>
      <c r="N273" s="35">
        <v>1615.58</v>
      </c>
      <c r="O273" s="35">
        <v>1621.82</v>
      </c>
      <c r="P273" s="35">
        <v>1663.26</v>
      </c>
      <c r="Q273" s="35">
        <v>1665.6</v>
      </c>
      <c r="R273" s="35">
        <v>1650.61</v>
      </c>
      <c r="S273" s="35">
        <v>1652.96</v>
      </c>
      <c r="T273" s="35">
        <v>1688.52</v>
      </c>
      <c r="U273" s="35">
        <v>1709.24</v>
      </c>
      <c r="V273" s="35">
        <v>1709.2</v>
      </c>
      <c r="W273" s="35">
        <v>1696.77</v>
      </c>
      <c r="X273" s="35">
        <v>1690.33</v>
      </c>
      <c r="Y273" s="35">
        <v>1697.91</v>
      </c>
      <c r="Z273" s="35">
        <v>1685.74</v>
      </c>
    </row>
    <row r="274" spans="2:26" x14ac:dyDescent="0.25">
      <c r="B274" s="34">
        <v>8</v>
      </c>
      <c r="C274" s="35">
        <v>1636.84</v>
      </c>
      <c r="D274" s="35">
        <v>1648.26</v>
      </c>
      <c r="E274" s="35">
        <v>1604.6</v>
      </c>
      <c r="F274" s="35">
        <v>1537</v>
      </c>
      <c r="G274" s="35">
        <v>1545.51</v>
      </c>
      <c r="H274" s="35">
        <v>1535.09</v>
      </c>
      <c r="I274" s="35">
        <v>1517.26</v>
      </c>
      <c r="J274" s="35">
        <v>1499.84</v>
      </c>
      <c r="K274" s="35">
        <v>1516.19</v>
      </c>
      <c r="L274" s="35">
        <v>1532.86</v>
      </c>
      <c r="M274" s="35">
        <v>1586.15</v>
      </c>
      <c r="N274" s="35">
        <v>1611.88</v>
      </c>
      <c r="O274" s="35">
        <v>1627.95</v>
      </c>
      <c r="P274" s="35">
        <v>1690.5</v>
      </c>
      <c r="Q274" s="35">
        <v>1688.65</v>
      </c>
      <c r="R274" s="35">
        <v>1688.27</v>
      </c>
      <c r="S274" s="35">
        <v>1697.86</v>
      </c>
      <c r="T274" s="35">
        <v>1721.85</v>
      </c>
      <c r="U274" s="35">
        <v>1737.9</v>
      </c>
      <c r="V274" s="35">
        <v>1734.05</v>
      </c>
      <c r="W274" s="35">
        <v>1734.61</v>
      </c>
      <c r="X274" s="35">
        <v>1723.78</v>
      </c>
      <c r="Y274" s="35">
        <v>1697.32</v>
      </c>
      <c r="Z274" s="35">
        <v>1715.5</v>
      </c>
    </row>
    <row r="275" spans="2:26" x14ac:dyDescent="0.25">
      <c r="B275" s="34">
        <v>9</v>
      </c>
      <c r="C275" s="35">
        <v>1686.49</v>
      </c>
      <c r="D275" s="35">
        <v>1645.25</v>
      </c>
      <c r="E275" s="35">
        <v>1625.19</v>
      </c>
      <c r="F275" s="35">
        <v>1581.6</v>
      </c>
      <c r="G275" s="35">
        <v>1506.94</v>
      </c>
      <c r="H275" s="35">
        <v>1492.17</v>
      </c>
      <c r="I275" s="35">
        <v>1501.46</v>
      </c>
      <c r="J275" s="35">
        <v>1516.11</v>
      </c>
      <c r="K275" s="35">
        <v>1552.9</v>
      </c>
      <c r="L275" s="35">
        <v>1617.21</v>
      </c>
      <c r="M275" s="35">
        <v>1659.18</v>
      </c>
      <c r="N275" s="35">
        <v>1687.82</v>
      </c>
      <c r="O275" s="35">
        <v>1688.11</v>
      </c>
      <c r="P275" s="35">
        <v>1687.75</v>
      </c>
      <c r="Q275" s="35">
        <v>1685.71</v>
      </c>
      <c r="R275" s="35">
        <v>1651.38</v>
      </c>
      <c r="S275" s="35">
        <v>1665.27</v>
      </c>
      <c r="T275" s="35">
        <v>1675.79</v>
      </c>
      <c r="U275" s="35">
        <v>1686.14</v>
      </c>
      <c r="V275" s="35">
        <v>1684.43</v>
      </c>
      <c r="W275" s="35">
        <v>1679.44</v>
      </c>
      <c r="X275" s="35">
        <v>1651.4</v>
      </c>
      <c r="Y275" s="35">
        <v>1651.25</v>
      </c>
      <c r="Z275" s="35">
        <v>1630.22</v>
      </c>
    </row>
    <row r="276" spans="2:26" x14ac:dyDescent="0.25">
      <c r="B276" s="34">
        <v>10</v>
      </c>
      <c r="C276" s="35">
        <v>1601.94</v>
      </c>
      <c r="D276" s="35">
        <v>1605.65</v>
      </c>
      <c r="E276" s="35">
        <v>1583.4</v>
      </c>
      <c r="F276" s="35">
        <v>1524.77</v>
      </c>
      <c r="G276" s="35">
        <v>1523.32</v>
      </c>
      <c r="H276" s="35">
        <v>1522.04</v>
      </c>
      <c r="I276" s="35">
        <v>1529.75</v>
      </c>
      <c r="J276" s="35">
        <v>1548.15</v>
      </c>
      <c r="K276" s="35">
        <v>1586.07</v>
      </c>
      <c r="L276" s="35">
        <v>1634.89</v>
      </c>
      <c r="M276" s="35">
        <v>1667.96</v>
      </c>
      <c r="N276" s="35">
        <v>1691.89</v>
      </c>
      <c r="O276" s="35">
        <v>1687.63</v>
      </c>
      <c r="P276" s="35">
        <v>1687.19</v>
      </c>
      <c r="Q276" s="35">
        <v>1686.31</v>
      </c>
      <c r="R276" s="35">
        <v>1663.43</v>
      </c>
      <c r="S276" s="35">
        <v>1670.08</v>
      </c>
      <c r="T276" s="35">
        <v>1679.82</v>
      </c>
      <c r="U276" s="35">
        <v>1687.78</v>
      </c>
      <c r="V276" s="35">
        <v>1688.06</v>
      </c>
      <c r="W276" s="35">
        <v>1683.96</v>
      </c>
      <c r="X276" s="35">
        <v>1669.02</v>
      </c>
      <c r="Y276" s="35">
        <v>1671.59</v>
      </c>
      <c r="Z276" s="35">
        <v>1646.2</v>
      </c>
    </row>
    <row r="277" spans="2:26" x14ac:dyDescent="0.25">
      <c r="B277" s="34">
        <v>11</v>
      </c>
      <c r="C277" s="35">
        <v>1601.47</v>
      </c>
      <c r="D277" s="35">
        <v>1602.63</v>
      </c>
      <c r="E277" s="35">
        <v>1582.92</v>
      </c>
      <c r="F277" s="35">
        <v>1547.23</v>
      </c>
      <c r="G277" s="35">
        <v>1548.6</v>
      </c>
      <c r="H277" s="35">
        <v>1547.13</v>
      </c>
      <c r="I277" s="35">
        <v>1560.64</v>
      </c>
      <c r="J277" s="35">
        <v>1581.48</v>
      </c>
      <c r="K277" s="35">
        <v>1606.19</v>
      </c>
      <c r="L277" s="35">
        <v>1653.55</v>
      </c>
      <c r="M277" s="35">
        <v>1694.39</v>
      </c>
      <c r="N277" s="35">
        <v>1726.73</v>
      </c>
      <c r="O277" s="35">
        <v>1738.42</v>
      </c>
      <c r="P277" s="35">
        <v>1739.04</v>
      </c>
      <c r="Q277" s="35">
        <v>1729.37</v>
      </c>
      <c r="R277" s="35">
        <v>1705.18</v>
      </c>
      <c r="S277" s="35">
        <v>1707.65</v>
      </c>
      <c r="T277" s="35">
        <v>1711.77</v>
      </c>
      <c r="U277" s="35">
        <v>1734.43</v>
      </c>
      <c r="V277" s="35">
        <v>1732.97</v>
      </c>
      <c r="W277" s="35">
        <v>1720.06</v>
      </c>
      <c r="X277" s="35">
        <v>1711.79</v>
      </c>
      <c r="Y277" s="35">
        <v>1707.42</v>
      </c>
      <c r="Z277" s="35">
        <v>1684.56</v>
      </c>
    </row>
    <row r="278" spans="2:26" x14ac:dyDescent="0.25">
      <c r="B278" s="34">
        <v>12</v>
      </c>
      <c r="C278" s="35">
        <v>1625.18</v>
      </c>
      <c r="D278" s="35">
        <v>1606.91</v>
      </c>
      <c r="E278" s="35">
        <v>1587.59</v>
      </c>
      <c r="F278" s="35">
        <v>1579.13</v>
      </c>
      <c r="G278" s="35">
        <v>1589.29</v>
      </c>
      <c r="H278" s="35">
        <v>1575.01</v>
      </c>
      <c r="I278" s="35">
        <v>1582.27</v>
      </c>
      <c r="J278" s="35">
        <v>1588.44</v>
      </c>
      <c r="K278" s="35">
        <v>1594.2</v>
      </c>
      <c r="L278" s="35">
        <v>1608</v>
      </c>
      <c r="M278" s="35">
        <v>1662.22</v>
      </c>
      <c r="N278" s="35">
        <v>1700.32</v>
      </c>
      <c r="O278" s="35">
        <v>1712.49</v>
      </c>
      <c r="P278" s="35">
        <v>1811.16</v>
      </c>
      <c r="Q278" s="35">
        <v>1810.29</v>
      </c>
      <c r="R278" s="35">
        <v>1715.52</v>
      </c>
      <c r="S278" s="35">
        <v>1714.03</v>
      </c>
      <c r="T278" s="35">
        <v>1721.16</v>
      </c>
      <c r="U278" s="35">
        <v>1810.91</v>
      </c>
      <c r="V278" s="35">
        <v>1810.41</v>
      </c>
      <c r="W278" s="35">
        <v>1714.89</v>
      </c>
      <c r="X278" s="35">
        <v>1715.65</v>
      </c>
      <c r="Y278" s="35">
        <v>1715.39</v>
      </c>
      <c r="Z278" s="35">
        <v>1713.85</v>
      </c>
    </row>
    <row r="279" spans="2:26" x14ac:dyDescent="0.25">
      <c r="B279" s="34">
        <v>13</v>
      </c>
      <c r="C279" s="35">
        <v>1674.66</v>
      </c>
      <c r="D279" s="35">
        <v>1651.25</v>
      </c>
      <c r="E279" s="35">
        <v>1608.09</v>
      </c>
      <c r="F279" s="35">
        <v>1598.36</v>
      </c>
      <c r="G279" s="35">
        <v>1551.92</v>
      </c>
      <c r="H279" s="35">
        <v>1541.49</v>
      </c>
      <c r="I279" s="35">
        <v>1548.5</v>
      </c>
      <c r="J279" s="35">
        <v>1551.49</v>
      </c>
      <c r="K279" s="35">
        <v>1543.49</v>
      </c>
      <c r="L279" s="35">
        <v>1568.45</v>
      </c>
      <c r="M279" s="35">
        <v>1608.83</v>
      </c>
      <c r="N279" s="35">
        <v>1629.86</v>
      </c>
      <c r="O279" s="35">
        <v>1685.87</v>
      </c>
      <c r="P279" s="35">
        <v>1690.12</v>
      </c>
      <c r="Q279" s="35">
        <v>1713.24</v>
      </c>
      <c r="R279" s="35">
        <v>1642.93</v>
      </c>
      <c r="S279" s="35">
        <v>1641.37</v>
      </c>
      <c r="T279" s="35">
        <v>1706.72</v>
      </c>
      <c r="U279" s="35">
        <v>1709.16</v>
      </c>
      <c r="V279" s="35">
        <v>1711.91</v>
      </c>
      <c r="W279" s="35">
        <v>1710.6</v>
      </c>
      <c r="X279" s="35">
        <v>1685.98</v>
      </c>
      <c r="Y279" s="35">
        <v>1692.69</v>
      </c>
      <c r="Z279" s="35">
        <v>1665.6</v>
      </c>
    </row>
    <row r="280" spans="2:26" x14ac:dyDescent="0.25">
      <c r="B280" s="34">
        <v>14</v>
      </c>
      <c r="C280" s="35">
        <v>1626.1</v>
      </c>
      <c r="D280" s="35">
        <v>1600.5</v>
      </c>
      <c r="E280" s="35">
        <v>1550.5</v>
      </c>
      <c r="F280" s="35">
        <v>1534.51</v>
      </c>
      <c r="G280" s="35">
        <v>1514.18</v>
      </c>
      <c r="H280" s="35">
        <v>1518.09</v>
      </c>
      <c r="I280" s="35">
        <v>1522.31</v>
      </c>
      <c r="J280" s="35">
        <v>1549.08</v>
      </c>
      <c r="K280" s="35">
        <v>1577.96</v>
      </c>
      <c r="L280" s="35">
        <v>1625.16</v>
      </c>
      <c r="M280" s="35">
        <v>1685.27</v>
      </c>
      <c r="N280" s="35">
        <v>1707.78</v>
      </c>
      <c r="O280" s="35">
        <v>1717.04</v>
      </c>
      <c r="P280" s="35">
        <v>1715.22</v>
      </c>
      <c r="Q280" s="35">
        <v>1712.91</v>
      </c>
      <c r="R280" s="35">
        <v>1687.78</v>
      </c>
      <c r="S280" s="35">
        <v>1686.92</v>
      </c>
      <c r="T280" s="35">
        <v>1694.75</v>
      </c>
      <c r="U280" s="35">
        <v>1714.32</v>
      </c>
      <c r="V280" s="35">
        <v>1705.16</v>
      </c>
      <c r="W280" s="35">
        <v>1696.64</v>
      </c>
      <c r="X280" s="35">
        <v>1679.74</v>
      </c>
      <c r="Y280" s="35">
        <v>1682.5</v>
      </c>
      <c r="Z280" s="35">
        <v>1641.55</v>
      </c>
    </row>
    <row r="281" spans="2:26" x14ac:dyDescent="0.25">
      <c r="B281" s="34">
        <v>15</v>
      </c>
      <c r="C281" s="35">
        <v>1581.15</v>
      </c>
      <c r="D281" s="35">
        <v>1577.93</v>
      </c>
      <c r="E281" s="35">
        <v>1549.56</v>
      </c>
      <c r="F281" s="35">
        <v>1522.12</v>
      </c>
      <c r="G281" s="35">
        <v>1505.7</v>
      </c>
      <c r="H281" s="35">
        <v>1508.62</v>
      </c>
      <c r="I281" s="35">
        <v>1522.44</v>
      </c>
      <c r="J281" s="35">
        <v>1548.73</v>
      </c>
      <c r="K281" s="35">
        <v>1570.14</v>
      </c>
      <c r="L281" s="35">
        <v>1626.51</v>
      </c>
      <c r="M281" s="35">
        <v>1663.59</v>
      </c>
      <c r="N281" s="35">
        <v>1700.74</v>
      </c>
      <c r="O281" s="35">
        <v>1711.63</v>
      </c>
      <c r="P281" s="35">
        <v>1714.09</v>
      </c>
      <c r="Q281" s="35">
        <v>1708.33</v>
      </c>
      <c r="R281" s="35">
        <v>1686.89</v>
      </c>
      <c r="S281" s="35">
        <v>1686.11</v>
      </c>
      <c r="T281" s="35">
        <v>1688.64</v>
      </c>
      <c r="U281" s="35">
        <v>1702.4</v>
      </c>
      <c r="V281" s="35">
        <v>1702.96</v>
      </c>
      <c r="W281" s="35">
        <v>1692.79</v>
      </c>
      <c r="X281" s="35">
        <v>1683.85</v>
      </c>
      <c r="Y281" s="35">
        <v>1693.59</v>
      </c>
      <c r="Z281" s="35">
        <v>1678.75</v>
      </c>
    </row>
    <row r="282" spans="2:26" x14ac:dyDescent="0.25">
      <c r="B282" s="34">
        <v>16</v>
      </c>
      <c r="C282" s="35">
        <v>1663.21</v>
      </c>
      <c r="D282" s="35">
        <v>1634.08</v>
      </c>
      <c r="E282" s="35">
        <v>1575.91</v>
      </c>
      <c r="F282" s="35">
        <v>1544.93</v>
      </c>
      <c r="G282" s="35">
        <v>1517.15</v>
      </c>
      <c r="H282" s="35">
        <v>1512.4</v>
      </c>
      <c r="I282" s="35">
        <v>1534</v>
      </c>
      <c r="J282" s="35">
        <v>1556.99</v>
      </c>
      <c r="K282" s="35">
        <v>1574.52</v>
      </c>
      <c r="L282" s="35">
        <v>1631.75</v>
      </c>
      <c r="M282" s="35">
        <v>1664.93</v>
      </c>
      <c r="N282" s="35">
        <v>1707.98</v>
      </c>
      <c r="O282" s="35">
        <v>1730.64</v>
      </c>
      <c r="P282" s="35">
        <v>1728.23</v>
      </c>
      <c r="Q282" s="35">
        <v>1719.05</v>
      </c>
      <c r="R282" s="35">
        <v>1672.75</v>
      </c>
      <c r="S282" s="35">
        <v>1672.63</v>
      </c>
      <c r="T282" s="35">
        <v>1679.73</v>
      </c>
      <c r="U282" s="35">
        <v>1690.05</v>
      </c>
      <c r="V282" s="35">
        <v>1692.64</v>
      </c>
      <c r="W282" s="35">
        <v>1683.97</v>
      </c>
      <c r="X282" s="35">
        <v>1657.5</v>
      </c>
      <c r="Y282" s="35">
        <v>1649.04</v>
      </c>
      <c r="Z282" s="35">
        <v>1608.21</v>
      </c>
    </row>
    <row r="283" spans="2:26" x14ac:dyDescent="0.25">
      <c r="B283" s="34">
        <v>17</v>
      </c>
      <c r="C283" s="35">
        <v>1556.31</v>
      </c>
      <c r="D283" s="35">
        <v>1548.93</v>
      </c>
      <c r="E283" s="35">
        <v>1528.33</v>
      </c>
      <c r="F283" s="35">
        <v>1501.03</v>
      </c>
      <c r="G283" s="35">
        <v>1512.84</v>
      </c>
      <c r="H283" s="35">
        <v>1512.61</v>
      </c>
      <c r="I283" s="35">
        <v>1534.81</v>
      </c>
      <c r="J283" s="35">
        <v>1568.77</v>
      </c>
      <c r="K283" s="35">
        <v>1595.87</v>
      </c>
      <c r="L283" s="35">
        <v>1640.75</v>
      </c>
      <c r="M283" s="35">
        <v>1664.78</v>
      </c>
      <c r="N283" s="35">
        <v>1726.7</v>
      </c>
      <c r="O283" s="35">
        <v>1724.98</v>
      </c>
      <c r="P283" s="35">
        <v>1728.6</v>
      </c>
      <c r="Q283" s="35">
        <v>1725.85</v>
      </c>
      <c r="R283" s="35">
        <v>1686.61</v>
      </c>
      <c r="S283" s="35">
        <v>1687.96</v>
      </c>
      <c r="T283" s="35">
        <v>1702.88</v>
      </c>
      <c r="U283" s="35">
        <v>1723.14</v>
      </c>
      <c r="V283" s="35">
        <v>1719.22</v>
      </c>
      <c r="W283" s="35">
        <v>1713.8</v>
      </c>
      <c r="X283" s="35">
        <v>1687.84</v>
      </c>
      <c r="Y283" s="35">
        <v>1670.42</v>
      </c>
      <c r="Z283" s="35">
        <v>1635.87</v>
      </c>
    </row>
    <row r="284" spans="2:26" x14ac:dyDescent="0.25">
      <c r="B284" s="34">
        <v>18</v>
      </c>
      <c r="C284" s="35">
        <v>1574.87</v>
      </c>
      <c r="D284" s="35">
        <v>1573.61</v>
      </c>
      <c r="E284" s="35">
        <v>1549.18</v>
      </c>
      <c r="F284" s="35">
        <v>1511.8</v>
      </c>
      <c r="G284" s="35">
        <v>1508.13</v>
      </c>
      <c r="H284" s="35">
        <v>1509.3</v>
      </c>
      <c r="I284" s="35">
        <v>1533.51</v>
      </c>
      <c r="J284" s="35">
        <v>1558.31</v>
      </c>
      <c r="K284" s="35">
        <v>1587.91</v>
      </c>
      <c r="L284" s="35">
        <v>1638.7</v>
      </c>
      <c r="M284" s="35">
        <v>1690.06</v>
      </c>
      <c r="N284" s="35">
        <v>1740.19</v>
      </c>
      <c r="O284" s="35">
        <v>1748.46</v>
      </c>
      <c r="P284" s="35">
        <v>1744.88</v>
      </c>
      <c r="Q284" s="35">
        <v>1742.99</v>
      </c>
      <c r="R284" s="35">
        <v>1708.79</v>
      </c>
      <c r="S284" s="35">
        <v>1704.42</v>
      </c>
      <c r="T284" s="35">
        <v>1720.33</v>
      </c>
      <c r="U284" s="35">
        <v>1737.79</v>
      </c>
      <c r="V284" s="35">
        <v>1736.42</v>
      </c>
      <c r="W284" s="35">
        <v>1716.78</v>
      </c>
      <c r="X284" s="35">
        <v>1700.57</v>
      </c>
      <c r="Y284" s="35">
        <v>1696.06</v>
      </c>
      <c r="Z284" s="35">
        <v>1662.16</v>
      </c>
    </row>
    <row r="285" spans="2:26" x14ac:dyDescent="0.25">
      <c r="B285" s="34">
        <v>19</v>
      </c>
      <c r="C285" s="35">
        <v>1618.17</v>
      </c>
      <c r="D285" s="35">
        <v>1606.21</v>
      </c>
      <c r="E285" s="35">
        <v>1561.15</v>
      </c>
      <c r="F285" s="35">
        <v>1548.95</v>
      </c>
      <c r="G285" s="35">
        <v>1533.57</v>
      </c>
      <c r="H285" s="35">
        <v>1532.7</v>
      </c>
      <c r="I285" s="35">
        <v>1533.49</v>
      </c>
      <c r="J285" s="35">
        <v>1545.77</v>
      </c>
      <c r="K285" s="35">
        <v>1551.65</v>
      </c>
      <c r="L285" s="35">
        <v>1589.68</v>
      </c>
      <c r="M285" s="35">
        <v>1604.98</v>
      </c>
      <c r="N285" s="35">
        <v>1651.21</v>
      </c>
      <c r="O285" s="35">
        <v>1719.44</v>
      </c>
      <c r="P285" s="35">
        <v>1743.31</v>
      </c>
      <c r="Q285" s="35">
        <v>1752.64</v>
      </c>
      <c r="R285" s="35">
        <v>1711.33</v>
      </c>
      <c r="S285" s="35">
        <v>1717.86</v>
      </c>
      <c r="T285" s="35">
        <v>1721.93</v>
      </c>
      <c r="U285" s="35">
        <v>1757.67</v>
      </c>
      <c r="V285" s="35">
        <v>1762.21</v>
      </c>
      <c r="W285" s="35">
        <v>1756.55</v>
      </c>
      <c r="X285" s="35">
        <v>1730.53</v>
      </c>
      <c r="Y285" s="35">
        <v>1724.53</v>
      </c>
      <c r="Z285" s="35">
        <v>1675.74</v>
      </c>
    </row>
    <row r="286" spans="2:26" x14ac:dyDescent="0.25">
      <c r="B286" s="34">
        <v>20</v>
      </c>
      <c r="C286" s="35">
        <v>1648.59</v>
      </c>
      <c r="D286" s="35">
        <v>1610.8</v>
      </c>
      <c r="E286" s="35">
        <v>1565.88</v>
      </c>
      <c r="F286" s="35">
        <v>1548.43</v>
      </c>
      <c r="G286" s="35">
        <v>1500.19</v>
      </c>
      <c r="H286" s="35">
        <v>1499.01</v>
      </c>
      <c r="I286" s="35">
        <v>1499.08</v>
      </c>
      <c r="J286" s="35">
        <v>1500.78</v>
      </c>
      <c r="K286" s="35">
        <v>1509.44</v>
      </c>
      <c r="L286" s="35">
        <v>1546.32</v>
      </c>
      <c r="M286" s="35">
        <v>1560.8</v>
      </c>
      <c r="N286" s="35">
        <v>1570.49</v>
      </c>
      <c r="O286" s="35">
        <v>1597.48</v>
      </c>
      <c r="P286" s="35">
        <v>1648.27</v>
      </c>
      <c r="Q286" s="35">
        <v>1666.78</v>
      </c>
      <c r="R286" s="35">
        <v>1637.58</v>
      </c>
      <c r="S286" s="35">
        <v>1642.3</v>
      </c>
      <c r="T286" s="35">
        <v>1660.59</v>
      </c>
      <c r="U286" s="35">
        <v>1683.18</v>
      </c>
      <c r="V286" s="35">
        <v>1697.95</v>
      </c>
      <c r="W286" s="35">
        <v>1709.22</v>
      </c>
      <c r="X286" s="35">
        <v>1668.9</v>
      </c>
      <c r="Y286" s="35">
        <v>1664.5</v>
      </c>
      <c r="Z286" s="35">
        <v>1646.25</v>
      </c>
    </row>
    <row r="287" spans="2:26" x14ac:dyDescent="0.25">
      <c r="B287" s="34">
        <v>21</v>
      </c>
      <c r="C287" s="35">
        <v>1599.51</v>
      </c>
      <c r="D287" s="35">
        <v>1596.43</v>
      </c>
      <c r="E287" s="35">
        <v>1551.39</v>
      </c>
      <c r="F287" s="35">
        <v>1518.14</v>
      </c>
      <c r="G287" s="35">
        <v>1497.21</v>
      </c>
      <c r="H287" s="35">
        <v>1491.65</v>
      </c>
      <c r="I287" s="35">
        <v>1500.17</v>
      </c>
      <c r="J287" s="35">
        <v>1534.22</v>
      </c>
      <c r="K287" s="35">
        <v>1551.43</v>
      </c>
      <c r="L287" s="35">
        <v>1591.97</v>
      </c>
      <c r="M287" s="35">
        <v>1642.23</v>
      </c>
      <c r="N287" s="35">
        <v>1667.08</v>
      </c>
      <c r="O287" s="35">
        <v>1649.15</v>
      </c>
      <c r="P287" s="35">
        <v>1646.51</v>
      </c>
      <c r="Q287" s="35">
        <v>1639.89</v>
      </c>
      <c r="R287" s="35">
        <v>1600.52</v>
      </c>
      <c r="S287" s="35">
        <v>1603.57</v>
      </c>
      <c r="T287" s="35">
        <v>1612.44</v>
      </c>
      <c r="U287" s="35">
        <v>1630.04</v>
      </c>
      <c r="V287" s="35">
        <v>1629.96</v>
      </c>
      <c r="W287" s="35">
        <v>1621.21</v>
      </c>
      <c r="X287" s="35">
        <v>1590.35</v>
      </c>
      <c r="Y287" s="35">
        <v>1585.55</v>
      </c>
      <c r="Z287" s="35">
        <v>1555.18</v>
      </c>
    </row>
    <row r="288" spans="2:26" x14ac:dyDescent="0.25">
      <c r="B288" s="34">
        <v>22</v>
      </c>
      <c r="C288" s="35">
        <v>1534.3</v>
      </c>
      <c r="D288" s="35">
        <v>1523.03</v>
      </c>
      <c r="E288" s="35">
        <v>1499.76</v>
      </c>
      <c r="F288" s="35">
        <v>1469.32</v>
      </c>
      <c r="G288" s="35">
        <v>1445.45</v>
      </c>
      <c r="H288" s="35">
        <v>1466.39</v>
      </c>
      <c r="I288" s="35">
        <v>1491.07</v>
      </c>
      <c r="J288" s="35">
        <v>1530.43</v>
      </c>
      <c r="K288" s="35">
        <v>1551.87</v>
      </c>
      <c r="L288" s="35">
        <v>1603.31</v>
      </c>
      <c r="M288" s="35">
        <v>1651.96</v>
      </c>
      <c r="N288" s="35">
        <v>1675.22</v>
      </c>
      <c r="O288" s="35">
        <v>1679.06</v>
      </c>
      <c r="P288" s="35">
        <v>1676.38</v>
      </c>
      <c r="Q288" s="35">
        <v>1668.4</v>
      </c>
      <c r="R288" s="35">
        <v>1646.44</v>
      </c>
      <c r="S288" s="35">
        <v>1648.42</v>
      </c>
      <c r="T288" s="35">
        <v>1654.02</v>
      </c>
      <c r="U288" s="35">
        <v>1672.39</v>
      </c>
      <c r="V288" s="35">
        <v>1670.73</v>
      </c>
      <c r="W288" s="35">
        <v>1664.6</v>
      </c>
      <c r="X288" s="35">
        <v>1647.11</v>
      </c>
      <c r="Y288" s="35">
        <v>1641.45</v>
      </c>
      <c r="Z288" s="35">
        <v>1595.97</v>
      </c>
    </row>
    <row r="289" spans="2:26" x14ac:dyDescent="0.25">
      <c r="B289" s="34">
        <v>23</v>
      </c>
      <c r="C289" s="35">
        <v>1590.57</v>
      </c>
      <c r="D289" s="35">
        <v>1554.91</v>
      </c>
      <c r="E289" s="35">
        <v>1521.22</v>
      </c>
      <c r="F289" s="35">
        <v>1504.7</v>
      </c>
      <c r="G289" s="35">
        <v>1458.14</v>
      </c>
      <c r="H289" s="35">
        <v>1446.17</v>
      </c>
      <c r="I289" s="35">
        <v>1495.69</v>
      </c>
      <c r="J289" s="35">
        <v>1528.16</v>
      </c>
      <c r="K289" s="35">
        <v>1547.11</v>
      </c>
      <c r="L289" s="35">
        <v>1591.69</v>
      </c>
      <c r="M289" s="35">
        <v>1638.77</v>
      </c>
      <c r="N289" s="35">
        <v>1679.36</v>
      </c>
      <c r="O289" s="35">
        <v>1674.42</v>
      </c>
      <c r="P289" s="35">
        <v>1670.94</v>
      </c>
      <c r="Q289" s="35">
        <v>1668.46</v>
      </c>
      <c r="R289" s="35">
        <v>1644.01</v>
      </c>
      <c r="S289" s="35">
        <v>1644.85</v>
      </c>
      <c r="T289" s="35">
        <v>1653.9</v>
      </c>
      <c r="U289" s="35">
        <v>1677.07</v>
      </c>
      <c r="V289" s="35">
        <v>1675.59</v>
      </c>
      <c r="W289" s="35">
        <v>1663.12</v>
      </c>
      <c r="X289" s="35">
        <v>1644.53</v>
      </c>
      <c r="Y289" s="35">
        <v>1638.78</v>
      </c>
      <c r="Z289" s="35">
        <v>1592.55</v>
      </c>
    </row>
    <row r="290" spans="2:26" x14ac:dyDescent="0.25">
      <c r="B290" s="34">
        <v>24</v>
      </c>
      <c r="C290" s="35">
        <v>1578.72</v>
      </c>
      <c r="D290" s="35">
        <v>1547.18</v>
      </c>
      <c r="E290" s="35">
        <v>1512.8</v>
      </c>
      <c r="F290" s="35">
        <v>1499.64</v>
      </c>
      <c r="G290" s="35">
        <v>1484.17</v>
      </c>
      <c r="H290" s="35">
        <v>1485.15</v>
      </c>
      <c r="I290" s="35">
        <v>1499.59</v>
      </c>
      <c r="J290" s="35">
        <v>1535.41</v>
      </c>
      <c r="K290" s="35">
        <v>1554.32</v>
      </c>
      <c r="L290" s="35">
        <v>1618.58</v>
      </c>
      <c r="M290" s="35">
        <v>1669.96</v>
      </c>
      <c r="N290" s="35">
        <v>1679.93</v>
      </c>
      <c r="O290" s="35">
        <v>1681.99</v>
      </c>
      <c r="P290" s="35">
        <v>1675.17</v>
      </c>
      <c r="Q290" s="35">
        <v>1673.33</v>
      </c>
      <c r="R290" s="35">
        <v>1651.11</v>
      </c>
      <c r="S290" s="35">
        <v>1655.63</v>
      </c>
      <c r="T290" s="35">
        <v>1660.4</v>
      </c>
      <c r="U290" s="35">
        <v>1679.76</v>
      </c>
      <c r="V290" s="35">
        <v>1678.7</v>
      </c>
      <c r="W290" s="35">
        <v>1661.03</v>
      </c>
      <c r="X290" s="35">
        <v>1638.65</v>
      </c>
      <c r="Y290" s="35">
        <v>1635.09</v>
      </c>
      <c r="Z290" s="35">
        <v>1593.09</v>
      </c>
    </row>
    <row r="291" spans="2:26" x14ac:dyDescent="0.25">
      <c r="B291" s="34">
        <v>25</v>
      </c>
      <c r="C291" s="35">
        <v>1584.25</v>
      </c>
      <c r="D291" s="35">
        <v>1557.52</v>
      </c>
      <c r="E291" s="35">
        <v>1520.77</v>
      </c>
      <c r="F291" s="35">
        <v>1499.91</v>
      </c>
      <c r="G291" s="35">
        <v>1495.38</v>
      </c>
      <c r="H291" s="35">
        <v>1489.17</v>
      </c>
      <c r="I291" s="35">
        <v>1503.08</v>
      </c>
      <c r="J291" s="35">
        <v>1520.62</v>
      </c>
      <c r="K291" s="35">
        <v>1545.79</v>
      </c>
      <c r="L291" s="35">
        <v>1616.36</v>
      </c>
      <c r="M291" s="35">
        <v>1677.87</v>
      </c>
      <c r="N291" s="35">
        <v>1700.24</v>
      </c>
      <c r="O291" s="35">
        <v>1694.8</v>
      </c>
      <c r="P291" s="35">
        <v>1695.91</v>
      </c>
      <c r="Q291" s="35">
        <v>1692.81</v>
      </c>
      <c r="R291" s="35">
        <v>1663.1</v>
      </c>
      <c r="S291" s="35">
        <v>1658.46</v>
      </c>
      <c r="T291" s="35">
        <v>1667.18</v>
      </c>
      <c r="U291" s="35">
        <v>1687.39</v>
      </c>
      <c r="V291" s="35">
        <v>1684.38</v>
      </c>
      <c r="W291" s="35">
        <v>1670.73</v>
      </c>
      <c r="X291" s="35">
        <v>1657.18</v>
      </c>
      <c r="Y291" s="35">
        <v>1653.52</v>
      </c>
      <c r="Z291" s="35">
        <v>1619.09</v>
      </c>
    </row>
    <row r="292" spans="2:26" x14ac:dyDescent="0.25">
      <c r="B292" s="34">
        <v>26</v>
      </c>
      <c r="C292" s="35">
        <v>1620.99</v>
      </c>
      <c r="D292" s="35">
        <v>1581.95</v>
      </c>
      <c r="E292" s="35">
        <v>1519.76</v>
      </c>
      <c r="F292" s="35">
        <v>1519.44</v>
      </c>
      <c r="G292" s="35">
        <v>1509.9</v>
      </c>
      <c r="H292" s="35">
        <v>1503.2</v>
      </c>
      <c r="I292" s="35">
        <v>1509.76</v>
      </c>
      <c r="J292" s="35">
        <v>1512.58</v>
      </c>
      <c r="K292" s="35">
        <v>1519.31</v>
      </c>
      <c r="L292" s="35">
        <v>1560.49</v>
      </c>
      <c r="M292" s="35">
        <v>1595.97</v>
      </c>
      <c r="N292" s="35">
        <v>1658.05</v>
      </c>
      <c r="O292" s="35">
        <v>1679.51</v>
      </c>
      <c r="P292" s="35">
        <v>1700.55</v>
      </c>
      <c r="Q292" s="35">
        <v>1699.24</v>
      </c>
      <c r="R292" s="35">
        <v>1659.27</v>
      </c>
      <c r="S292" s="35">
        <v>1654.79</v>
      </c>
      <c r="T292" s="35">
        <v>1676.39</v>
      </c>
      <c r="U292" s="35">
        <v>1690.2</v>
      </c>
      <c r="V292" s="35">
        <v>1702.85</v>
      </c>
      <c r="W292" s="35">
        <v>1688.76</v>
      </c>
      <c r="X292" s="35">
        <v>1671.46</v>
      </c>
      <c r="Y292" s="35">
        <v>1668.74</v>
      </c>
      <c r="Z292" s="35">
        <v>1634.4</v>
      </c>
    </row>
    <row r="293" spans="2:26" x14ac:dyDescent="0.25">
      <c r="B293" s="34">
        <v>27</v>
      </c>
      <c r="C293" s="35">
        <v>1634.57</v>
      </c>
      <c r="D293" s="35">
        <v>1584.04</v>
      </c>
      <c r="E293" s="35">
        <v>1521.77</v>
      </c>
      <c r="F293" s="35">
        <v>1503.2</v>
      </c>
      <c r="G293" s="35">
        <v>1453.99</v>
      </c>
      <c r="H293" s="35">
        <v>1448.84</v>
      </c>
      <c r="I293" s="35">
        <v>1453.29</v>
      </c>
      <c r="J293" s="35">
        <v>1471.93</v>
      </c>
      <c r="K293" s="35">
        <v>1477.4</v>
      </c>
      <c r="L293" s="35">
        <v>1505.28</v>
      </c>
      <c r="M293" s="35">
        <v>1536.33</v>
      </c>
      <c r="N293" s="35">
        <v>1557.85</v>
      </c>
      <c r="O293" s="35">
        <v>1595.86</v>
      </c>
      <c r="P293" s="35">
        <v>1631.87</v>
      </c>
      <c r="Q293" s="35">
        <v>1656.55</v>
      </c>
      <c r="R293" s="35">
        <v>1624.73</v>
      </c>
      <c r="S293" s="35">
        <v>1623.84</v>
      </c>
      <c r="T293" s="35">
        <v>1650.06</v>
      </c>
      <c r="U293" s="35">
        <v>1674.75</v>
      </c>
      <c r="V293" s="35">
        <v>1680.1</v>
      </c>
      <c r="W293" s="35">
        <v>1673.01</v>
      </c>
      <c r="X293" s="35">
        <v>1657.81</v>
      </c>
      <c r="Y293" s="35">
        <v>1650.55</v>
      </c>
      <c r="Z293" s="35">
        <v>1621.66</v>
      </c>
    </row>
    <row r="294" spans="2:26" x14ac:dyDescent="0.25">
      <c r="B294" s="34">
        <v>28</v>
      </c>
      <c r="C294" s="35">
        <v>1594.02</v>
      </c>
      <c r="D294" s="35">
        <v>1532.09</v>
      </c>
      <c r="E294" s="35">
        <v>1505.43</v>
      </c>
      <c r="F294" s="35">
        <v>1489.33</v>
      </c>
      <c r="G294" s="35">
        <v>1498.88</v>
      </c>
      <c r="H294" s="35">
        <v>1494.38</v>
      </c>
      <c r="I294" s="35">
        <v>1503.6</v>
      </c>
      <c r="J294" s="35">
        <v>1536.06</v>
      </c>
      <c r="K294" s="35">
        <v>1573.35</v>
      </c>
      <c r="L294" s="35">
        <v>1639.62</v>
      </c>
      <c r="M294" s="35">
        <v>1682</v>
      </c>
      <c r="N294" s="35">
        <v>1709.16</v>
      </c>
      <c r="O294" s="35">
        <v>1693.7</v>
      </c>
      <c r="P294" s="35">
        <v>1688.71</v>
      </c>
      <c r="Q294" s="35">
        <v>1684.93</v>
      </c>
      <c r="R294" s="35">
        <v>1682.31</v>
      </c>
      <c r="S294" s="35">
        <v>1651.24</v>
      </c>
      <c r="T294" s="35">
        <v>1659.82</v>
      </c>
      <c r="U294" s="35">
        <v>1679.06</v>
      </c>
      <c r="V294" s="35">
        <v>1678.04</v>
      </c>
      <c r="W294" s="35">
        <v>1665.93</v>
      </c>
      <c r="X294" s="35">
        <v>1643.91</v>
      </c>
      <c r="Y294" s="35">
        <v>1632.66</v>
      </c>
      <c r="Z294" s="35">
        <v>1617.47</v>
      </c>
    </row>
    <row r="295" spans="2:26" x14ac:dyDescent="0.25">
      <c r="B295" s="34">
        <v>29</v>
      </c>
      <c r="C295" s="35">
        <v>1559.43</v>
      </c>
      <c r="D295" s="35">
        <v>1531.54</v>
      </c>
      <c r="E295" s="35">
        <v>1513.69</v>
      </c>
      <c r="F295" s="35">
        <v>1504.16</v>
      </c>
      <c r="G295" s="35">
        <v>1483.87</v>
      </c>
      <c r="H295" s="35">
        <v>1485.06</v>
      </c>
      <c r="I295" s="35">
        <v>1502.61</v>
      </c>
      <c r="J295" s="35">
        <v>1521</v>
      </c>
      <c r="K295" s="35">
        <v>1553.28</v>
      </c>
      <c r="L295" s="35">
        <v>1624.67</v>
      </c>
      <c r="M295" s="35">
        <v>1664.22</v>
      </c>
      <c r="N295" s="35">
        <v>1694.79</v>
      </c>
      <c r="O295" s="35">
        <v>1693.36</v>
      </c>
      <c r="P295" s="35">
        <v>1686.93</v>
      </c>
      <c r="Q295" s="35">
        <v>1676.75</v>
      </c>
      <c r="R295" s="35">
        <v>1674.34</v>
      </c>
      <c r="S295" s="35">
        <v>1649.62</v>
      </c>
      <c r="T295" s="35">
        <v>1649.51</v>
      </c>
      <c r="U295" s="35">
        <v>1668.96</v>
      </c>
      <c r="V295" s="35">
        <v>1674.81</v>
      </c>
      <c r="W295" s="35">
        <v>1663.25</v>
      </c>
      <c r="X295" s="35">
        <v>1641.2</v>
      </c>
      <c r="Y295" s="35">
        <v>1625.59</v>
      </c>
      <c r="Z295" s="35">
        <v>1626.79</v>
      </c>
    </row>
    <row r="296" spans="2:26" x14ac:dyDescent="0.25">
      <c r="B296" s="34">
        <v>30</v>
      </c>
      <c r="C296" s="35">
        <v>1569.26</v>
      </c>
      <c r="D296" s="35">
        <v>1529.44</v>
      </c>
      <c r="E296" s="35">
        <v>1508.76</v>
      </c>
      <c r="F296" s="35">
        <v>1504.86</v>
      </c>
      <c r="G296" s="35">
        <v>1503.23</v>
      </c>
      <c r="H296" s="35">
        <v>1503.96</v>
      </c>
      <c r="I296" s="35">
        <v>1515.62</v>
      </c>
      <c r="J296" s="35">
        <v>1558.37</v>
      </c>
      <c r="K296" s="35">
        <v>1590.65</v>
      </c>
      <c r="L296" s="35">
        <v>1646.52</v>
      </c>
      <c r="M296" s="35">
        <v>1698.17</v>
      </c>
      <c r="N296" s="35">
        <v>1732.1</v>
      </c>
      <c r="O296" s="35">
        <v>1728.5</v>
      </c>
      <c r="P296" s="35">
        <v>1724.45</v>
      </c>
      <c r="Q296" s="35">
        <v>1721.1</v>
      </c>
      <c r="R296" s="35">
        <v>1707.08</v>
      </c>
      <c r="S296" s="35">
        <v>1682.62</v>
      </c>
      <c r="T296" s="35">
        <v>1685.82</v>
      </c>
      <c r="U296" s="35">
        <v>1704.66</v>
      </c>
      <c r="V296" s="35">
        <v>1700.02</v>
      </c>
      <c r="W296" s="35">
        <v>1687.17</v>
      </c>
      <c r="X296" s="35">
        <v>1664.26</v>
      </c>
      <c r="Y296" s="35">
        <v>1661.26</v>
      </c>
      <c r="Z296" s="35">
        <v>1655.07</v>
      </c>
    </row>
    <row r="297" spans="2:26" x14ac:dyDescent="0.25">
      <c r="B297" s="37">
        <v>31</v>
      </c>
      <c r="C297" s="35">
        <v>1601.72</v>
      </c>
      <c r="D297" s="35">
        <v>1553.18</v>
      </c>
      <c r="E297" s="35">
        <v>1523.01</v>
      </c>
      <c r="F297" s="35">
        <v>1511.75</v>
      </c>
      <c r="G297" s="35">
        <v>1520.45</v>
      </c>
      <c r="H297" s="35">
        <v>1520.95</v>
      </c>
      <c r="I297" s="35">
        <v>1555.77</v>
      </c>
      <c r="J297" s="35">
        <v>1585.95</v>
      </c>
      <c r="K297" s="35">
        <v>1619.25</v>
      </c>
      <c r="L297" s="35">
        <v>1662.52</v>
      </c>
      <c r="M297" s="35">
        <v>1736.66</v>
      </c>
      <c r="N297" s="35">
        <v>1771.2</v>
      </c>
      <c r="O297" s="35">
        <v>1747.52</v>
      </c>
      <c r="P297" s="35">
        <v>1811.34</v>
      </c>
      <c r="Q297" s="35">
        <v>1799.74</v>
      </c>
      <c r="R297" s="35">
        <v>1795.76</v>
      </c>
      <c r="S297" s="35">
        <v>1777.53</v>
      </c>
      <c r="T297" s="35">
        <v>1701.27</v>
      </c>
      <c r="U297" s="35">
        <v>1728.29</v>
      </c>
      <c r="V297" s="35">
        <v>1718.81</v>
      </c>
      <c r="W297" s="35">
        <v>1698.56</v>
      </c>
      <c r="X297" s="35">
        <v>1683.8</v>
      </c>
      <c r="Y297" s="35">
        <v>1677.12</v>
      </c>
      <c r="Z297" s="35">
        <v>1675.82</v>
      </c>
    </row>
    <row r="298" spans="2:26" ht="15.75" customHeight="1" x14ac:dyDescent="0.25">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row>
    <row r="299" spans="2:26" x14ac:dyDescent="0.25">
      <c r="B299" s="89" t="s">
        <v>74</v>
      </c>
      <c r="C299" s="90"/>
      <c r="D299" s="90"/>
      <c r="E299" s="90"/>
      <c r="F299" s="90"/>
      <c r="G299" s="90"/>
      <c r="H299" s="90"/>
      <c r="I299" s="90"/>
      <c r="J299" s="90"/>
      <c r="K299" s="90"/>
      <c r="L299" s="90"/>
      <c r="M299" s="90"/>
      <c r="N299" s="90"/>
      <c r="O299" s="90"/>
      <c r="P299" s="90"/>
      <c r="Q299" s="90"/>
      <c r="R299" s="90"/>
      <c r="S299" s="90"/>
      <c r="T299" s="91"/>
      <c r="U299" s="94">
        <v>656357.4</v>
      </c>
      <c r="V299" s="95"/>
      <c r="W299" s="95"/>
      <c r="X299" s="95"/>
      <c r="Y299" s="95"/>
      <c r="Z299" s="96"/>
    </row>
    <row r="300" spans="2:26" ht="15" customHeight="1" x14ac:dyDescent="0.25">
      <c r="B300" s="89" t="s">
        <v>75</v>
      </c>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1"/>
    </row>
    <row r="301" spans="2:26" ht="16.5" customHeight="1" x14ac:dyDescent="0.25">
      <c r="B301" s="112"/>
      <c r="C301" s="112"/>
      <c r="D301" s="112"/>
      <c r="E301" s="112"/>
      <c r="F301" s="112"/>
      <c r="G301" s="112"/>
      <c r="H301" s="112"/>
      <c r="I301" s="112"/>
      <c r="J301" s="112"/>
      <c r="K301" s="112"/>
      <c r="L301" s="112"/>
      <c r="M301" s="112"/>
      <c r="N301" s="112"/>
      <c r="O301" s="112" t="s">
        <v>4</v>
      </c>
      <c r="P301" s="112"/>
      <c r="Q301" s="112"/>
      <c r="R301" s="112"/>
      <c r="S301" s="112"/>
      <c r="T301" s="112"/>
      <c r="U301" s="112"/>
      <c r="V301" s="112"/>
      <c r="W301" s="112"/>
      <c r="X301" s="112"/>
      <c r="Y301" s="112"/>
      <c r="Z301" s="112"/>
    </row>
    <row r="302" spans="2:26" x14ac:dyDescent="0.25">
      <c r="B302" s="112"/>
      <c r="C302" s="112"/>
      <c r="D302" s="112"/>
      <c r="E302" s="112"/>
      <c r="F302" s="112"/>
      <c r="G302" s="112"/>
      <c r="H302" s="112"/>
      <c r="I302" s="112"/>
      <c r="J302" s="112"/>
      <c r="K302" s="112"/>
      <c r="L302" s="112"/>
      <c r="M302" s="112"/>
      <c r="N302" s="112"/>
      <c r="O302" s="112" t="s">
        <v>61</v>
      </c>
      <c r="P302" s="112"/>
      <c r="Q302" s="112"/>
      <c r="R302" s="112" t="s">
        <v>66</v>
      </c>
      <c r="S302" s="112"/>
      <c r="T302" s="112"/>
      <c r="U302" s="112" t="s">
        <v>68</v>
      </c>
      <c r="V302" s="112"/>
      <c r="W302" s="112"/>
      <c r="X302" s="112" t="s">
        <v>8</v>
      </c>
      <c r="Y302" s="112"/>
      <c r="Z302" s="112"/>
    </row>
    <row r="303" spans="2:26" ht="16.5" customHeight="1" x14ac:dyDescent="0.25">
      <c r="B303" s="113" t="s">
        <v>76</v>
      </c>
      <c r="C303" s="114"/>
      <c r="D303" s="114"/>
      <c r="E303" s="114"/>
      <c r="F303" s="114"/>
      <c r="G303" s="114"/>
      <c r="H303" s="114"/>
      <c r="I303" s="114"/>
      <c r="J303" s="114"/>
      <c r="K303" s="114"/>
      <c r="L303" s="114"/>
      <c r="M303" s="114"/>
      <c r="N303" s="115"/>
      <c r="O303" s="116">
        <v>630979.13</v>
      </c>
      <c r="P303" s="116"/>
      <c r="Q303" s="116"/>
      <c r="R303" s="116">
        <v>857041.8</v>
      </c>
      <c r="S303" s="116"/>
      <c r="T303" s="116"/>
      <c r="U303" s="116">
        <v>817298.14</v>
      </c>
      <c r="V303" s="116"/>
      <c r="W303" s="116"/>
      <c r="X303" s="116">
        <v>797495.33</v>
      </c>
      <c r="Y303" s="116"/>
      <c r="Z303" s="116"/>
    </row>
    <row r="304" spans="2:26" x14ac:dyDescent="0.25">
      <c r="B304" s="38"/>
      <c r="C304" s="38"/>
      <c r="D304" s="38"/>
      <c r="E304" s="38"/>
      <c r="F304" s="38"/>
      <c r="G304" s="38"/>
      <c r="H304" s="38"/>
      <c r="I304" s="38"/>
      <c r="J304" s="38"/>
      <c r="K304" s="38"/>
      <c r="L304" s="38"/>
      <c r="M304" s="38"/>
      <c r="N304" s="38"/>
      <c r="O304" s="38"/>
      <c r="P304" s="38"/>
      <c r="Q304" s="39"/>
      <c r="R304" s="39"/>
      <c r="S304" s="39"/>
      <c r="T304" s="39"/>
      <c r="U304" s="39"/>
      <c r="V304" s="39"/>
      <c r="W304" s="39"/>
      <c r="X304" s="39"/>
      <c r="Y304" s="39"/>
      <c r="Z304" s="39"/>
    </row>
    <row r="305" spans="2:26" ht="18.75" x14ac:dyDescent="0.3">
      <c r="B305" s="97" t="s">
        <v>77</v>
      </c>
      <c r="C305" s="98"/>
      <c r="D305" s="98"/>
      <c r="E305" s="98"/>
      <c r="F305" s="98"/>
      <c r="G305" s="98"/>
      <c r="H305" s="98"/>
      <c r="I305" s="98"/>
      <c r="J305" s="98"/>
      <c r="K305" s="98"/>
      <c r="L305" s="98"/>
      <c r="M305" s="98"/>
      <c r="N305" s="98"/>
      <c r="O305" s="98"/>
      <c r="P305" s="98"/>
      <c r="Q305" s="98"/>
      <c r="R305" s="98"/>
      <c r="S305" s="98"/>
      <c r="T305" s="98"/>
      <c r="U305" s="98"/>
      <c r="V305" s="98"/>
      <c r="W305" s="98"/>
      <c r="X305" s="98"/>
      <c r="Y305" s="98"/>
      <c r="Z305" s="99"/>
    </row>
    <row r="306" spans="2:26" ht="32.25" customHeight="1" x14ac:dyDescent="0.25">
      <c r="B306" s="100" t="s">
        <v>78</v>
      </c>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2"/>
    </row>
    <row r="307" spans="2:26" ht="15" customHeight="1" x14ac:dyDescent="0.25">
      <c r="B307" s="89" t="s">
        <v>60</v>
      </c>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row>
    <row r="308" spans="2:26" ht="15" customHeight="1" x14ac:dyDescent="0.25">
      <c r="B308" s="33" t="s">
        <v>61</v>
      </c>
      <c r="C308" s="79" t="s">
        <v>62</v>
      </c>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1"/>
    </row>
    <row r="309" spans="2:26" x14ac:dyDescent="0.25">
      <c r="B309" s="107" t="s">
        <v>63</v>
      </c>
      <c r="C309" s="18">
        <v>0</v>
      </c>
      <c r="D309" s="18">
        <v>4.1666666666666664E-2</v>
      </c>
      <c r="E309" s="18">
        <v>8.3333333333333329E-2</v>
      </c>
      <c r="F309" s="18">
        <v>0.125</v>
      </c>
      <c r="G309" s="18">
        <v>0.16666666666666666</v>
      </c>
      <c r="H309" s="18">
        <v>0.20833333333333334</v>
      </c>
      <c r="I309" s="18">
        <v>0.25</v>
      </c>
      <c r="J309" s="18">
        <v>0.29166666666666669</v>
      </c>
      <c r="K309" s="18">
        <v>0.33333333333333331</v>
      </c>
      <c r="L309" s="18">
        <v>0.375</v>
      </c>
      <c r="M309" s="18">
        <v>0.41666666666666669</v>
      </c>
      <c r="N309" s="18">
        <v>0.45833333333333331</v>
      </c>
      <c r="O309" s="18">
        <v>0.5</v>
      </c>
      <c r="P309" s="18">
        <v>0.54166666666666663</v>
      </c>
      <c r="Q309" s="18">
        <v>0.58333333333333337</v>
      </c>
      <c r="R309" s="18">
        <v>0.625</v>
      </c>
      <c r="S309" s="18">
        <v>0.66666666666666663</v>
      </c>
      <c r="T309" s="18">
        <v>0.70833333333333337</v>
      </c>
      <c r="U309" s="18">
        <v>0.75</v>
      </c>
      <c r="V309" s="18">
        <v>0.79166666666666663</v>
      </c>
      <c r="W309" s="18">
        <v>0.83333333333333337</v>
      </c>
      <c r="X309" s="18">
        <v>0.875</v>
      </c>
      <c r="Y309" s="18">
        <v>0.91666666666666663</v>
      </c>
      <c r="Z309" s="18">
        <v>0.95833333333333337</v>
      </c>
    </row>
    <row r="310" spans="2:26" x14ac:dyDescent="0.25">
      <c r="B310" s="108"/>
      <c r="C310" s="19" t="s">
        <v>64</v>
      </c>
      <c r="D310" s="19" t="s">
        <v>64</v>
      </c>
      <c r="E310" s="19" t="s">
        <v>64</v>
      </c>
      <c r="F310" s="19" t="s">
        <v>64</v>
      </c>
      <c r="G310" s="19" t="s">
        <v>64</v>
      </c>
      <c r="H310" s="19" t="s">
        <v>64</v>
      </c>
      <c r="I310" s="19" t="s">
        <v>64</v>
      </c>
      <c r="J310" s="19" t="s">
        <v>64</v>
      </c>
      <c r="K310" s="19" t="s">
        <v>64</v>
      </c>
      <c r="L310" s="19" t="s">
        <v>64</v>
      </c>
      <c r="M310" s="19" t="s">
        <v>64</v>
      </c>
      <c r="N310" s="19" t="s">
        <v>64</v>
      </c>
      <c r="O310" s="19" t="s">
        <v>64</v>
      </c>
      <c r="P310" s="19" t="s">
        <v>64</v>
      </c>
      <c r="Q310" s="19" t="s">
        <v>64</v>
      </c>
      <c r="R310" s="19" t="s">
        <v>64</v>
      </c>
      <c r="S310" s="19" t="s">
        <v>64</v>
      </c>
      <c r="T310" s="19" t="s">
        <v>64</v>
      </c>
      <c r="U310" s="19" t="s">
        <v>64</v>
      </c>
      <c r="V310" s="19" t="s">
        <v>64</v>
      </c>
      <c r="W310" s="19" t="s">
        <v>64</v>
      </c>
      <c r="X310" s="19" t="s">
        <v>64</v>
      </c>
      <c r="Y310" s="19" t="s">
        <v>64</v>
      </c>
      <c r="Z310" s="19" t="s">
        <v>65</v>
      </c>
    </row>
    <row r="311" spans="2:26" x14ac:dyDescent="0.25">
      <c r="B311" s="109"/>
      <c r="C311" s="20">
        <v>4.1666666666666664E-2</v>
      </c>
      <c r="D311" s="20">
        <v>8.3333333333333329E-2</v>
      </c>
      <c r="E311" s="20">
        <v>0.125</v>
      </c>
      <c r="F311" s="20">
        <v>0.16666666666666666</v>
      </c>
      <c r="G311" s="20">
        <v>0.20833333333333334</v>
      </c>
      <c r="H311" s="20">
        <v>0.25</v>
      </c>
      <c r="I311" s="20">
        <v>0.29166666666666669</v>
      </c>
      <c r="J311" s="20">
        <v>0.33333333333333331</v>
      </c>
      <c r="K311" s="20">
        <v>0.375</v>
      </c>
      <c r="L311" s="20">
        <v>0.41666666666666669</v>
      </c>
      <c r="M311" s="20">
        <v>0.45833333333333331</v>
      </c>
      <c r="N311" s="20">
        <v>0.5</v>
      </c>
      <c r="O311" s="20">
        <v>0.54166666666666663</v>
      </c>
      <c r="P311" s="20">
        <v>0.58333333333333337</v>
      </c>
      <c r="Q311" s="20">
        <v>0.625</v>
      </c>
      <c r="R311" s="20">
        <v>0.66666666666666663</v>
      </c>
      <c r="S311" s="20">
        <v>0.70833333333333337</v>
      </c>
      <c r="T311" s="20">
        <v>0.75</v>
      </c>
      <c r="U311" s="20">
        <v>0.79166666666666663</v>
      </c>
      <c r="V311" s="20">
        <v>0.83333333333333337</v>
      </c>
      <c r="W311" s="20">
        <v>0.875</v>
      </c>
      <c r="X311" s="20">
        <v>0.91666666666666663</v>
      </c>
      <c r="Y311" s="20">
        <v>0.95833333333333337</v>
      </c>
      <c r="Z311" s="20">
        <v>0</v>
      </c>
    </row>
    <row r="312" spans="2:26" x14ac:dyDescent="0.25">
      <c r="B312" s="34">
        <v>1</v>
      </c>
      <c r="C312" s="35">
        <v>2184.71</v>
      </c>
      <c r="D312" s="35">
        <v>2148.5500000000002</v>
      </c>
      <c r="E312" s="35">
        <v>2133.62</v>
      </c>
      <c r="F312" s="35">
        <v>2066.91</v>
      </c>
      <c r="G312" s="35">
        <v>2064.62</v>
      </c>
      <c r="H312" s="35">
        <v>2062.48</v>
      </c>
      <c r="I312" s="35">
        <v>2060.29</v>
      </c>
      <c r="J312" s="35">
        <v>2052.1799999999998</v>
      </c>
      <c r="K312" s="35">
        <v>2025.39</v>
      </c>
      <c r="L312" s="35">
        <v>2033.56</v>
      </c>
      <c r="M312" s="35">
        <v>2054.6999999999998</v>
      </c>
      <c r="N312" s="35">
        <v>2066.29</v>
      </c>
      <c r="O312" s="35">
        <v>2065.63</v>
      </c>
      <c r="P312" s="35">
        <v>2065.5700000000002</v>
      </c>
      <c r="Q312" s="35">
        <v>2083.1799999999998</v>
      </c>
      <c r="R312" s="35">
        <v>2085.38</v>
      </c>
      <c r="S312" s="35">
        <v>2109.63</v>
      </c>
      <c r="T312" s="35">
        <v>2138.4499999999998</v>
      </c>
      <c r="U312" s="35">
        <v>2186.39</v>
      </c>
      <c r="V312" s="35">
        <v>2205.9299999999998</v>
      </c>
      <c r="W312" s="35">
        <v>2209.14</v>
      </c>
      <c r="X312" s="35">
        <v>2206.8200000000002</v>
      </c>
      <c r="Y312" s="35">
        <v>2193.91</v>
      </c>
      <c r="Z312" s="35">
        <v>2172.17</v>
      </c>
    </row>
    <row r="313" spans="2:26" x14ac:dyDescent="0.25">
      <c r="B313" s="34">
        <v>2</v>
      </c>
      <c r="C313" s="35">
        <v>2159.71</v>
      </c>
      <c r="D313" s="35">
        <v>2146.9499999999998</v>
      </c>
      <c r="E313" s="35">
        <v>2136.16</v>
      </c>
      <c r="F313" s="35">
        <v>2069.75</v>
      </c>
      <c r="G313" s="35">
        <v>2074.33</v>
      </c>
      <c r="H313" s="35">
        <v>2070.94</v>
      </c>
      <c r="I313" s="35">
        <v>2062.44</v>
      </c>
      <c r="J313" s="35">
        <v>2044.15</v>
      </c>
      <c r="K313" s="35">
        <v>2060.6</v>
      </c>
      <c r="L313" s="35">
        <v>2081.64</v>
      </c>
      <c r="M313" s="35">
        <v>2132.11</v>
      </c>
      <c r="N313" s="35">
        <v>2140.6</v>
      </c>
      <c r="O313" s="35">
        <v>2180.92</v>
      </c>
      <c r="P313" s="35">
        <v>2200.9499999999998</v>
      </c>
      <c r="Q313" s="35">
        <v>2234.9499999999998</v>
      </c>
      <c r="R313" s="35">
        <v>2208.69</v>
      </c>
      <c r="S313" s="35">
        <v>2230.0100000000002</v>
      </c>
      <c r="T313" s="35">
        <v>2247.04</v>
      </c>
      <c r="U313" s="35">
        <v>2252.8000000000002</v>
      </c>
      <c r="V313" s="35">
        <v>2254.9299999999998</v>
      </c>
      <c r="W313" s="35">
        <v>2255.83</v>
      </c>
      <c r="X313" s="35">
        <v>2257.21</v>
      </c>
      <c r="Y313" s="35">
        <v>2252.65</v>
      </c>
      <c r="Z313" s="35">
        <v>2256.62</v>
      </c>
    </row>
    <row r="314" spans="2:26" x14ac:dyDescent="0.25">
      <c r="B314" s="34">
        <v>3</v>
      </c>
      <c r="C314" s="35">
        <v>2230.67</v>
      </c>
      <c r="D314" s="35">
        <v>2228.81</v>
      </c>
      <c r="E314" s="35">
        <v>2183.4</v>
      </c>
      <c r="F314" s="35">
        <v>2119.2800000000002</v>
      </c>
      <c r="G314" s="35">
        <v>2091.25</v>
      </c>
      <c r="H314" s="35">
        <v>2087.0100000000002</v>
      </c>
      <c r="I314" s="35">
        <v>2086.39</v>
      </c>
      <c r="J314" s="35">
        <v>2062.9</v>
      </c>
      <c r="K314" s="35">
        <v>2095.46</v>
      </c>
      <c r="L314" s="35">
        <v>2130.19</v>
      </c>
      <c r="M314" s="35">
        <v>2145.7199999999998</v>
      </c>
      <c r="N314" s="35">
        <v>2194.2199999999998</v>
      </c>
      <c r="O314" s="35">
        <v>2232.96</v>
      </c>
      <c r="P314" s="35">
        <v>2253.21</v>
      </c>
      <c r="Q314" s="35">
        <v>2260.75</v>
      </c>
      <c r="R314" s="35">
        <v>2235.2600000000002</v>
      </c>
      <c r="S314" s="35">
        <v>2248.0100000000002</v>
      </c>
      <c r="T314" s="35">
        <v>2291.71</v>
      </c>
      <c r="U314" s="35">
        <v>2317.33</v>
      </c>
      <c r="V314" s="35">
        <v>2260.41</v>
      </c>
      <c r="W314" s="35">
        <v>2261.38</v>
      </c>
      <c r="X314" s="35">
        <v>2258.2199999999998</v>
      </c>
      <c r="Y314" s="35">
        <v>2261.4</v>
      </c>
      <c r="Z314" s="35">
        <v>2234.31</v>
      </c>
    </row>
    <row r="315" spans="2:26" x14ac:dyDescent="0.25">
      <c r="B315" s="34">
        <v>4</v>
      </c>
      <c r="C315" s="35">
        <v>2215.12</v>
      </c>
      <c r="D315" s="35">
        <v>2203.8000000000002</v>
      </c>
      <c r="E315" s="35">
        <v>2143.63</v>
      </c>
      <c r="F315" s="35">
        <v>2092.31</v>
      </c>
      <c r="G315" s="35">
        <v>2065.46</v>
      </c>
      <c r="H315" s="35">
        <v>2061.1</v>
      </c>
      <c r="I315" s="35">
        <v>2050.87</v>
      </c>
      <c r="J315" s="35">
        <v>2021.45</v>
      </c>
      <c r="K315" s="35">
        <v>2052.52</v>
      </c>
      <c r="L315" s="35">
        <v>2087.7199999999998</v>
      </c>
      <c r="M315" s="35">
        <v>2138.11</v>
      </c>
      <c r="N315" s="35">
        <v>2157.8200000000002</v>
      </c>
      <c r="O315" s="35">
        <v>2194.42</v>
      </c>
      <c r="P315" s="35">
        <v>2230.34</v>
      </c>
      <c r="Q315" s="35">
        <v>2235.1999999999998</v>
      </c>
      <c r="R315" s="35">
        <v>2221.1799999999998</v>
      </c>
      <c r="S315" s="35">
        <v>2224.19</v>
      </c>
      <c r="T315" s="35">
        <v>2232.66</v>
      </c>
      <c r="U315" s="35">
        <v>2244.63</v>
      </c>
      <c r="V315" s="35">
        <v>2252.7199999999998</v>
      </c>
      <c r="W315" s="35">
        <v>2235.75</v>
      </c>
      <c r="X315" s="35">
        <v>2231.0100000000002</v>
      </c>
      <c r="Y315" s="35">
        <v>2232.4499999999998</v>
      </c>
      <c r="Z315" s="35">
        <v>2223.0100000000002</v>
      </c>
    </row>
    <row r="316" spans="2:26" ht="15" customHeight="1" x14ac:dyDescent="0.25">
      <c r="B316" s="34">
        <v>5</v>
      </c>
      <c r="C316" s="35">
        <v>2165.9899999999998</v>
      </c>
      <c r="D316" s="35">
        <v>2169.2199999999998</v>
      </c>
      <c r="E316" s="35">
        <v>2141.1</v>
      </c>
      <c r="F316" s="35">
        <v>2088.23</v>
      </c>
      <c r="G316" s="35">
        <v>2066.69</v>
      </c>
      <c r="H316" s="35">
        <v>2057.56</v>
      </c>
      <c r="I316" s="35">
        <v>2057.4</v>
      </c>
      <c r="J316" s="35">
        <v>2030.15</v>
      </c>
      <c r="K316" s="35">
        <v>2052.77</v>
      </c>
      <c r="L316" s="35">
        <v>2094.9899999999998</v>
      </c>
      <c r="M316" s="35">
        <v>2131.37</v>
      </c>
      <c r="N316" s="35">
        <v>2161.12</v>
      </c>
      <c r="O316" s="35">
        <v>2188.11</v>
      </c>
      <c r="P316" s="35">
        <v>2214.0500000000002</v>
      </c>
      <c r="Q316" s="35">
        <v>2222.14</v>
      </c>
      <c r="R316" s="35">
        <v>2178.15</v>
      </c>
      <c r="S316" s="35">
        <v>2184.81</v>
      </c>
      <c r="T316" s="35">
        <v>2205.06</v>
      </c>
      <c r="U316" s="35">
        <v>2229.52</v>
      </c>
      <c r="V316" s="35">
        <v>2227.48</v>
      </c>
      <c r="W316" s="35">
        <v>2226.4899999999998</v>
      </c>
      <c r="X316" s="35">
        <v>2209.67</v>
      </c>
      <c r="Y316" s="35">
        <v>2206.14</v>
      </c>
      <c r="Z316" s="35">
        <v>2208.2399999999998</v>
      </c>
    </row>
    <row r="317" spans="2:26" x14ac:dyDescent="0.25">
      <c r="B317" s="34">
        <v>6</v>
      </c>
      <c r="C317" s="35">
        <v>2171.4</v>
      </c>
      <c r="D317" s="35">
        <v>2162.4899999999998</v>
      </c>
      <c r="E317" s="35">
        <v>2124.0300000000002</v>
      </c>
      <c r="F317" s="35">
        <v>2070.7199999999998</v>
      </c>
      <c r="G317" s="35">
        <v>2095.92</v>
      </c>
      <c r="H317" s="35">
        <v>2088.75</v>
      </c>
      <c r="I317" s="35">
        <v>2086.75</v>
      </c>
      <c r="J317" s="35">
        <v>2058.9299999999998</v>
      </c>
      <c r="K317" s="35">
        <v>2086.25</v>
      </c>
      <c r="L317" s="35">
        <v>2144.0700000000002</v>
      </c>
      <c r="M317" s="35">
        <v>2155.9299999999998</v>
      </c>
      <c r="N317" s="35">
        <v>2210.75</v>
      </c>
      <c r="O317" s="35">
        <v>2231.08</v>
      </c>
      <c r="P317" s="35">
        <v>2265.79</v>
      </c>
      <c r="Q317" s="35">
        <v>2266.37</v>
      </c>
      <c r="R317" s="35">
        <v>2261.25</v>
      </c>
      <c r="S317" s="35">
        <v>2265.2399999999998</v>
      </c>
      <c r="T317" s="35">
        <v>2237.56</v>
      </c>
      <c r="U317" s="35">
        <v>2262.62</v>
      </c>
      <c r="V317" s="35">
        <v>2265.81</v>
      </c>
      <c r="W317" s="35">
        <v>2267.61</v>
      </c>
      <c r="X317" s="35">
        <v>2267.94</v>
      </c>
      <c r="Y317" s="35">
        <v>2268.35</v>
      </c>
      <c r="Z317" s="35">
        <v>2262.0500000000002</v>
      </c>
    </row>
    <row r="318" spans="2:26" x14ac:dyDescent="0.25">
      <c r="B318" s="34">
        <v>7</v>
      </c>
      <c r="C318" s="35">
        <v>2230.87</v>
      </c>
      <c r="D318" s="35">
        <v>2215.89</v>
      </c>
      <c r="E318" s="35">
        <v>2187.7399999999998</v>
      </c>
      <c r="F318" s="35">
        <v>2110.66</v>
      </c>
      <c r="G318" s="35">
        <v>2080.59</v>
      </c>
      <c r="H318" s="35">
        <v>2078.39</v>
      </c>
      <c r="I318" s="35">
        <v>2079.6799999999998</v>
      </c>
      <c r="J318" s="35">
        <v>2079.02</v>
      </c>
      <c r="K318" s="35">
        <v>2061.5</v>
      </c>
      <c r="L318" s="35">
        <v>2098.2600000000002</v>
      </c>
      <c r="M318" s="35">
        <v>2146.17</v>
      </c>
      <c r="N318" s="35">
        <v>2160.44</v>
      </c>
      <c r="O318" s="35">
        <v>2166.6799999999998</v>
      </c>
      <c r="P318" s="35">
        <v>2208.12</v>
      </c>
      <c r="Q318" s="35">
        <v>2210.46</v>
      </c>
      <c r="R318" s="35">
        <v>2195.4699999999998</v>
      </c>
      <c r="S318" s="35">
        <v>2197.8200000000002</v>
      </c>
      <c r="T318" s="35">
        <v>2233.38</v>
      </c>
      <c r="U318" s="35">
        <v>2254.1</v>
      </c>
      <c r="V318" s="35">
        <v>2254.06</v>
      </c>
      <c r="W318" s="35">
        <v>2241.63</v>
      </c>
      <c r="X318" s="35">
        <v>2235.19</v>
      </c>
      <c r="Y318" s="35">
        <v>2242.77</v>
      </c>
      <c r="Z318" s="35">
        <v>2230.6</v>
      </c>
    </row>
    <row r="319" spans="2:26" x14ac:dyDescent="0.25">
      <c r="B319" s="34">
        <v>8</v>
      </c>
      <c r="C319" s="35">
        <v>2181.6999999999998</v>
      </c>
      <c r="D319" s="35">
        <v>2193.12</v>
      </c>
      <c r="E319" s="35">
        <v>2149.46</v>
      </c>
      <c r="F319" s="35">
        <v>2081.86</v>
      </c>
      <c r="G319" s="35">
        <v>2090.37</v>
      </c>
      <c r="H319" s="35">
        <v>2079.9499999999998</v>
      </c>
      <c r="I319" s="35">
        <v>2062.12</v>
      </c>
      <c r="J319" s="35">
        <v>2044.7</v>
      </c>
      <c r="K319" s="35">
        <v>2061.0500000000002</v>
      </c>
      <c r="L319" s="35">
        <v>2077.7199999999998</v>
      </c>
      <c r="M319" s="35">
        <v>2131.0100000000002</v>
      </c>
      <c r="N319" s="35">
        <v>2156.7399999999998</v>
      </c>
      <c r="O319" s="35">
        <v>2172.81</v>
      </c>
      <c r="P319" s="35">
        <v>2235.36</v>
      </c>
      <c r="Q319" s="35">
        <v>2233.5100000000002</v>
      </c>
      <c r="R319" s="35">
        <v>2233.13</v>
      </c>
      <c r="S319" s="35">
        <v>2242.7199999999998</v>
      </c>
      <c r="T319" s="35">
        <v>2266.71</v>
      </c>
      <c r="U319" s="35">
        <v>2282.7600000000002</v>
      </c>
      <c r="V319" s="35">
        <v>2278.91</v>
      </c>
      <c r="W319" s="35">
        <v>2279.4699999999998</v>
      </c>
      <c r="X319" s="35">
        <v>2268.64</v>
      </c>
      <c r="Y319" s="35">
        <v>2242.1799999999998</v>
      </c>
      <c r="Z319" s="35">
        <v>2260.36</v>
      </c>
    </row>
    <row r="320" spans="2:26" x14ac:dyDescent="0.25">
      <c r="B320" s="34">
        <v>9</v>
      </c>
      <c r="C320" s="35">
        <v>2231.35</v>
      </c>
      <c r="D320" s="35">
        <v>2190.11</v>
      </c>
      <c r="E320" s="35">
        <v>2170.0500000000002</v>
      </c>
      <c r="F320" s="35">
        <v>2126.46</v>
      </c>
      <c r="G320" s="35">
        <v>2051.8000000000002</v>
      </c>
      <c r="H320" s="35">
        <v>2037.03</v>
      </c>
      <c r="I320" s="35">
        <v>2046.32</v>
      </c>
      <c r="J320" s="35">
        <v>2060.9699999999998</v>
      </c>
      <c r="K320" s="35">
        <v>2097.7600000000002</v>
      </c>
      <c r="L320" s="35">
        <v>2162.0700000000002</v>
      </c>
      <c r="M320" s="35">
        <v>2204.04</v>
      </c>
      <c r="N320" s="35">
        <v>2232.6799999999998</v>
      </c>
      <c r="O320" s="35">
        <v>2232.9699999999998</v>
      </c>
      <c r="P320" s="35">
        <v>2232.61</v>
      </c>
      <c r="Q320" s="35">
        <v>2230.5700000000002</v>
      </c>
      <c r="R320" s="35">
        <v>2196.2399999999998</v>
      </c>
      <c r="S320" s="35">
        <v>2210.13</v>
      </c>
      <c r="T320" s="35">
        <v>2220.65</v>
      </c>
      <c r="U320" s="35">
        <v>2231</v>
      </c>
      <c r="V320" s="35">
        <v>2229.29</v>
      </c>
      <c r="W320" s="35">
        <v>2224.3000000000002</v>
      </c>
      <c r="X320" s="35">
        <v>2196.2600000000002</v>
      </c>
      <c r="Y320" s="35">
        <v>2196.11</v>
      </c>
      <c r="Z320" s="35">
        <v>2175.08</v>
      </c>
    </row>
    <row r="321" spans="2:26" x14ac:dyDescent="0.25">
      <c r="B321" s="34">
        <v>10</v>
      </c>
      <c r="C321" s="35">
        <v>2146.8000000000002</v>
      </c>
      <c r="D321" s="35">
        <v>2150.5100000000002</v>
      </c>
      <c r="E321" s="35">
        <v>2128.2600000000002</v>
      </c>
      <c r="F321" s="35">
        <v>2069.63</v>
      </c>
      <c r="G321" s="35">
        <v>2068.1799999999998</v>
      </c>
      <c r="H321" s="35">
        <v>2066.9</v>
      </c>
      <c r="I321" s="35">
        <v>2074.61</v>
      </c>
      <c r="J321" s="35">
        <v>2093.0100000000002</v>
      </c>
      <c r="K321" s="35">
        <v>2130.9299999999998</v>
      </c>
      <c r="L321" s="35">
        <v>2179.75</v>
      </c>
      <c r="M321" s="35">
        <v>2212.8200000000002</v>
      </c>
      <c r="N321" s="35">
        <v>2236.75</v>
      </c>
      <c r="O321" s="35">
        <v>2232.4899999999998</v>
      </c>
      <c r="P321" s="35">
        <v>2232.0500000000002</v>
      </c>
      <c r="Q321" s="35">
        <v>2231.17</v>
      </c>
      <c r="R321" s="35">
        <v>2208.29</v>
      </c>
      <c r="S321" s="35">
        <v>2214.94</v>
      </c>
      <c r="T321" s="35">
        <v>2224.6799999999998</v>
      </c>
      <c r="U321" s="35">
        <v>2232.64</v>
      </c>
      <c r="V321" s="35">
        <v>2232.92</v>
      </c>
      <c r="W321" s="35">
        <v>2228.8200000000002</v>
      </c>
      <c r="X321" s="35">
        <v>2213.88</v>
      </c>
      <c r="Y321" s="35">
        <v>2216.4499999999998</v>
      </c>
      <c r="Z321" s="35">
        <v>2191.06</v>
      </c>
    </row>
    <row r="322" spans="2:26" x14ac:dyDescent="0.25">
      <c r="B322" s="34">
        <v>11</v>
      </c>
      <c r="C322" s="35">
        <v>2146.33</v>
      </c>
      <c r="D322" s="35">
        <v>2147.4899999999998</v>
      </c>
      <c r="E322" s="35">
        <v>2127.7800000000002</v>
      </c>
      <c r="F322" s="35">
        <v>2092.09</v>
      </c>
      <c r="G322" s="35">
        <v>2093.46</v>
      </c>
      <c r="H322" s="35">
        <v>2091.9899999999998</v>
      </c>
      <c r="I322" s="35">
        <v>2105.5</v>
      </c>
      <c r="J322" s="35">
        <v>2126.34</v>
      </c>
      <c r="K322" s="35">
        <v>2151.0500000000002</v>
      </c>
      <c r="L322" s="35">
        <v>2198.41</v>
      </c>
      <c r="M322" s="35">
        <v>2239.25</v>
      </c>
      <c r="N322" s="35">
        <v>2271.59</v>
      </c>
      <c r="O322" s="35">
        <v>2283.2800000000002</v>
      </c>
      <c r="P322" s="35">
        <v>2283.9</v>
      </c>
      <c r="Q322" s="35">
        <v>2274.23</v>
      </c>
      <c r="R322" s="35">
        <v>2250.04</v>
      </c>
      <c r="S322" s="35">
        <v>2252.5100000000002</v>
      </c>
      <c r="T322" s="35">
        <v>2256.63</v>
      </c>
      <c r="U322" s="35">
        <v>2279.29</v>
      </c>
      <c r="V322" s="35">
        <v>2277.83</v>
      </c>
      <c r="W322" s="35">
        <v>2264.92</v>
      </c>
      <c r="X322" s="35">
        <v>2256.65</v>
      </c>
      <c r="Y322" s="35">
        <v>2252.2800000000002</v>
      </c>
      <c r="Z322" s="35">
        <v>2229.42</v>
      </c>
    </row>
    <row r="323" spans="2:26" x14ac:dyDescent="0.25">
      <c r="B323" s="34">
        <v>12</v>
      </c>
      <c r="C323" s="35">
        <v>2170.04</v>
      </c>
      <c r="D323" s="35">
        <v>2151.77</v>
      </c>
      <c r="E323" s="35">
        <v>2132.4499999999998</v>
      </c>
      <c r="F323" s="35">
        <v>2123.9899999999998</v>
      </c>
      <c r="G323" s="35">
        <v>2134.15</v>
      </c>
      <c r="H323" s="35">
        <v>2119.87</v>
      </c>
      <c r="I323" s="35">
        <v>2127.13</v>
      </c>
      <c r="J323" s="35">
        <v>2133.3000000000002</v>
      </c>
      <c r="K323" s="35">
        <v>2139.06</v>
      </c>
      <c r="L323" s="35">
        <v>2152.86</v>
      </c>
      <c r="M323" s="35">
        <v>2207.08</v>
      </c>
      <c r="N323" s="35">
        <v>2245.1799999999998</v>
      </c>
      <c r="O323" s="35">
        <v>2257.35</v>
      </c>
      <c r="P323" s="35">
        <v>2356.02</v>
      </c>
      <c r="Q323" s="35">
        <v>2355.15</v>
      </c>
      <c r="R323" s="35">
        <v>2260.38</v>
      </c>
      <c r="S323" s="35">
        <v>2258.89</v>
      </c>
      <c r="T323" s="35">
        <v>2266.02</v>
      </c>
      <c r="U323" s="35">
        <v>2355.77</v>
      </c>
      <c r="V323" s="35">
        <v>2355.27</v>
      </c>
      <c r="W323" s="35">
        <v>2259.75</v>
      </c>
      <c r="X323" s="35">
        <v>2260.5100000000002</v>
      </c>
      <c r="Y323" s="35">
        <v>2260.25</v>
      </c>
      <c r="Z323" s="35">
        <v>2258.71</v>
      </c>
    </row>
    <row r="324" spans="2:26" x14ac:dyDescent="0.25">
      <c r="B324" s="34">
        <v>13</v>
      </c>
      <c r="C324" s="35">
        <v>2219.52</v>
      </c>
      <c r="D324" s="35">
        <v>2196.11</v>
      </c>
      <c r="E324" s="35">
        <v>2152.9499999999998</v>
      </c>
      <c r="F324" s="35">
        <v>2143.2199999999998</v>
      </c>
      <c r="G324" s="35">
        <v>2096.7800000000002</v>
      </c>
      <c r="H324" s="35">
        <v>2086.35</v>
      </c>
      <c r="I324" s="35">
        <v>2093.36</v>
      </c>
      <c r="J324" s="35">
        <v>2096.35</v>
      </c>
      <c r="K324" s="35">
        <v>2088.35</v>
      </c>
      <c r="L324" s="35">
        <v>2113.31</v>
      </c>
      <c r="M324" s="35">
        <v>2153.69</v>
      </c>
      <c r="N324" s="35">
        <v>2174.7199999999998</v>
      </c>
      <c r="O324" s="35">
        <v>2230.73</v>
      </c>
      <c r="P324" s="35">
        <v>2234.98</v>
      </c>
      <c r="Q324" s="35">
        <v>2258.1</v>
      </c>
      <c r="R324" s="35">
        <v>2187.79</v>
      </c>
      <c r="S324" s="35">
        <v>2186.23</v>
      </c>
      <c r="T324" s="35">
        <v>2251.58</v>
      </c>
      <c r="U324" s="35">
        <v>2254.02</v>
      </c>
      <c r="V324" s="35">
        <v>2256.77</v>
      </c>
      <c r="W324" s="35">
        <v>2255.46</v>
      </c>
      <c r="X324" s="35">
        <v>2230.84</v>
      </c>
      <c r="Y324" s="35">
        <v>2237.5500000000002</v>
      </c>
      <c r="Z324" s="35">
        <v>2210.46</v>
      </c>
    </row>
    <row r="325" spans="2:26" x14ac:dyDescent="0.25">
      <c r="B325" s="34">
        <v>14</v>
      </c>
      <c r="C325" s="35">
        <v>2170.96</v>
      </c>
      <c r="D325" s="35">
        <v>2145.36</v>
      </c>
      <c r="E325" s="35">
        <v>2095.36</v>
      </c>
      <c r="F325" s="35">
        <v>2079.37</v>
      </c>
      <c r="G325" s="35">
        <v>2059.04</v>
      </c>
      <c r="H325" s="35">
        <v>2062.9499999999998</v>
      </c>
      <c r="I325" s="35">
        <v>2067.17</v>
      </c>
      <c r="J325" s="35">
        <v>2093.94</v>
      </c>
      <c r="K325" s="35">
        <v>2122.8200000000002</v>
      </c>
      <c r="L325" s="35">
        <v>2170.02</v>
      </c>
      <c r="M325" s="35">
        <v>2230.13</v>
      </c>
      <c r="N325" s="35">
        <v>2252.64</v>
      </c>
      <c r="O325" s="35">
        <v>2261.9</v>
      </c>
      <c r="P325" s="35">
        <v>2260.08</v>
      </c>
      <c r="Q325" s="35">
        <v>2257.77</v>
      </c>
      <c r="R325" s="35">
        <v>2232.64</v>
      </c>
      <c r="S325" s="35">
        <v>2231.7800000000002</v>
      </c>
      <c r="T325" s="35">
        <v>2239.61</v>
      </c>
      <c r="U325" s="35">
        <v>2259.1799999999998</v>
      </c>
      <c r="V325" s="35">
        <v>2250.02</v>
      </c>
      <c r="W325" s="35">
        <v>2241.5</v>
      </c>
      <c r="X325" s="35">
        <v>2224.6</v>
      </c>
      <c r="Y325" s="35">
        <v>2227.36</v>
      </c>
      <c r="Z325" s="35">
        <v>2186.41</v>
      </c>
    </row>
    <row r="326" spans="2:26" x14ac:dyDescent="0.25">
      <c r="B326" s="34">
        <v>15</v>
      </c>
      <c r="C326" s="35">
        <v>2126.0100000000002</v>
      </c>
      <c r="D326" s="35">
        <v>2122.79</v>
      </c>
      <c r="E326" s="35">
        <v>2094.42</v>
      </c>
      <c r="F326" s="35">
        <v>2066.98</v>
      </c>
      <c r="G326" s="35">
        <v>2050.56</v>
      </c>
      <c r="H326" s="35">
        <v>2053.48</v>
      </c>
      <c r="I326" s="35">
        <v>2067.3000000000002</v>
      </c>
      <c r="J326" s="35">
        <v>2093.59</v>
      </c>
      <c r="K326" s="35">
        <v>2115</v>
      </c>
      <c r="L326" s="35">
        <v>2171.37</v>
      </c>
      <c r="M326" s="35">
        <v>2208.4499999999998</v>
      </c>
      <c r="N326" s="35">
        <v>2245.6</v>
      </c>
      <c r="O326" s="35">
        <v>2256.4899999999998</v>
      </c>
      <c r="P326" s="35">
        <v>2258.9499999999998</v>
      </c>
      <c r="Q326" s="35">
        <v>2253.19</v>
      </c>
      <c r="R326" s="35">
        <v>2231.75</v>
      </c>
      <c r="S326" s="35">
        <v>2230.9699999999998</v>
      </c>
      <c r="T326" s="35">
        <v>2233.5</v>
      </c>
      <c r="U326" s="35">
        <v>2247.2600000000002</v>
      </c>
      <c r="V326" s="35">
        <v>2247.8200000000002</v>
      </c>
      <c r="W326" s="35">
        <v>2237.65</v>
      </c>
      <c r="X326" s="35">
        <v>2228.71</v>
      </c>
      <c r="Y326" s="35">
        <v>2238.4499999999998</v>
      </c>
      <c r="Z326" s="35">
        <v>2223.61</v>
      </c>
    </row>
    <row r="327" spans="2:26" x14ac:dyDescent="0.25">
      <c r="B327" s="34">
        <v>16</v>
      </c>
      <c r="C327" s="35">
        <v>2208.0700000000002</v>
      </c>
      <c r="D327" s="35">
        <v>2178.94</v>
      </c>
      <c r="E327" s="35">
        <v>2120.77</v>
      </c>
      <c r="F327" s="35">
        <v>2089.79</v>
      </c>
      <c r="G327" s="35">
        <v>2062.0100000000002</v>
      </c>
      <c r="H327" s="35">
        <v>2057.2600000000002</v>
      </c>
      <c r="I327" s="35">
        <v>2078.86</v>
      </c>
      <c r="J327" s="35">
        <v>2101.85</v>
      </c>
      <c r="K327" s="35">
        <v>2119.38</v>
      </c>
      <c r="L327" s="35">
        <v>2176.61</v>
      </c>
      <c r="M327" s="35">
        <v>2209.79</v>
      </c>
      <c r="N327" s="35">
        <v>2252.84</v>
      </c>
      <c r="O327" s="35">
        <v>2275.5</v>
      </c>
      <c r="P327" s="35">
        <v>2273.09</v>
      </c>
      <c r="Q327" s="35">
        <v>2263.91</v>
      </c>
      <c r="R327" s="35">
        <v>2217.61</v>
      </c>
      <c r="S327" s="35">
        <v>2217.4899999999998</v>
      </c>
      <c r="T327" s="35">
        <v>2224.59</v>
      </c>
      <c r="U327" s="35">
        <v>2234.91</v>
      </c>
      <c r="V327" s="35">
        <v>2237.5</v>
      </c>
      <c r="W327" s="35">
        <v>2228.83</v>
      </c>
      <c r="X327" s="35">
        <v>2202.36</v>
      </c>
      <c r="Y327" s="35">
        <v>2193.9</v>
      </c>
      <c r="Z327" s="35">
        <v>2153.0700000000002</v>
      </c>
    </row>
    <row r="328" spans="2:26" x14ac:dyDescent="0.25">
      <c r="B328" s="34">
        <v>17</v>
      </c>
      <c r="C328" s="35">
        <v>2101.17</v>
      </c>
      <c r="D328" s="35">
        <v>2093.79</v>
      </c>
      <c r="E328" s="35">
        <v>2073.19</v>
      </c>
      <c r="F328" s="35">
        <v>2045.89</v>
      </c>
      <c r="G328" s="35">
        <v>2057.6999999999998</v>
      </c>
      <c r="H328" s="35">
        <v>2057.4699999999998</v>
      </c>
      <c r="I328" s="35">
        <v>2079.67</v>
      </c>
      <c r="J328" s="35">
        <v>2113.63</v>
      </c>
      <c r="K328" s="35">
        <v>2140.73</v>
      </c>
      <c r="L328" s="35">
        <v>2185.61</v>
      </c>
      <c r="M328" s="35">
        <v>2209.64</v>
      </c>
      <c r="N328" s="35">
        <v>2271.56</v>
      </c>
      <c r="O328" s="35">
        <v>2269.84</v>
      </c>
      <c r="P328" s="35">
        <v>2273.46</v>
      </c>
      <c r="Q328" s="35">
        <v>2270.71</v>
      </c>
      <c r="R328" s="35">
        <v>2231.4699999999998</v>
      </c>
      <c r="S328" s="35">
        <v>2232.8200000000002</v>
      </c>
      <c r="T328" s="35">
        <v>2247.7399999999998</v>
      </c>
      <c r="U328" s="35">
        <v>2268</v>
      </c>
      <c r="V328" s="35">
        <v>2264.08</v>
      </c>
      <c r="W328" s="35">
        <v>2258.66</v>
      </c>
      <c r="X328" s="35">
        <v>2232.6999999999998</v>
      </c>
      <c r="Y328" s="35">
        <v>2215.2800000000002</v>
      </c>
      <c r="Z328" s="35">
        <v>2180.73</v>
      </c>
    </row>
    <row r="329" spans="2:26" x14ac:dyDescent="0.25">
      <c r="B329" s="34">
        <v>18</v>
      </c>
      <c r="C329" s="35">
        <v>2119.73</v>
      </c>
      <c r="D329" s="35">
        <v>2118.4699999999998</v>
      </c>
      <c r="E329" s="35">
        <v>2094.04</v>
      </c>
      <c r="F329" s="35">
        <v>2056.66</v>
      </c>
      <c r="G329" s="35">
        <v>2052.9899999999998</v>
      </c>
      <c r="H329" s="35">
        <v>2054.16</v>
      </c>
      <c r="I329" s="35">
        <v>2078.37</v>
      </c>
      <c r="J329" s="35">
        <v>2103.17</v>
      </c>
      <c r="K329" s="35">
        <v>2132.77</v>
      </c>
      <c r="L329" s="35">
        <v>2183.56</v>
      </c>
      <c r="M329" s="35">
        <v>2234.92</v>
      </c>
      <c r="N329" s="35">
        <v>2285.0500000000002</v>
      </c>
      <c r="O329" s="35">
        <v>2293.3200000000002</v>
      </c>
      <c r="P329" s="35">
        <v>2289.7399999999998</v>
      </c>
      <c r="Q329" s="35">
        <v>2287.85</v>
      </c>
      <c r="R329" s="35">
        <v>2253.65</v>
      </c>
      <c r="S329" s="35">
        <v>2249.2800000000002</v>
      </c>
      <c r="T329" s="35">
        <v>2265.19</v>
      </c>
      <c r="U329" s="35">
        <v>2282.65</v>
      </c>
      <c r="V329" s="35">
        <v>2281.2800000000002</v>
      </c>
      <c r="W329" s="35">
        <v>2261.64</v>
      </c>
      <c r="X329" s="35">
        <v>2245.4299999999998</v>
      </c>
      <c r="Y329" s="35">
        <v>2240.92</v>
      </c>
      <c r="Z329" s="35">
        <v>2207.02</v>
      </c>
    </row>
    <row r="330" spans="2:26" x14ac:dyDescent="0.25">
      <c r="B330" s="34">
        <v>19</v>
      </c>
      <c r="C330" s="35">
        <v>2163.0300000000002</v>
      </c>
      <c r="D330" s="35">
        <v>2151.0700000000002</v>
      </c>
      <c r="E330" s="35">
        <v>2106.0100000000002</v>
      </c>
      <c r="F330" s="35">
        <v>2093.81</v>
      </c>
      <c r="G330" s="35">
        <v>2078.4299999999998</v>
      </c>
      <c r="H330" s="35">
        <v>2077.56</v>
      </c>
      <c r="I330" s="35">
        <v>2078.35</v>
      </c>
      <c r="J330" s="35">
        <v>2090.63</v>
      </c>
      <c r="K330" s="35">
        <v>2096.5100000000002</v>
      </c>
      <c r="L330" s="35">
        <v>2134.54</v>
      </c>
      <c r="M330" s="35">
        <v>2149.84</v>
      </c>
      <c r="N330" s="35">
        <v>2196.0700000000002</v>
      </c>
      <c r="O330" s="35">
        <v>2264.3000000000002</v>
      </c>
      <c r="P330" s="35">
        <v>2288.17</v>
      </c>
      <c r="Q330" s="35">
        <v>2297.5</v>
      </c>
      <c r="R330" s="35">
        <v>2256.19</v>
      </c>
      <c r="S330" s="35">
        <v>2262.7199999999998</v>
      </c>
      <c r="T330" s="35">
        <v>2266.79</v>
      </c>
      <c r="U330" s="35">
        <v>2302.5300000000002</v>
      </c>
      <c r="V330" s="35">
        <v>2307.0700000000002</v>
      </c>
      <c r="W330" s="35">
        <v>2301.41</v>
      </c>
      <c r="X330" s="35">
        <v>2275.39</v>
      </c>
      <c r="Y330" s="35">
        <v>2269.39</v>
      </c>
      <c r="Z330" s="35">
        <v>2220.6</v>
      </c>
    </row>
    <row r="331" spans="2:26" x14ac:dyDescent="0.25">
      <c r="B331" s="34">
        <v>20</v>
      </c>
      <c r="C331" s="35">
        <v>2193.4499999999998</v>
      </c>
      <c r="D331" s="35">
        <v>2155.66</v>
      </c>
      <c r="E331" s="35">
        <v>2110.7399999999998</v>
      </c>
      <c r="F331" s="35">
        <v>2093.29</v>
      </c>
      <c r="G331" s="35">
        <v>2045.05</v>
      </c>
      <c r="H331" s="35">
        <v>2043.87</v>
      </c>
      <c r="I331" s="35">
        <v>2043.94</v>
      </c>
      <c r="J331" s="35">
        <v>2045.64</v>
      </c>
      <c r="K331" s="35">
        <v>2054.3000000000002</v>
      </c>
      <c r="L331" s="35">
        <v>2091.1799999999998</v>
      </c>
      <c r="M331" s="35">
        <v>2105.66</v>
      </c>
      <c r="N331" s="35">
        <v>2115.35</v>
      </c>
      <c r="O331" s="35">
        <v>2142.34</v>
      </c>
      <c r="P331" s="35">
        <v>2193.13</v>
      </c>
      <c r="Q331" s="35">
        <v>2211.64</v>
      </c>
      <c r="R331" s="35">
        <v>2182.44</v>
      </c>
      <c r="S331" s="35">
        <v>2187.16</v>
      </c>
      <c r="T331" s="35">
        <v>2205.4499999999998</v>
      </c>
      <c r="U331" s="35">
        <v>2228.04</v>
      </c>
      <c r="V331" s="35">
        <v>2242.81</v>
      </c>
      <c r="W331" s="35">
        <v>2254.08</v>
      </c>
      <c r="X331" s="35">
        <v>2213.7600000000002</v>
      </c>
      <c r="Y331" s="35">
        <v>2209.36</v>
      </c>
      <c r="Z331" s="35">
        <v>2191.11</v>
      </c>
    </row>
    <row r="332" spans="2:26" x14ac:dyDescent="0.25">
      <c r="B332" s="34">
        <v>21</v>
      </c>
      <c r="C332" s="35">
        <v>2144.37</v>
      </c>
      <c r="D332" s="35">
        <v>2141.29</v>
      </c>
      <c r="E332" s="35">
        <v>2096.25</v>
      </c>
      <c r="F332" s="35">
        <v>2063</v>
      </c>
      <c r="G332" s="35">
        <v>2042.07</v>
      </c>
      <c r="H332" s="35">
        <v>2036.51</v>
      </c>
      <c r="I332" s="35">
        <v>2045.03</v>
      </c>
      <c r="J332" s="35">
        <v>2079.08</v>
      </c>
      <c r="K332" s="35">
        <v>2096.29</v>
      </c>
      <c r="L332" s="35">
        <v>2136.83</v>
      </c>
      <c r="M332" s="35">
        <v>2187.09</v>
      </c>
      <c r="N332" s="35">
        <v>2211.94</v>
      </c>
      <c r="O332" s="35">
        <v>2194.0100000000002</v>
      </c>
      <c r="P332" s="35">
        <v>2191.37</v>
      </c>
      <c r="Q332" s="35">
        <v>2184.75</v>
      </c>
      <c r="R332" s="35">
        <v>2145.38</v>
      </c>
      <c r="S332" s="35">
        <v>2148.4299999999998</v>
      </c>
      <c r="T332" s="35">
        <v>2157.3000000000002</v>
      </c>
      <c r="U332" s="35">
        <v>2174.9</v>
      </c>
      <c r="V332" s="35">
        <v>2174.8200000000002</v>
      </c>
      <c r="W332" s="35">
        <v>2166.0700000000002</v>
      </c>
      <c r="X332" s="35">
        <v>2135.21</v>
      </c>
      <c r="Y332" s="35">
        <v>2130.41</v>
      </c>
      <c r="Z332" s="35">
        <v>2100.04</v>
      </c>
    </row>
    <row r="333" spans="2:26" x14ac:dyDescent="0.25">
      <c r="B333" s="34">
        <v>22</v>
      </c>
      <c r="C333" s="35">
        <v>2079.16</v>
      </c>
      <c r="D333" s="35">
        <v>2067.89</v>
      </c>
      <c r="E333" s="35">
        <v>2044.62</v>
      </c>
      <c r="F333" s="35">
        <v>2014.18</v>
      </c>
      <c r="G333" s="35">
        <v>1990.31</v>
      </c>
      <c r="H333" s="35">
        <v>2011.25</v>
      </c>
      <c r="I333" s="35">
        <v>2035.93</v>
      </c>
      <c r="J333" s="35">
        <v>2075.29</v>
      </c>
      <c r="K333" s="35">
        <v>2096.73</v>
      </c>
      <c r="L333" s="35">
        <v>2148.17</v>
      </c>
      <c r="M333" s="35">
        <v>2196.8200000000002</v>
      </c>
      <c r="N333" s="35">
        <v>2220.08</v>
      </c>
      <c r="O333" s="35">
        <v>2223.92</v>
      </c>
      <c r="P333" s="35">
        <v>2221.2399999999998</v>
      </c>
      <c r="Q333" s="35">
        <v>2213.2600000000002</v>
      </c>
      <c r="R333" s="35">
        <v>2191.3000000000002</v>
      </c>
      <c r="S333" s="35">
        <v>2193.2800000000002</v>
      </c>
      <c r="T333" s="35">
        <v>2198.88</v>
      </c>
      <c r="U333" s="35">
        <v>2217.25</v>
      </c>
      <c r="V333" s="35">
        <v>2215.59</v>
      </c>
      <c r="W333" s="35">
        <v>2209.46</v>
      </c>
      <c r="X333" s="35">
        <v>2191.9699999999998</v>
      </c>
      <c r="Y333" s="35">
        <v>2186.31</v>
      </c>
      <c r="Z333" s="35">
        <v>2140.83</v>
      </c>
    </row>
    <row r="334" spans="2:26" x14ac:dyDescent="0.25">
      <c r="B334" s="34">
        <v>23</v>
      </c>
      <c r="C334" s="35">
        <v>2135.4299999999998</v>
      </c>
      <c r="D334" s="35">
        <v>2099.77</v>
      </c>
      <c r="E334" s="35">
        <v>2066.08</v>
      </c>
      <c r="F334" s="35">
        <v>2049.56</v>
      </c>
      <c r="G334" s="35">
        <v>2003</v>
      </c>
      <c r="H334" s="35">
        <v>1991.03</v>
      </c>
      <c r="I334" s="35">
        <v>2040.55</v>
      </c>
      <c r="J334" s="35">
        <v>2073.02</v>
      </c>
      <c r="K334" s="35">
        <v>2091.9699999999998</v>
      </c>
      <c r="L334" s="35">
        <v>2136.5500000000002</v>
      </c>
      <c r="M334" s="35">
        <v>2183.63</v>
      </c>
      <c r="N334" s="35">
        <v>2224.2199999999998</v>
      </c>
      <c r="O334" s="35">
        <v>2219.2800000000002</v>
      </c>
      <c r="P334" s="35">
        <v>2215.8000000000002</v>
      </c>
      <c r="Q334" s="35">
        <v>2213.3200000000002</v>
      </c>
      <c r="R334" s="35">
        <v>2188.87</v>
      </c>
      <c r="S334" s="35">
        <v>2189.71</v>
      </c>
      <c r="T334" s="35">
        <v>2198.7600000000002</v>
      </c>
      <c r="U334" s="35">
        <v>2221.9299999999998</v>
      </c>
      <c r="V334" s="35">
        <v>2220.4499999999998</v>
      </c>
      <c r="W334" s="35">
        <v>2207.98</v>
      </c>
      <c r="X334" s="35">
        <v>2189.39</v>
      </c>
      <c r="Y334" s="35">
        <v>2183.64</v>
      </c>
      <c r="Z334" s="35">
        <v>2137.41</v>
      </c>
    </row>
    <row r="335" spans="2:26" x14ac:dyDescent="0.25">
      <c r="B335" s="34">
        <v>24</v>
      </c>
      <c r="C335" s="35">
        <v>2123.58</v>
      </c>
      <c r="D335" s="35">
        <v>2092.04</v>
      </c>
      <c r="E335" s="35">
        <v>2057.66</v>
      </c>
      <c r="F335" s="35">
        <v>2044.5</v>
      </c>
      <c r="G335" s="35">
        <v>2029.03</v>
      </c>
      <c r="H335" s="35">
        <v>2030.01</v>
      </c>
      <c r="I335" s="35">
        <v>2044.45</v>
      </c>
      <c r="J335" s="35">
        <v>2080.27</v>
      </c>
      <c r="K335" s="35">
        <v>2099.1799999999998</v>
      </c>
      <c r="L335" s="35">
        <v>2163.44</v>
      </c>
      <c r="M335" s="35">
        <v>2214.8200000000002</v>
      </c>
      <c r="N335" s="35">
        <v>2224.79</v>
      </c>
      <c r="O335" s="35">
        <v>2226.85</v>
      </c>
      <c r="P335" s="35">
        <v>2220.0300000000002</v>
      </c>
      <c r="Q335" s="35">
        <v>2218.19</v>
      </c>
      <c r="R335" s="35">
        <v>2195.9699999999998</v>
      </c>
      <c r="S335" s="35">
        <v>2200.4899999999998</v>
      </c>
      <c r="T335" s="35">
        <v>2205.2600000000002</v>
      </c>
      <c r="U335" s="35">
        <v>2224.62</v>
      </c>
      <c r="V335" s="35">
        <v>2223.56</v>
      </c>
      <c r="W335" s="35">
        <v>2205.89</v>
      </c>
      <c r="X335" s="35">
        <v>2183.5100000000002</v>
      </c>
      <c r="Y335" s="35">
        <v>2179.9499999999998</v>
      </c>
      <c r="Z335" s="35">
        <v>2137.9499999999998</v>
      </c>
    </row>
    <row r="336" spans="2:26" x14ac:dyDescent="0.25">
      <c r="B336" s="34">
        <v>25</v>
      </c>
      <c r="C336" s="35">
        <v>2129.11</v>
      </c>
      <c r="D336" s="35">
        <v>2102.38</v>
      </c>
      <c r="E336" s="35">
        <v>2065.63</v>
      </c>
      <c r="F336" s="35">
        <v>2044.77</v>
      </c>
      <c r="G336" s="35">
        <v>2040.24</v>
      </c>
      <c r="H336" s="35">
        <v>2034.03</v>
      </c>
      <c r="I336" s="35">
        <v>2047.94</v>
      </c>
      <c r="J336" s="35">
        <v>2065.48</v>
      </c>
      <c r="K336" s="35">
        <v>2090.65</v>
      </c>
      <c r="L336" s="35">
        <v>2161.2199999999998</v>
      </c>
      <c r="M336" s="35">
        <v>2222.73</v>
      </c>
      <c r="N336" s="35">
        <v>2245.1</v>
      </c>
      <c r="O336" s="35">
        <v>2239.66</v>
      </c>
      <c r="P336" s="35">
        <v>2240.77</v>
      </c>
      <c r="Q336" s="35">
        <v>2237.67</v>
      </c>
      <c r="R336" s="35">
        <v>2207.96</v>
      </c>
      <c r="S336" s="35">
        <v>2203.3200000000002</v>
      </c>
      <c r="T336" s="35">
        <v>2212.04</v>
      </c>
      <c r="U336" s="35">
        <v>2232.25</v>
      </c>
      <c r="V336" s="35">
        <v>2229.2399999999998</v>
      </c>
      <c r="W336" s="35">
        <v>2215.59</v>
      </c>
      <c r="X336" s="35">
        <v>2202.04</v>
      </c>
      <c r="Y336" s="35">
        <v>2198.38</v>
      </c>
      <c r="Z336" s="35">
        <v>2163.9499999999998</v>
      </c>
    </row>
    <row r="337" spans="2:26" x14ac:dyDescent="0.25">
      <c r="B337" s="34">
        <v>26</v>
      </c>
      <c r="C337" s="35">
        <v>2165.85</v>
      </c>
      <c r="D337" s="35">
        <v>2126.81</v>
      </c>
      <c r="E337" s="35">
        <v>2064.62</v>
      </c>
      <c r="F337" s="35">
        <v>2064.3000000000002</v>
      </c>
      <c r="G337" s="35">
        <v>2054.7600000000002</v>
      </c>
      <c r="H337" s="35">
        <v>2048.06</v>
      </c>
      <c r="I337" s="35">
        <v>2054.62</v>
      </c>
      <c r="J337" s="35">
        <v>2057.44</v>
      </c>
      <c r="K337" s="35">
        <v>2064.17</v>
      </c>
      <c r="L337" s="35">
        <v>2105.35</v>
      </c>
      <c r="M337" s="35">
        <v>2140.83</v>
      </c>
      <c r="N337" s="35">
        <v>2202.91</v>
      </c>
      <c r="O337" s="35">
        <v>2224.37</v>
      </c>
      <c r="P337" s="35">
        <v>2245.41</v>
      </c>
      <c r="Q337" s="35">
        <v>2244.1</v>
      </c>
      <c r="R337" s="35">
        <v>2204.13</v>
      </c>
      <c r="S337" s="35">
        <v>2199.65</v>
      </c>
      <c r="T337" s="35">
        <v>2221.25</v>
      </c>
      <c r="U337" s="35">
        <v>2235.06</v>
      </c>
      <c r="V337" s="35">
        <v>2247.71</v>
      </c>
      <c r="W337" s="35">
        <v>2233.62</v>
      </c>
      <c r="X337" s="35">
        <v>2216.3200000000002</v>
      </c>
      <c r="Y337" s="35">
        <v>2213.6</v>
      </c>
      <c r="Z337" s="35">
        <v>2179.2600000000002</v>
      </c>
    </row>
    <row r="338" spans="2:26" x14ac:dyDescent="0.25">
      <c r="B338" s="34">
        <v>27</v>
      </c>
      <c r="C338" s="35">
        <v>2179.4299999999998</v>
      </c>
      <c r="D338" s="35">
        <v>2128.9</v>
      </c>
      <c r="E338" s="35">
        <v>2066.63</v>
      </c>
      <c r="F338" s="35">
        <v>2048.06</v>
      </c>
      <c r="G338" s="35">
        <v>1998.85</v>
      </c>
      <c r="H338" s="35">
        <v>1993.7</v>
      </c>
      <c r="I338" s="35">
        <v>1998.15</v>
      </c>
      <c r="J338" s="35">
        <v>2016.79</v>
      </c>
      <c r="K338" s="35">
        <v>2022.26</v>
      </c>
      <c r="L338" s="35">
        <v>2050.14</v>
      </c>
      <c r="M338" s="35">
        <v>2081.19</v>
      </c>
      <c r="N338" s="35">
        <v>2102.71</v>
      </c>
      <c r="O338" s="35">
        <v>2140.7199999999998</v>
      </c>
      <c r="P338" s="35">
        <v>2176.73</v>
      </c>
      <c r="Q338" s="35">
        <v>2201.41</v>
      </c>
      <c r="R338" s="35">
        <v>2169.59</v>
      </c>
      <c r="S338" s="35">
        <v>2168.6999999999998</v>
      </c>
      <c r="T338" s="35">
        <v>2194.92</v>
      </c>
      <c r="U338" s="35">
        <v>2219.61</v>
      </c>
      <c r="V338" s="35">
        <v>2224.96</v>
      </c>
      <c r="W338" s="35">
        <v>2217.87</v>
      </c>
      <c r="X338" s="35">
        <v>2202.67</v>
      </c>
      <c r="Y338" s="35">
        <v>2195.41</v>
      </c>
      <c r="Z338" s="35">
        <v>2166.52</v>
      </c>
    </row>
    <row r="339" spans="2:26" x14ac:dyDescent="0.25">
      <c r="B339" s="34">
        <v>28</v>
      </c>
      <c r="C339" s="35">
        <v>2138.88</v>
      </c>
      <c r="D339" s="35">
        <v>2076.9499999999998</v>
      </c>
      <c r="E339" s="35">
        <v>2050.29</v>
      </c>
      <c r="F339" s="35">
        <v>2034.19</v>
      </c>
      <c r="G339" s="35">
        <v>2043.74</v>
      </c>
      <c r="H339" s="35">
        <v>2039.24</v>
      </c>
      <c r="I339" s="35">
        <v>2048.46</v>
      </c>
      <c r="J339" s="35">
        <v>2080.92</v>
      </c>
      <c r="K339" s="35">
        <v>2118.21</v>
      </c>
      <c r="L339" s="35">
        <v>2184.48</v>
      </c>
      <c r="M339" s="35">
        <v>2226.86</v>
      </c>
      <c r="N339" s="35">
        <v>2254.02</v>
      </c>
      <c r="O339" s="35">
        <v>2238.56</v>
      </c>
      <c r="P339" s="35">
        <v>2233.5700000000002</v>
      </c>
      <c r="Q339" s="35">
        <v>2229.79</v>
      </c>
      <c r="R339" s="35">
        <v>2227.17</v>
      </c>
      <c r="S339" s="35">
        <v>2196.1</v>
      </c>
      <c r="T339" s="35">
        <v>2204.6799999999998</v>
      </c>
      <c r="U339" s="35">
        <v>2223.92</v>
      </c>
      <c r="V339" s="35">
        <v>2222.9</v>
      </c>
      <c r="W339" s="35">
        <v>2210.79</v>
      </c>
      <c r="X339" s="35">
        <v>2188.77</v>
      </c>
      <c r="Y339" s="35">
        <v>2177.52</v>
      </c>
      <c r="Z339" s="35">
        <v>2162.33</v>
      </c>
    </row>
    <row r="340" spans="2:26" x14ac:dyDescent="0.25">
      <c r="B340" s="34">
        <v>29</v>
      </c>
      <c r="C340" s="35">
        <v>2104.29</v>
      </c>
      <c r="D340" s="35">
        <v>2076.4</v>
      </c>
      <c r="E340" s="35">
        <v>2058.5500000000002</v>
      </c>
      <c r="F340" s="35">
        <v>2049.02</v>
      </c>
      <c r="G340" s="35">
        <v>2028.73</v>
      </c>
      <c r="H340" s="35">
        <v>2029.92</v>
      </c>
      <c r="I340" s="35">
        <v>2047.47</v>
      </c>
      <c r="J340" s="35">
        <v>2065.86</v>
      </c>
      <c r="K340" s="35">
        <v>2098.14</v>
      </c>
      <c r="L340" s="35">
        <v>2169.5300000000002</v>
      </c>
      <c r="M340" s="35">
        <v>2209.08</v>
      </c>
      <c r="N340" s="35">
        <v>2239.65</v>
      </c>
      <c r="O340" s="35">
        <v>2238.2199999999998</v>
      </c>
      <c r="P340" s="35">
        <v>2231.79</v>
      </c>
      <c r="Q340" s="35">
        <v>2221.61</v>
      </c>
      <c r="R340" s="35">
        <v>2219.1999999999998</v>
      </c>
      <c r="S340" s="35">
        <v>2194.48</v>
      </c>
      <c r="T340" s="35">
        <v>2194.37</v>
      </c>
      <c r="U340" s="35">
        <v>2213.8200000000002</v>
      </c>
      <c r="V340" s="35">
        <v>2219.67</v>
      </c>
      <c r="W340" s="35">
        <v>2208.11</v>
      </c>
      <c r="X340" s="35">
        <v>2186.06</v>
      </c>
      <c r="Y340" s="35">
        <v>2170.4499999999998</v>
      </c>
      <c r="Z340" s="35">
        <v>2171.65</v>
      </c>
    </row>
    <row r="341" spans="2:26" x14ac:dyDescent="0.25">
      <c r="B341" s="34">
        <v>30</v>
      </c>
      <c r="C341" s="35">
        <v>2114.12</v>
      </c>
      <c r="D341" s="35">
        <v>2074.3000000000002</v>
      </c>
      <c r="E341" s="35">
        <v>2053.62</v>
      </c>
      <c r="F341" s="35">
        <v>2049.7199999999998</v>
      </c>
      <c r="G341" s="35">
        <v>2048.09</v>
      </c>
      <c r="H341" s="35">
        <v>2048.8200000000002</v>
      </c>
      <c r="I341" s="35">
        <v>2060.48</v>
      </c>
      <c r="J341" s="35">
        <v>2103.23</v>
      </c>
      <c r="K341" s="35">
        <v>2135.5100000000002</v>
      </c>
      <c r="L341" s="35">
        <v>2191.38</v>
      </c>
      <c r="M341" s="35">
        <v>2243.0300000000002</v>
      </c>
      <c r="N341" s="35">
        <v>2276.96</v>
      </c>
      <c r="O341" s="35">
        <v>2273.36</v>
      </c>
      <c r="P341" s="35">
        <v>2269.31</v>
      </c>
      <c r="Q341" s="35">
        <v>2265.96</v>
      </c>
      <c r="R341" s="35">
        <v>2251.94</v>
      </c>
      <c r="S341" s="35">
        <v>2227.48</v>
      </c>
      <c r="T341" s="35">
        <v>2230.6799999999998</v>
      </c>
      <c r="U341" s="35">
        <v>2249.52</v>
      </c>
      <c r="V341" s="35">
        <v>2244.88</v>
      </c>
      <c r="W341" s="35">
        <v>2232.0300000000002</v>
      </c>
      <c r="X341" s="35">
        <v>2209.12</v>
      </c>
      <c r="Y341" s="35">
        <v>2206.12</v>
      </c>
      <c r="Z341" s="35">
        <v>2199.9299999999998</v>
      </c>
    </row>
    <row r="342" spans="2:26" x14ac:dyDescent="0.25">
      <c r="B342" s="34">
        <v>31</v>
      </c>
      <c r="C342" s="35">
        <v>2146.58</v>
      </c>
      <c r="D342" s="35">
        <v>2098.04</v>
      </c>
      <c r="E342" s="35">
        <v>2067.87</v>
      </c>
      <c r="F342" s="35">
        <v>2056.61</v>
      </c>
      <c r="G342" s="35">
        <v>2065.31</v>
      </c>
      <c r="H342" s="35">
        <v>2065.81</v>
      </c>
      <c r="I342" s="35">
        <v>2100.63</v>
      </c>
      <c r="J342" s="35">
        <v>2130.81</v>
      </c>
      <c r="K342" s="35">
        <v>2164.11</v>
      </c>
      <c r="L342" s="35">
        <v>2207.38</v>
      </c>
      <c r="M342" s="35">
        <v>2281.52</v>
      </c>
      <c r="N342" s="35">
        <v>2316.06</v>
      </c>
      <c r="O342" s="35">
        <v>2292.38</v>
      </c>
      <c r="P342" s="35">
        <v>2356.1999999999998</v>
      </c>
      <c r="Q342" s="35">
        <v>2344.6</v>
      </c>
      <c r="R342" s="35">
        <v>2340.62</v>
      </c>
      <c r="S342" s="35">
        <v>2322.39</v>
      </c>
      <c r="T342" s="35">
        <v>2246.13</v>
      </c>
      <c r="U342" s="35">
        <v>2273.15</v>
      </c>
      <c r="V342" s="35">
        <v>2263.67</v>
      </c>
      <c r="W342" s="35">
        <v>2243.42</v>
      </c>
      <c r="X342" s="35">
        <v>2228.66</v>
      </c>
      <c r="Y342" s="35">
        <v>2221.98</v>
      </c>
      <c r="Z342" s="35">
        <v>2220.6799999999998</v>
      </c>
    </row>
    <row r="344" spans="2:26" x14ac:dyDescent="0.25">
      <c r="B344" s="40" t="s">
        <v>66</v>
      </c>
      <c r="C344" s="53" t="s">
        <v>67</v>
      </c>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spans="2:26" x14ac:dyDescent="0.25">
      <c r="B345" s="107" t="s">
        <v>63</v>
      </c>
      <c r="C345" s="18">
        <v>0</v>
      </c>
      <c r="D345" s="18">
        <v>4.1666666666666664E-2</v>
      </c>
      <c r="E345" s="18">
        <v>8.3333333333333329E-2</v>
      </c>
      <c r="F345" s="18">
        <v>0.125</v>
      </c>
      <c r="G345" s="18">
        <v>0.16666666666666666</v>
      </c>
      <c r="H345" s="18">
        <v>0.20833333333333334</v>
      </c>
      <c r="I345" s="18">
        <v>0.25</v>
      </c>
      <c r="J345" s="18">
        <v>0.29166666666666669</v>
      </c>
      <c r="K345" s="18">
        <v>0.33333333333333331</v>
      </c>
      <c r="L345" s="18">
        <v>0.375</v>
      </c>
      <c r="M345" s="18">
        <v>0.41666666666666669</v>
      </c>
      <c r="N345" s="18">
        <v>0.45833333333333331</v>
      </c>
      <c r="O345" s="18">
        <v>0.5</v>
      </c>
      <c r="P345" s="18">
        <v>0.54166666666666663</v>
      </c>
      <c r="Q345" s="18">
        <v>0.58333333333333337</v>
      </c>
      <c r="R345" s="18">
        <v>0.625</v>
      </c>
      <c r="S345" s="18">
        <v>0.66666666666666663</v>
      </c>
      <c r="T345" s="18">
        <v>0.70833333333333337</v>
      </c>
      <c r="U345" s="18">
        <v>0.75</v>
      </c>
      <c r="V345" s="18">
        <v>0.79166666666666663</v>
      </c>
      <c r="W345" s="18">
        <v>0.83333333333333337</v>
      </c>
      <c r="X345" s="18">
        <v>0.875</v>
      </c>
      <c r="Y345" s="18">
        <v>0.91666666666666663</v>
      </c>
      <c r="Z345" s="18">
        <v>0.95833333333333337</v>
      </c>
    </row>
    <row r="346" spans="2:26" x14ac:dyDescent="0.25">
      <c r="B346" s="108"/>
      <c r="C346" s="19" t="s">
        <v>64</v>
      </c>
      <c r="D346" s="19" t="s">
        <v>64</v>
      </c>
      <c r="E346" s="19" t="s">
        <v>64</v>
      </c>
      <c r="F346" s="19" t="s">
        <v>64</v>
      </c>
      <c r="G346" s="19" t="s">
        <v>64</v>
      </c>
      <c r="H346" s="19" t="s">
        <v>64</v>
      </c>
      <c r="I346" s="19" t="s">
        <v>64</v>
      </c>
      <c r="J346" s="19" t="s">
        <v>64</v>
      </c>
      <c r="K346" s="19" t="s">
        <v>64</v>
      </c>
      <c r="L346" s="19" t="s">
        <v>64</v>
      </c>
      <c r="M346" s="19" t="s">
        <v>64</v>
      </c>
      <c r="N346" s="19" t="s">
        <v>64</v>
      </c>
      <c r="O346" s="19" t="s">
        <v>64</v>
      </c>
      <c r="P346" s="19" t="s">
        <v>64</v>
      </c>
      <c r="Q346" s="19" t="s">
        <v>64</v>
      </c>
      <c r="R346" s="19" t="s">
        <v>64</v>
      </c>
      <c r="S346" s="19" t="s">
        <v>64</v>
      </c>
      <c r="T346" s="19" t="s">
        <v>64</v>
      </c>
      <c r="U346" s="19" t="s">
        <v>64</v>
      </c>
      <c r="V346" s="19" t="s">
        <v>64</v>
      </c>
      <c r="W346" s="19" t="s">
        <v>64</v>
      </c>
      <c r="X346" s="19" t="s">
        <v>64</v>
      </c>
      <c r="Y346" s="19" t="s">
        <v>64</v>
      </c>
      <c r="Z346" s="19" t="s">
        <v>65</v>
      </c>
    </row>
    <row r="347" spans="2:26" x14ac:dyDescent="0.25">
      <c r="B347" s="109"/>
      <c r="C347" s="20">
        <v>4.1666666666666664E-2</v>
      </c>
      <c r="D347" s="20">
        <v>8.3333333333333329E-2</v>
      </c>
      <c r="E347" s="20">
        <v>0.125</v>
      </c>
      <c r="F347" s="20">
        <v>0.16666666666666666</v>
      </c>
      <c r="G347" s="20">
        <v>0.20833333333333334</v>
      </c>
      <c r="H347" s="20">
        <v>0.25</v>
      </c>
      <c r="I347" s="20">
        <v>0.29166666666666669</v>
      </c>
      <c r="J347" s="20">
        <v>0.33333333333333331</v>
      </c>
      <c r="K347" s="20">
        <v>0.375</v>
      </c>
      <c r="L347" s="20">
        <v>0.41666666666666669</v>
      </c>
      <c r="M347" s="20">
        <v>0.45833333333333331</v>
      </c>
      <c r="N347" s="20">
        <v>0.5</v>
      </c>
      <c r="O347" s="20">
        <v>0.54166666666666663</v>
      </c>
      <c r="P347" s="20">
        <v>0.58333333333333337</v>
      </c>
      <c r="Q347" s="20">
        <v>0.625</v>
      </c>
      <c r="R347" s="20">
        <v>0.66666666666666663</v>
      </c>
      <c r="S347" s="20">
        <v>0.70833333333333337</v>
      </c>
      <c r="T347" s="20">
        <v>0.75</v>
      </c>
      <c r="U347" s="20">
        <v>0.79166666666666663</v>
      </c>
      <c r="V347" s="20">
        <v>0.83333333333333337</v>
      </c>
      <c r="W347" s="20">
        <v>0.875</v>
      </c>
      <c r="X347" s="20">
        <v>0.91666666666666663</v>
      </c>
      <c r="Y347" s="20">
        <v>0.95833333333333337</v>
      </c>
      <c r="Z347" s="20">
        <v>0</v>
      </c>
    </row>
    <row r="348" spans="2:26" x14ac:dyDescent="0.25">
      <c r="B348" s="34">
        <v>1</v>
      </c>
      <c r="C348" s="35">
        <v>2594.9299999999998</v>
      </c>
      <c r="D348" s="35">
        <v>2558.77</v>
      </c>
      <c r="E348" s="35">
        <v>2543.84</v>
      </c>
      <c r="F348" s="35">
        <v>2477.13</v>
      </c>
      <c r="G348" s="35">
        <v>2474.84</v>
      </c>
      <c r="H348" s="35">
        <v>2472.6999999999998</v>
      </c>
      <c r="I348" s="35">
        <v>2470.5100000000002</v>
      </c>
      <c r="J348" s="35">
        <v>2462.4</v>
      </c>
      <c r="K348" s="35">
        <v>2435.61</v>
      </c>
      <c r="L348" s="35">
        <v>2443.7800000000002</v>
      </c>
      <c r="M348" s="35">
        <v>2464.92</v>
      </c>
      <c r="N348" s="35">
        <v>2476.5100000000002</v>
      </c>
      <c r="O348" s="35">
        <v>2475.85</v>
      </c>
      <c r="P348" s="35">
        <v>2475.79</v>
      </c>
      <c r="Q348" s="35">
        <v>2493.4</v>
      </c>
      <c r="R348" s="35">
        <v>2495.6</v>
      </c>
      <c r="S348" s="35">
        <v>2519.85</v>
      </c>
      <c r="T348" s="35">
        <v>2548.67</v>
      </c>
      <c r="U348" s="35">
        <v>2596.61</v>
      </c>
      <c r="V348" s="35">
        <v>2616.15</v>
      </c>
      <c r="W348" s="35">
        <v>2619.36</v>
      </c>
      <c r="X348" s="35">
        <v>2617.04</v>
      </c>
      <c r="Y348" s="35">
        <v>2604.13</v>
      </c>
      <c r="Z348" s="35">
        <v>2582.39</v>
      </c>
    </row>
    <row r="349" spans="2:26" x14ac:dyDescent="0.25">
      <c r="B349" s="34">
        <v>2</v>
      </c>
      <c r="C349" s="35">
        <v>2569.9299999999998</v>
      </c>
      <c r="D349" s="35">
        <v>2557.17</v>
      </c>
      <c r="E349" s="35">
        <v>2546.38</v>
      </c>
      <c r="F349" s="35">
        <v>2479.9699999999998</v>
      </c>
      <c r="G349" s="35">
        <v>2484.5500000000002</v>
      </c>
      <c r="H349" s="35">
        <v>2481.16</v>
      </c>
      <c r="I349" s="35">
        <v>2472.66</v>
      </c>
      <c r="J349" s="35">
        <v>2454.37</v>
      </c>
      <c r="K349" s="35">
        <v>2470.8200000000002</v>
      </c>
      <c r="L349" s="35">
        <v>2491.86</v>
      </c>
      <c r="M349" s="35">
        <v>2542.33</v>
      </c>
      <c r="N349" s="35">
        <v>2550.8200000000002</v>
      </c>
      <c r="O349" s="35">
        <v>2591.14</v>
      </c>
      <c r="P349" s="35">
        <v>2611.17</v>
      </c>
      <c r="Q349" s="35">
        <v>2645.17</v>
      </c>
      <c r="R349" s="35">
        <v>2618.91</v>
      </c>
      <c r="S349" s="35">
        <v>2640.23</v>
      </c>
      <c r="T349" s="35">
        <v>2657.26</v>
      </c>
      <c r="U349" s="35">
        <v>2663.02</v>
      </c>
      <c r="V349" s="35">
        <v>2665.15</v>
      </c>
      <c r="W349" s="35">
        <v>2666.05</v>
      </c>
      <c r="X349" s="35">
        <v>2667.43</v>
      </c>
      <c r="Y349" s="35">
        <v>2662.87</v>
      </c>
      <c r="Z349" s="35">
        <v>2666.84</v>
      </c>
    </row>
    <row r="350" spans="2:26" x14ac:dyDescent="0.25">
      <c r="B350" s="34">
        <v>3</v>
      </c>
      <c r="C350" s="35">
        <v>2640.89</v>
      </c>
      <c r="D350" s="35">
        <v>2639.03</v>
      </c>
      <c r="E350" s="35">
        <v>2593.62</v>
      </c>
      <c r="F350" s="35">
        <v>2529.5</v>
      </c>
      <c r="G350" s="35">
        <v>2501.4699999999998</v>
      </c>
      <c r="H350" s="35">
        <v>2497.23</v>
      </c>
      <c r="I350" s="35">
        <v>2496.61</v>
      </c>
      <c r="J350" s="35">
        <v>2473.12</v>
      </c>
      <c r="K350" s="35">
        <v>2505.6799999999998</v>
      </c>
      <c r="L350" s="35">
        <v>2540.41</v>
      </c>
      <c r="M350" s="35">
        <v>2555.94</v>
      </c>
      <c r="N350" s="35">
        <v>2604.44</v>
      </c>
      <c r="O350" s="35">
        <v>2643.18</v>
      </c>
      <c r="P350" s="35">
        <v>2663.43</v>
      </c>
      <c r="Q350" s="35">
        <v>2670.97</v>
      </c>
      <c r="R350" s="35">
        <v>2645.48</v>
      </c>
      <c r="S350" s="35">
        <v>2658.23</v>
      </c>
      <c r="T350" s="35">
        <v>2701.93</v>
      </c>
      <c r="U350" s="35">
        <v>2727.55</v>
      </c>
      <c r="V350" s="35">
        <v>2670.63</v>
      </c>
      <c r="W350" s="35">
        <v>2671.6</v>
      </c>
      <c r="X350" s="35">
        <v>2668.44</v>
      </c>
      <c r="Y350" s="35">
        <v>2671.62</v>
      </c>
      <c r="Z350" s="35">
        <v>2644.53</v>
      </c>
    </row>
    <row r="351" spans="2:26" x14ac:dyDescent="0.25">
      <c r="B351" s="34">
        <v>4</v>
      </c>
      <c r="C351" s="35">
        <v>2625.34</v>
      </c>
      <c r="D351" s="35">
        <v>2614.02</v>
      </c>
      <c r="E351" s="35">
        <v>2553.85</v>
      </c>
      <c r="F351" s="35">
        <v>2502.5300000000002</v>
      </c>
      <c r="G351" s="35">
        <v>2475.6799999999998</v>
      </c>
      <c r="H351" s="35">
        <v>2471.3200000000002</v>
      </c>
      <c r="I351" s="35">
        <v>2461.09</v>
      </c>
      <c r="J351" s="35">
        <v>2431.67</v>
      </c>
      <c r="K351" s="35">
        <v>2462.7399999999998</v>
      </c>
      <c r="L351" s="35">
        <v>2497.94</v>
      </c>
      <c r="M351" s="35">
        <v>2548.33</v>
      </c>
      <c r="N351" s="35">
        <v>2568.04</v>
      </c>
      <c r="O351" s="35">
        <v>2604.64</v>
      </c>
      <c r="P351" s="35">
        <v>2640.56</v>
      </c>
      <c r="Q351" s="35">
        <v>2645.42</v>
      </c>
      <c r="R351" s="35">
        <v>2631.4</v>
      </c>
      <c r="S351" s="35">
        <v>2634.41</v>
      </c>
      <c r="T351" s="35">
        <v>2642.88</v>
      </c>
      <c r="U351" s="35">
        <v>2654.85</v>
      </c>
      <c r="V351" s="35">
        <v>2662.94</v>
      </c>
      <c r="W351" s="35">
        <v>2645.97</v>
      </c>
      <c r="X351" s="35">
        <v>2641.23</v>
      </c>
      <c r="Y351" s="35">
        <v>2642.67</v>
      </c>
      <c r="Z351" s="35">
        <v>2633.23</v>
      </c>
    </row>
    <row r="352" spans="2:26" x14ac:dyDescent="0.25">
      <c r="B352" s="34">
        <v>5</v>
      </c>
      <c r="C352" s="35">
        <v>2576.21</v>
      </c>
      <c r="D352" s="35">
        <v>2579.44</v>
      </c>
      <c r="E352" s="35">
        <v>2551.3200000000002</v>
      </c>
      <c r="F352" s="35">
        <v>2498.4499999999998</v>
      </c>
      <c r="G352" s="35">
        <v>2476.91</v>
      </c>
      <c r="H352" s="35">
        <v>2467.7800000000002</v>
      </c>
      <c r="I352" s="35">
        <v>2467.62</v>
      </c>
      <c r="J352" s="35">
        <v>2440.37</v>
      </c>
      <c r="K352" s="35">
        <v>2462.9899999999998</v>
      </c>
      <c r="L352" s="35">
        <v>2505.21</v>
      </c>
      <c r="M352" s="35">
        <v>2541.59</v>
      </c>
      <c r="N352" s="35">
        <v>2571.34</v>
      </c>
      <c r="O352" s="35">
        <v>2598.33</v>
      </c>
      <c r="P352" s="35">
        <v>2624.27</v>
      </c>
      <c r="Q352" s="35">
        <v>2632.36</v>
      </c>
      <c r="R352" s="35">
        <v>2588.37</v>
      </c>
      <c r="S352" s="35">
        <v>2595.0300000000002</v>
      </c>
      <c r="T352" s="35">
        <v>2615.2800000000002</v>
      </c>
      <c r="U352" s="35">
        <v>2639.74</v>
      </c>
      <c r="V352" s="35">
        <v>2637.7</v>
      </c>
      <c r="W352" s="35">
        <v>2636.71</v>
      </c>
      <c r="X352" s="35">
        <v>2619.89</v>
      </c>
      <c r="Y352" s="35">
        <v>2616.36</v>
      </c>
      <c r="Z352" s="35">
        <v>2618.46</v>
      </c>
    </row>
    <row r="353" spans="2:26" x14ac:dyDescent="0.25">
      <c r="B353" s="34">
        <v>6</v>
      </c>
      <c r="C353" s="35">
        <v>2581.62</v>
      </c>
      <c r="D353" s="35">
        <v>2572.71</v>
      </c>
      <c r="E353" s="35">
        <v>2534.25</v>
      </c>
      <c r="F353" s="35">
        <v>2480.94</v>
      </c>
      <c r="G353" s="35">
        <v>2506.14</v>
      </c>
      <c r="H353" s="35">
        <v>2498.9699999999998</v>
      </c>
      <c r="I353" s="35">
        <v>2496.9699999999998</v>
      </c>
      <c r="J353" s="35">
        <v>2469.15</v>
      </c>
      <c r="K353" s="35">
        <v>2496.4699999999998</v>
      </c>
      <c r="L353" s="35">
        <v>2554.29</v>
      </c>
      <c r="M353" s="35">
        <v>2566.15</v>
      </c>
      <c r="N353" s="35">
        <v>2620.9699999999998</v>
      </c>
      <c r="O353" s="35">
        <v>2641.3</v>
      </c>
      <c r="P353" s="35">
        <v>2676.01</v>
      </c>
      <c r="Q353" s="35">
        <v>2676.59</v>
      </c>
      <c r="R353" s="35">
        <v>2671.47</v>
      </c>
      <c r="S353" s="35">
        <v>2675.46</v>
      </c>
      <c r="T353" s="35">
        <v>2647.78</v>
      </c>
      <c r="U353" s="35">
        <v>2672.84</v>
      </c>
      <c r="V353" s="35">
        <v>2676.03</v>
      </c>
      <c r="W353" s="35">
        <v>2677.83</v>
      </c>
      <c r="X353" s="35">
        <v>2678.16</v>
      </c>
      <c r="Y353" s="35">
        <v>2678.57</v>
      </c>
      <c r="Z353" s="35">
        <v>2672.27</v>
      </c>
    </row>
    <row r="354" spans="2:26" x14ac:dyDescent="0.25">
      <c r="B354" s="34">
        <v>7</v>
      </c>
      <c r="C354" s="35">
        <v>2641.09</v>
      </c>
      <c r="D354" s="35">
        <v>2626.11</v>
      </c>
      <c r="E354" s="35">
        <v>2597.96</v>
      </c>
      <c r="F354" s="35">
        <v>2520.88</v>
      </c>
      <c r="G354" s="35">
        <v>2490.81</v>
      </c>
      <c r="H354" s="35">
        <v>2488.61</v>
      </c>
      <c r="I354" s="35">
        <v>2489.9</v>
      </c>
      <c r="J354" s="35">
        <v>2489.2399999999998</v>
      </c>
      <c r="K354" s="35">
        <v>2471.7199999999998</v>
      </c>
      <c r="L354" s="35">
        <v>2508.48</v>
      </c>
      <c r="M354" s="35">
        <v>2556.39</v>
      </c>
      <c r="N354" s="35">
        <v>2570.66</v>
      </c>
      <c r="O354" s="35">
        <v>2576.9</v>
      </c>
      <c r="P354" s="35">
        <v>2618.34</v>
      </c>
      <c r="Q354" s="35">
        <v>2620.6799999999998</v>
      </c>
      <c r="R354" s="35">
        <v>2605.69</v>
      </c>
      <c r="S354" s="35">
        <v>2608.04</v>
      </c>
      <c r="T354" s="35">
        <v>2643.6</v>
      </c>
      <c r="U354" s="35">
        <v>2664.32</v>
      </c>
      <c r="V354" s="35">
        <v>2664.28</v>
      </c>
      <c r="W354" s="35">
        <v>2651.85</v>
      </c>
      <c r="X354" s="35">
        <v>2645.41</v>
      </c>
      <c r="Y354" s="35">
        <v>2652.99</v>
      </c>
      <c r="Z354" s="35">
        <v>2640.82</v>
      </c>
    </row>
    <row r="355" spans="2:26" x14ac:dyDescent="0.25">
      <c r="B355" s="34">
        <v>8</v>
      </c>
      <c r="C355" s="35">
        <v>2591.92</v>
      </c>
      <c r="D355" s="35">
        <v>2603.34</v>
      </c>
      <c r="E355" s="35">
        <v>2559.6799999999998</v>
      </c>
      <c r="F355" s="35">
        <v>2492.08</v>
      </c>
      <c r="G355" s="35">
        <v>2500.59</v>
      </c>
      <c r="H355" s="35">
        <v>2490.17</v>
      </c>
      <c r="I355" s="35">
        <v>2472.34</v>
      </c>
      <c r="J355" s="35">
        <v>2454.92</v>
      </c>
      <c r="K355" s="35">
        <v>2471.27</v>
      </c>
      <c r="L355" s="35">
        <v>2487.94</v>
      </c>
      <c r="M355" s="35">
        <v>2541.23</v>
      </c>
      <c r="N355" s="35">
        <v>2566.96</v>
      </c>
      <c r="O355" s="35">
        <v>2583.0300000000002</v>
      </c>
      <c r="P355" s="35">
        <v>2645.58</v>
      </c>
      <c r="Q355" s="35">
        <v>2643.73</v>
      </c>
      <c r="R355" s="35">
        <v>2643.35</v>
      </c>
      <c r="S355" s="35">
        <v>2652.94</v>
      </c>
      <c r="T355" s="35">
        <v>2676.93</v>
      </c>
      <c r="U355" s="35">
        <v>2692.98</v>
      </c>
      <c r="V355" s="35">
        <v>2689.13</v>
      </c>
      <c r="W355" s="35">
        <v>2689.69</v>
      </c>
      <c r="X355" s="35">
        <v>2678.86</v>
      </c>
      <c r="Y355" s="35">
        <v>2652.4</v>
      </c>
      <c r="Z355" s="35">
        <v>2670.58</v>
      </c>
    </row>
    <row r="356" spans="2:26" x14ac:dyDescent="0.25">
      <c r="B356" s="34">
        <v>9</v>
      </c>
      <c r="C356" s="35">
        <v>2641.57</v>
      </c>
      <c r="D356" s="35">
        <v>2600.33</v>
      </c>
      <c r="E356" s="35">
        <v>2580.27</v>
      </c>
      <c r="F356" s="35">
        <v>2536.6799999999998</v>
      </c>
      <c r="G356" s="35">
        <v>2462.02</v>
      </c>
      <c r="H356" s="35">
        <v>2447.25</v>
      </c>
      <c r="I356" s="35">
        <v>2456.54</v>
      </c>
      <c r="J356" s="35">
        <v>2471.19</v>
      </c>
      <c r="K356" s="35">
        <v>2507.98</v>
      </c>
      <c r="L356" s="35">
        <v>2572.29</v>
      </c>
      <c r="M356" s="35">
        <v>2614.2600000000002</v>
      </c>
      <c r="N356" s="35">
        <v>2642.9</v>
      </c>
      <c r="O356" s="35">
        <v>2643.19</v>
      </c>
      <c r="P356" s="35">
        <v>2642.83</v>
      </c>
      <c r="Q356" s="35">
        <v>2640.79</v>
      </c>
      <c r="R356" s="35">
        <v>2606.46</v>
      </c>
      <c r="S356" s="35">
        <v>2620.35</v>
      </c>
      <c r="T356" s="35">
        <v>2630.87</v>
      </c>
      <c r="U356" s="35">
        <v>2641.22</v>
      </c>
      <c r="V356" s="35">
        <v>2639.51</v>
      </c>
      <c r="W356" s="35">
        <v>2634.52</v>
      </c>
      <c r="X356" s="35">
        <v>2606.48</v>
      </c>
      <c r="Y356" s="35">
        <v>2606.33</v>
      </c>
      <c r="Z356" s="35">
        <v>2585.3000000000002</v>
      </c>
    </row>
    <row r="357" spans="2:26" x14ac:dyDescent="0.25">
      <c r="B357" s="34">
        <v>10</v>
      </c>
      <c r="C357" s="35">
        <v>2557.02</v>
      </c>
      <c r="D357" s="35">
        <v>2560.73</v>
      </c>
      <c r="E357" s="35">
        <v>2538.48</v>
      </c>
      <c r="F357" s="35">
        <v>2479.85</v>
      </c>
      <c r="G357" s="35">
        <v>2478.4</v>
      </c>
      <c r="H357" s="35">
        <v>2477.12</v>
      </c>
      <c r="I357" s="35">
        <v>2484.83</v>
      </c>
      <c r="J357" s="35">
        <v>2503.23</v>
      </c>
      <c r="K357" s="35">
        <v>2541.15</v>
      </c>
      <c r="L357" s="35">
        <v>2589.9699999999998</v>
      </c>
      <c r="M357" s="35">
        <v>2623.04</v>
      </c>
      <c r="N357" s="35">
        <v>2646.97</v>
      </c>
      <c r="O357" s="35">
        <v>2642.71</v>
      </c>
      <c r="P357" s="35">
        <v>2642.27</v>
      </c>
      <c r="Q357" s="35">
        <v>2641.39</v>
      </c>
      <c r="R357" s="35">
        <v>2618.5100000000002</v>
      </c>
      <c r="S357" s="35">
        <v>2625.16</v>
      </c>
      <c r="T357" s="35">
        <v>2634.9</v>
      </c>
      <c r="U357" s="35">
        <v>2642.86</v>
      </c>
      <c r="V357" s="35">
        <v>2643.14</v>
      </c>
      <c r="W357" s="35">
        <v>2639.04</v>
      </c>
      <c r="X357" s="35">
        <v>2624.1</v>
      </c>
      <c r="Y357" s="35">
        <v>2626.67</v>
      </c>
      <c r="Z357" s="35">
        <v>2601.2800000000002</v>
      </c>
    </row>
    <row r="358" spans="2:26" x14ac:dyDescent="0.25">
      <c r="B358" s="34">
        <v>11</v>
      </c>
      <c r="C358" s="35">
        <v>2556.5500000000002</v>
      </c>
      <c r="D358" s="35">
        <v>2557.71</v>
      </c>
      <c r="E358" s="35">
        <v>2538</v>
      </c>
      <c r="F358" s="35">
        <v>2502.31</v>
      </c>
      <c r="G358" s="35">
        <v>2503.6799999999998</v>
      </c>
      <c r="H358" s="35">
        <v>2502.21</v>
      </c>
      <c r="I358" s="35">
        <v>2515.7199999999998</v>
      </c>
      <c r="J358" s="35">
        <v>2536.56</v>
      </c>
      <c r="K358" s="35">
        <v>2561.27</v>
      </c>
      <c r="L358" s="35">
        <v>2608.63</v>
      </c>
      <c r="M358" s="35">
        <v>2649.47</v>
      </c>
      <c r="N358" s="35">
        <v>2681.81</v>
      </c>
      <c r="O358" s="35">
        <v>2693.5</v>
      </c>
      <c r="P358" s="35">
        <v>2694.12</v>
      </c>
      <c r="Q358" s="35">
        <v>2684.45</v>
      </c>
      <c r="R358" s="35">
        <v>2660.26</v>
      </c>
      <c r="S358" s="35">
        <v>2662.73</v>
      </c>
      <c r="T358" s="35">
        <v>2666.85</v>
      </c>
      <c r="U358" s="35">
        <v>2689.51</v>
      </c>
      <c r="V358" s="35">
        <v>2688.05</v>
      </c>
      <c r="W358" s="35">
        <v>2675.14</v>
      </c>
      <c r="X358" s="35">
        <v>2666.87</v>
      </c>
      <c r="Y358" s="35">
        <v>2662.5</v>
      </c>
      <c r="Z358" s="35">
        <v>2639.64</v>
      </c>
    </row>
    <row r="359" spans="2:26" x14ac:dyDescent="0.25">
      <c r="B359" s="34">
        <v>12</v>
      </c>
      <c r="C359" s="35">
        <v>2580.2600000000002</v>
      </c>
      <c r="D359" s="35">
        <v>2561.9899999999998</v>
      </c>
      <c r="E359" s="35">
        <v>2542.67</v>
      </c>
      <c r="F359" s="35">
        <v>2534.21</v>
      </c>
      <c r="G359" s="35">
        <v>2544.37</v>
      </c>
      <c r="H359" s="35">
        <v>2530.09</v>
      </c>
      <c r="I359" s="35">
        <v>2537.35</v>
      </c>
      <c r="J359" s="35">
        <v>2543.52</v>
      </c>
      <c r="K359" s="35">
        <v>2549.2800000000002</v>
      </c>
      <c r="L359" s="35">
        <v>2563.08</v>
      </c>
      <c r="M359" s="35">
        <v>2617.3000000000002</v>
      </c>
      <c r="N359" s="35">
        <v>2655.4</v>
      </c>
      <c r="O359" s="35">
        <v>2667.57</v>
      </c>
      <c r="P359" s="35">
        <v>2766.24</v>
      </c>
      <c r="Q359" s="35">
        <v>2765.37</v>
      </c>
      <c r="R359" s="35">
        <v>2670.6</v>
      </c>
      <c r="S359" s="35">
        <v>2669.11</v>
      </c>
      <c r="T359" s="35">
        <v>2676.24</v>
      </c>
      <c r="U359" s="35">
        <v>2765.99</v>
      </c>
      <c r="V359" s="35">
        <v>2765.49</v>
      </c>
      <c r="W359" s="35">
        <v>2669.97</v>
      </c>
      <c r="X359" s="35">
        <v>2670.73</v>
      </c>
      <c r="Y359" s="35">
        <v>2670.47</v>
      </c>
      <c r="Z359" s="35">
        <v>2668.93</v>
      </c>
    </row>
    <row r="360" spans="2:26" x14ac:dyDescent="0.25">
      <c r="B360" s="34">
        <v>13</v>
      </c>
      <c r="C360" s="35">
        <v>2629.74</v>
      </c>
      <c r="D360" s="35">
        <v>2606.33</v>
      </c>
      <c r="E360" s="35">
        <v>2563.17</v>
      </c>
      <c r="F360" s="35">
        <v>2553.44</v>
      </c>
      <c r="G360" s="35">
        <v>2507</v>
      </c>
      <c r="H360" s="35">
        <v>2496.5700000000002</v>
      </c>
      <c r="I360" s="35">
        <v>2503.58</v>
      </c>
      <c r="J360" s="35">
        <v>2506.5700000000002</v>
      </c>
      <c r="K360" s="35">
        <v>2498.5700000000002</v>
      </c>
      <c r="L360" s="35">
        <v>2523.5300000000002</v>
      </c>
      <c r="M360" s="35">
        <v>2563.91</v>
      </c>
      <c r="N360" s="35">
        <v>2584.94</v>
      </c>
      <c r="O360" s="35">
        <v>2640.95</v>
      </c>
      <c r="P360" s="35">
        <v>2645.2</v>
      </c>
      <c r="Q360" s="35">
        <v>2668.32</v>
      </c>
      <c r="R360" s="35">
        <v>2598.0100000000002</v>
      </c>
      <c r="S360" s="35">
        <v>2596.4499999999998</v>
      </c>
      <c r="T360" s="35">
        <v>2661.8</v>
      </c>
      <c r="U360" s="35">
        <v>2664.24</v>
      </c>
      <c r="V360" s="35">
        <v>2666.99</v>
      </c>
      <c r="W360" s="35">
        <v>2665.68</v>
      </c>
      <c r="X360" s="35">
        <v>2641.06</v>
      </c>
      <c r="Y360" s="35">
        <v>2647.77</v>
      </c>
      <c r="Z360" s="35">
        <v>2620.6799999999998</v>
      </c>
    </row>
    <row r="361" spans="2:26" x14ac:dyDescent="0.25">
      <c r="B361" s="34">
        <v>14</v>
      </c>
      <c r="C361" s="35">
        <v>2581.1799999999998</v>
      </c>
      <c r="D361" s="35">
        <v>2555.58</v>
      </c>
      <c r="E361" s="35">
        <v>2505.58</v>
      </c>
      <c r="F361" s="35">
        <v>2489.59</v>
      </c>
      <c r="G361" s="35">
        <v>2469.2600000000002</v>
      </c>
      <c r="H361" s="35">
        <v>2473.17</v>
      </c>
      <c r="I361" s="35">
        <v>2477.39</v>
      </c>
      <c r="J361" s="35">
        <v>2504.16</v>
      </c>
      <c r="K361" s="35">
        <v>2533.04</v>
      </c>
      <c r="L361" s="35">
        <v>2580.2399999999998</v>
      </c>
      <c r="M361" s="35">
        <v>2640.35</v>
      </c>
      <c r="N361" s="35">
        <v>2662.86</v>
      </c>
      <c r="O361" s="35">
        <v>2672.12</v>
      </c>
      <c r="P361" s="35">
        <v>2670.3</v>
      </c>
      <c r="Q361" s="35">
        <v>2667.99</v>
      </c>
      <c r="R361" s="35">
        <v>2642.86</v>
      </c>
      <c r="S361" s="35">
        <v>2642</v>
      </c>
      <c r="T361" s="35">
        <v>2649.83</v>
      </c>
      <c r="U361" s="35">
        <v>2669.4</v>
      </c>
      <c r="V361" s="35">
        <v>2660.24</v>
      </c>
      <c r="W361" s="35">
        <v>2651.72</v>
      </c>
      <c r="X361" s="35">
        <v>2634.82</v>
      </c>
      <c r="Y361" s="35">
        <v>2637.58</v>
      </c>
      <c r="Z361" s="35">
        <v>2596.63</v>
      </c>
    </row>
    <row r="362" spans="2:26" x14ac:dyDescent="0.25">
      <c r="B362" s="34">
        <v>15</v>
      </c>
      <c r="C362" s="35">
        <v>2536.23</v>
      </c>
      <c r="D362" s="35">
        <v>2533.0100000000002</v>
      </c>
      <c r="E362" s="35">
        <v>2504.64</v>
      </c>
      <c r="F362" s="35">
        <v>2477.1999999999998</v>
      </c>
      <c r="G362" s="35">
        <v>2460.7800000000002</v>
      </c>
      <c r="H362" s="35">
        <v>2463.6999999999998</v>
      </c>
      <c r="I362" s="35">
        <v>2477.52</v>
      </c>
      <c r="J362" s="35">
        <v>2503.81</v>
      </c>
      <c r="K362" s="35">
        <v>2525.2199999999998</v>
      </c>
      <c r="L362" s="35">
        <v>2581.59</v>
      </c>
      <c r="M362" s="35">
        <v>2618.67</v>
      </c>
      <c r="N362" s="35">
        <v>2655.82</v>
      </c>
      <c r="O362" s="35">
        <v>2666.71</v>
      </c>
      <c r="P362" s="35">
        <v>2669.17</v>
      </c>
      <c r="Q362" s="35">
        <v>2663.41</v>
      </c>
      <c r="R362" s="35">
        <v>2641.97</v>
      </c>
      <c r="S362" s="35">
        <v>2641.19</v>
      </c>
      <c r="T362" s="35">
        <v>2643.72</v>
      </c>
      <c r="U362" s="35">
        <v>2657.48</v>
      </c>
      <c r="V362" s="35">
        <v>2658.04</v>
      </c>
      <c r="W362" s="35">
        <v>2647.87</v>
      </c>
      <c r="X362" s="35">
        <v>2638.93</v>
      </c>
      <c r="Y362" s="35">
        <v>2648.67</v>
      </c>
      <c r="Z362" s="35">
        <v>2633.83</v>
      </c>
    </row>
    <row r="363" spans="2:26" x14ac:dyDescent="0.25">
      <c r="B363" s="34">
        <v>16</v>
      </c>
      <c r="C363" s="35">
        <v>2618.29</v>
      </c>
      <c r="D363" s="35">
        <v>2589.16</v>
      </c>
      <c r="E363" s="35">
        <v>2530.9899999999998</v>
      </c>
      <c r="F363" s="35">
        <v>2500.0100000000002</v>
      </c>
      <c r="G363" s="35">
        <v>2472.23</v>
      </c>
      <c r="H363" s="35">
        <v>2467.48</v>
      </c>
      <c r="I363" s="35">
        <v>2489.08</v>
      </c>
      <c r="J363" s="35">
        <v>2512.0700000000002</v>
      </c>
      <c r="K363" s="35">
        <v>2529.6</v>
      </c>
      <c r="L363" s="35">
        <v>2586.83</v>
      </c>
      <c r="M363" s="35">
        <v>2620.0100000000002</v>
      </c>
      <c r="N363" s="35">
        <v>2663.06</v>
      </c>
      <c r="O363" s="35">
        <v>2685.72</v>
      </c>
      <c r="P363" s="35">
        <v>2683.31</v>
      </c>
      <c r="Q363" s="35">
        <v>2674.13</v>
      </c>
      <c r="R363" s="35">
        <v>2627.83</v>
      </c>
      <c r="S363" s="35">
        <v>2627.71</v>
      </c>
      <c r="T363" s="35">
        <v>2634.81</v>
      </c>
      <c r="U363" s="35">
        <v>2645.13</v>
      </c>
      <c r="V363" s="35">
        <v>2647.72</v>
      </c>
      <c r="W363" s="35">
        <v>2639.05</v>
      </c>
      <c r="X363" s="35">
        <v>2612.58</v>
      </c>
      <c r="Y363" s="35">
        <v>2604.12</v>
      </c>
      <c r="Z363" s="35">
        <v>2563.29</v>
      </c>
    </row>
    <row r="364" spans="2:26" x14ac:dyDescent="0.25">
      <c r="B364" s="34">
        <v>17</v>
      </c>
      <c r="C364" s="35">
        <v>2511.39</v>
      </c>
      <c r="D364" s="35">
        <v>2504.0100000000002</v>
      </c>
      <c r="E364" s="35">
        <v>2483.41</v>
      </c>
      <c r="F364" s="35">
        <v>2456.11</v>
      </c>
      <c r="G364" s="35">
        <v>2467.92</v>
      </c>
      <c r="H364" s="35">
        <v>2467.69</v>
      </c>
      <c r="I364" s="35">
        <v>2489.89</v>
      </c>
      <c r="J364" s="35">
        <v>2523.85</v>
      </c>
      <c r="K364" s="35">
        <v>2550.9499999999998</v>
      </c>
      <c r="L364" s="35">
        <v>2595.83</v>
      </c>
      <c r="M364" s="35">
        <v>2619.86</v>
      </c>
      <c r="N364" s="35">
        <v>2681.78</v>
      </c>
      <c r="O364" s="35">
        <v>2680.06</v>
      </c>
      <c r="P364" s="35">
        <v>2683.68</v>
      </c>
      <c r="Q364" s="35">
        <v>2680.93</v>
      </c>
      <c r="R364" s="35">
        <v>2641.69</v>
      </c>
      <c r="S364" s="35">
        <v>2643.04</v>
      </c>
      <c r="T364" s="35">
        <v>2657.96</v>
      </c>
      <c r="U364" s="35">
        <v>2678.22</v>
      </c>
      <c r="V364" s="35">
        <v>2674.3</v>
      </c>
      <c r="W364" s="35">
        <v>2668.88</v>
      </c>
      <c r="X364" s="35">
        <v>2642.92</v>
      </c>
      <c r="Y364" s="35">
        <v>2625.5</v>
      </c>
      <c r="Z364" s="35">
        <v>2590.9499999999998</v>
      </c>
    </row>
    <row r="365" spans="2:26" x14ac:dyDescent="0.25">
      <c r="B365" s="34">
        <v>18</v>
      </c>
      <c r="C365" s="35">
        <v>2529.9499999999998</v>
      </c>
      <c r="D365" s="35">
        <v>2528.69</v>
      </c>
      <c r="E365" s="35">
        <v>2504.2600000000002</v>
      </c>
      <c r="F365" s="35">
        <v>2466.88</v>
      </c>
      <c r="G365" s="35">
        <v>2463.21</v>
      </c>
      <c r="H365" s="35">
        <v>2464.38</v>
      </c>
      <c r="I365" s="35">
        <v>2488.59</v>
      </c>
      <c r="J365" s="35">
        <v>2513.39</v>
      </c>
      <c r="K365" s="35">
        <v>2542.9899999999998</v>
      </c>
      <c r="L365" s="35">
        <v>2593.7800000000002</v>
      </c>
      <c r="M365" s="35">
        <v>2645.14</v>
      </c>
      <c r="N365" s="35">
        <v>2695.27</v>
      </c>
      <c r="O365" s="35">
        <v>2703.54</v>
      </c>
      <c r="P365" s="35">
        <v>2699.96</v>
      </c>
      <c r="Q365" s="35">
        <v>2698.07</v>
      </c>
      <c r="R365" s="35">
        <v>2663.87</v>
      </c>
      <c r="S365" s="35">
        <v>2659.5</v>
      </c>
      <c r="T365" s="35">
        <v>2675.41</v>
      </c>
      <c r="U365" s="35">
        <v>2692.87</v>
      </c>
      <c r="V365" s="35">
        <v>2691.5</v>
      </c>
      <c r="W365" s="35">
        <v>2671.86</v>
      </c>
      <c r="X365" s="35">
        <v>2655.65</v>
      </c>
      <c r="Y365" s="35">
        <v>2651.14</v>
      </c>
      <c r="Z365" s="35">
        <v>2617.2399999999998</v>
      </c>
    </row>
    <row r="366" spans="2:26" x14ac:dyDescent="0.25">
      <c r="B366" s="34">
        <v>19</v>
      </c>
      <c r="C366" s="35">
        <v>2573.25</v>
      </c>
      <c r="D366" s="35">
        <v>2561.29</v>
      </c>
      <c r="E366" s="35">
        <v>2516.23</v>
      </c>
      <c r="F366" s="35">
        <v>2504.0300000000002</v>
      </c>
      <c r="G366" s="35">
        <v>2488.65</v>
      </c>
      <c r="H366" s="35">
        <v>2487.7800000000002</v>
      </c>
      <c r="I366" s="35">
        <v>2488.5700000000002</v>
      </c>
      <c r="J366" s="35">
        <v>2500.85</v>
      </c>
      <c r="K366" s="35">
        <v>2506.73</v>
      </c>
      <c r="L366" s="35">
        <v>2544.7600000000002</v>
      </c>
      <c r="M366" s="35">
        <v>2560.06</v>
      </c>
      <c r="N366" s="35">
        <v>2606.29</v>
      </c>
      <c r="O366" s="35">
        <v>2674.52</v>
      </c>
      <c r="P366" s="35">
        <v>2698.39</v>
      </c>
      <c r="Q366" s="35">
        <v>2707.72</v>
      </c>
      <c r="R366" s="35">
        <v>2666.41</v>
      </c>
      <c r="S366" s="35">
        <v>2672.94</v>
      </c>
      <c r="T366" s="35">
        <v>2677.01</v>
      </c>
      <c r="U366" s="35">
        <v>2712.75</v>
      </c>
      <c r="V366" s="35">
        <v>2717.29</v>
      </c>
      <c r="W366" s="35">
        <v>2711.63</v>
      </c>
      <c r="X366" s="35">
        <v>2685.61</v>
      </c>
      <c r="Y366" s="35">
        <v>2679.61</v>
      </c>
      <c r="Z366" s="35">
        <v>2630.82</v>
      </c>
    </row>
    <row r="367" spans="2:26" x14ac:dyDescent="0.25">
      <c r="B367" s="34">
        <v>20</v>
      </c>
      <c r="C367" s="35">
        <v>2603.67</v>
      </c>
      <c r="D367" s="35">
        <v>2565.88</v>
      </c>
      <c r="E367" s="35">
        <v>2520.96</v>
      </c>
      <c r="F367" s="35">
        <v>2503.5100000000002</v>
      </c>
      <c r="G367" s="35">
        <v>2455.27</v>
      </c>
      <c r="H367" s="35">
        <v>2454.09</v>
      </c>
      <c r="I367" s="35">
        <v>2454.16</v>
      </c>
      <c r="J367" s="35">
        <v>2455.86</v>
      </c>
      <c r="K367" s="35">
        <v>2464.52</v>
      </c>
      <c r="L367" s="35">
        <v>2501.4</v>
      </c>
      <c r="M367" s="35">
        <v>2515.88</v>
      </c>
      <c r="N367" s="35">
        <v>2525.5700000000002</v>
      </c>
      <c r="O367" s="35">
        <v>2552.56</v>
      </c>
      <c r="P367" s="35">
        <v>2603.35</v>
      </c>
      <c r="Q367" s="35">
        <v>2621.86</v>
      </c>
      <c r="R367" s="35">
        <v>2592.66</v>
      </c>
      <c r="S367" s="35">
        <v>2597.38</v>
      </c>
      <c r="T367" s="35">
        <v>2615.67</v>
      </c>
      <c r="U367" s="35">
        <v>2638.26</v>
      </c>
      <c r="V367" s="35">
        <v>2653.03</v>
      </c>
      <c r="W367" s="35">
        <v>2664.3</v>
      </c>
      <c r="X367" s="35">
        <v>2623.98</v>
      </c>
      <c r="Y367" s="35">
        <v>2619.58</v>
      </c>
      <c r="Z367" s="35">
        <v>2601.33</v>
      </c>
    </row>
    <row r="368" spans="2:26" x14ac:dyDescent="0.25">
      <c r="B368" s="34">
        <v>21</v>
      </c>
      <c r="C368" s="35">
        <v>2554.59</v>
      </c>
      <c r="D368" s="35">
        <v>2551.5100000000002</v>
      </c>
      <c r="E368" s="35">
        <v>2506.4699999999998</v>
      </c>
      <c r="F368" s="35">
        <v>2473.2199999999998</v>
      </c>
      <c r="G368" s="35">
        <v>2452.29</v>
      </c>
      <c r="H368" s="35">
        <v>2446.73</v>
      </c>
      <c r="I368" s="35">
        <v>2455.25</v>
      </c>
      <c r="J368" s="35">
        <v>2489.3000000000002</v>
      </c>
      <c r="K368" s="35">
        <v>2506.5100000000002</v>
      </c>
      <c r="L368" s="35">
        <v>2547.0500000000002</v>
      </c>
      <c r="M368" s="35">
        <v>2597.31</v>
      </c>
      <c r="N368" s="35">
        <v>2622.16</v>
      </c>
      <c r="O368" s="35">
        <v>2604.23</v>
      </c>
      <c r="P368" s="35">
        <v>2601.59</v>
      </c>
      <c r="Q368" s="35">
        <v>2594.9699999999998</v>
      </c>
      <c r="R368" s="35">
        <v>2555.6</v>
      </c>
      <c r="S368" s="35">
        <v>2558.65</v>
      </c>
      <c r="T368" s="35">
        <v>2567.52</v>
      </c>
      <c r="U368" s="35">
        <v>2585.12</v>
      </c>
      <c r="V368" s="35">
        <v>2585.04</v>
      </c>
      <c r="W368" s="35">
        <v>2576.29</v>
      </c>
      <c r="X368" s="35">
        <v>2545.4299999999998</v>
      </c>
      <c r="Y368" s="35">
        <v>2540.63</v>
      </c>
      <c r="Z368" s="35">
        <v>2510.2600000000002</v>
      </c>
    </row>
    <row r="369" spans="2:26" x14ac:dyDescent="0.25">
      <c r="B369" s="34">
        <v>22</v>
      </c>
      <c r="C369" s="35">
        <v>2489.38</v>
      </c>
      <c r="D369" s="35">
        <v>2478.11</v>
      </c>
      <c r="E369" s="35">
        <v>2454.84</v>
      </c>
      <c r="F369" s="35">
        <v>2424.4</v>
      </c>
      <c r="G369" s="35">
        <v>2400.5300000000002</v>
      </c>
      <c r="H369" s="35">
        <v>2421.4699999999998</v>
      </c>
      <c r="I369" s="35">
        <v>2446.15</v>
      </c>
      <c r="J369" s="35">
        <v>2485.5100000000002</v>
      </c>
      <c r="K369" s="35">
        <v>2506.9499999999998</v>
      </c>
      <c r="L369" s="35">
        <v>2558.39</v>
      </c>
      <c r="M369" s="35">
        <v>2607.04</v>
      </c>
      <c r="N369" s="35">
        <v>2630.3</v>
      </c>
      <c r="O369" s="35">
        <v>2634.14</v>
      </c>
      <c r="P369" s="35">
        <v>2631.46</v>
      </c>
      <c r="Q369" s="35">
        <v>2623.48</v>
      </c>
      <c r="R369" s="35">
        <v>2601.52</v>
      </c>
      <c r="S369" s="35">
        <v>2603.5</v>
      </c>
      <c r="T369" s="35">
        <v>2609.1</v>
      </c>
      <c r="U369" s="35">
        <v>2627.47</v>
      </c>
      <c r="V369" s="35">
        <v>2625.81</v>
      </c>
      <c r="W369" s="35">
        <v>2619.6799999999998</v>
      </c>
      <c r="X369" s="35">
        <v>2602.19</v>
      </c>
      <c r="Y369" s="35">
        <v>2596.5300000000002</v>
      </c>
      <c r="Z369" s="35">
        <v>2551.0500000000002</v>
      </c>
    </row>
    <row r="370" spans="2:26" x14ac:dyDescent="0.25">
      <c r="B370" s="34">
        <v>23</v>
      </c>
      <c r="C370" s="35">
        <v>2545.65</v>
      </c>
      <c r="D370" s="35">
        <v>2509.9899999999998</v>
      </c>
      <c r="E370" s="35">
        <v>2476.3000000000002</v>
      </c>
      <c r="F370" s="35">
        <v>2459.7800000000002</v>
      </c>
      <c r="G370" s="35">
        <v>2413.2199999999998</v>
      </c>
      <c r="H370" s="35">
        <v>2401.25</v>
      </c>
      <c r="I370" s="35">
        <v>2450.77</v>
      </c>
      <c r="J370" s="35">
        <v>2483.2399999999998</v>
      </c>
      <c r="K370" s="35">
        <v>2502.19</v>
      </c>
      <c r="L370" s="35">
        <v>2546.77</v>
      </c>
      <c r="M370" s="35">
        <v>2593.85</v>
      </c>
      <c r="N370" s="35">
        <v>2634.44</v>
      </c>
      <c r="O370" s="35">
        <v>2629.5</v>
      </c>
      <c r="P370" s="35">
        <v>2626.02</v>
      </c>
      <c r="Q370" s="35">
        <v>2623.54</v>
      </c>
      <c r="R370" s="35">
        <v>2599.09</v>
      </c>
      <c r="S370" s="35">
        <v>2599.9299999999998</v>
      </c>
      <c r="T370" s="35">
        <v>2608.98</v>
      </c>
      <c r="U370" s="35">
        <v>2632.15</v>
      </c>
      <c r="V370" s="35">
        <v>2630.67</v>
      </c>
      <c r="W370" s="35">
        <v>2618.1999999999998</v>
      </c>
      <c r="X370" s="35">
        <v>2599.61</v>
      </c>
      <c r="Y370" s="35">
        <v>2593.86</v>
      </c>
      <c r="Z370" s="35">
        <v>2547.63</v>
      </c>
    </row>
    <row r="371" spans="2:26" x14ac:dyDescent="0.25">
      <c r="B371" s="34">
        <v>24</v>
      </c>
      <c r="C371" s="35">
        <v>2533.8000000000002</v>
      </c>
      <c r="D371" s="35">
        <v>2502.2600000000002</v>
      </c>
      <c r="E371" s="35">
        <v>2467.88</v>
      </c>
      <c r="F371" s="35">
        <v>2454.7199999999998</v>
      </c>
      <c r="G371" s="35">
        <v>2439.25</v>
      </c>
      <c r="H371" s="35">
        <v>2440.23</v>
      </c>
      <c r="I371" s="35">
        <v>2454.67</v>
      </c>
      <c r="J371" s="35">
        <v>2490.4899999999998</v>
      </c>
      <c r="K371" s="35">
        <v>2509.4</v>
      </c>
      <c r="L371" s="35">
        <v>2573.66</v>
      </c>
      <c r="M371" s="35">
        <v>2625.04</v>
      </c>
      <c r="N371" s="35">
        <v>2635.01</v>
      </c>
      <c r="O371" s="35">
        <v>2637.07</v>
      </c>
      <c r="P371" s="35">
        <v>2630.25</v>
      </c>
      <c r="Q371" s="35">
        <v>2628.41</v>
      </c>
      <c r="R371" s="35">
        <v>2606.19</v>
      </c>
      <c r="S371" s="35">
        <v>2610.71</v>
      </c>
      <c r="T371" s="35">
        <v>2615.48</v>
      </c>
      <c r="U371" s="35">
        <v>2634.84</v>
      </c>
      <c r="V371" s="35">
        <v>2633.78</v>
      </c>
      <c r="W371" s="35">
        <v>2616.11</v>
      </c>
      <c r="X371" s="35">
        <v>2593.73</v>
      </c>
      <c r="Y371" s="35">
        <v>2590.17</v>
      </c>
      <c r="Z371" s="35">
        <v>2548.17</v>
      </c>
    </row>
    <row r="372" spans="2:26" x14ac:dyDescent="0.25">
      <c r="B372" s="34">
        <v>25</v>
      </c>
      <c r="C372" s="35">
        <v>2539.33</v>
      </c>
      <c r="D372" s="35">
        <v>2512.6</v>
      </c>
      <c r="E372" s="35">
        <v>2475.85</v>
      </c>
      <c r="F372" s="35">
        <v>2454.9899999999998</v>
      </c>
      <c r="G372" s="35">
        <v>2450.46</v>
      </c>
      <c r="H372" s="35">
        <v>2444.25</v>
      </c>
      <c r="I372" s="35">
        <v>2458.16</v>
      </c>
      <c r="J372" s="35">
        <v>2475.6999999999998</v>
      </c>
      <c r="K372" s="35">
        <v>2500.87</v>
      </c>
      <c r="L372" s="35">
        <v>2571.44</v>
      </c>
      <c r="M372" s="35">
        <v>2632.95</v>
      </c>
      <c r="N372" s="35">
        <v>2655.32</v>
      </c>
      <c r="O372" s="35">
        <v>2649.88</v>
      </c>
      <c r="P372" s="35">
        <v>2650.99</v>
      </c>
      <c r="Q372" s="35">
        <v>2647.89</v>
      </c>
      <c r="R372" s="35">
        <v>2618.1799999999998</v>
      </c>
      <c r="S372" s="35">
        <v>2613.54</v>
      </c>
      <c r="T372" s="35">
        <v>2622.26</v>
      </c>
      <c r="U372" s="35">
        <v>2642.47</v>
      </c>
      <c r="V372" s="35">
        <v>2639.46</v>
      </c>
      <c r="W372" s="35">
        <v>2625.81</v>
      </c>
      <c r="X372" s="35">
        <v>2612.2600000000002</v>
      </c>
      <c r="Y372" s="35">
        <v>2608.6</v>
      </c>
      <c r="Z372" s="35">
        <v>2574.17</v>
      </c>
    </row>
    <row r="373" spans="2:26" x14ac:dyDescent="0.25">
      <c r="B373" s="34">
        <v>26</v>
      </c>
      <c r="C373" s="35">
        <v>2576.0700000000002</v>
      </c>
      <c r="D373" s="35">
        <v>2537.0300000000002</v>
      </c>
      <c r="E373" s="35">
        <v>2474.84</v>
      </c>
      <c r="F373" s="35">
        <v>2474.52</v>
      </c>
      <c r="G373" s="35">
        <v>2464.98</v>
      </c>
      <c r="H373" s="35">
        <v>2458.2800000000002</v>
      </c>
      <c r="I373" s="35">
        <v>2464.84</v>
      </c>
      <c r="J373" s="35">
        <v>2467.66</v>
      </c>
      <c r="K373" s="35">
        <v>2474.39</v>
      </c>
      <c r="L373" s="35">
        <v>2515.5700000000002</v>
      </c>
      <c r="M373" s="35">
        <v>2551.0500000000002</v>
      </c>
      <c r="N373" s="35">
        <v>2613.13</v>
      </c>
      <c r="O373" s="35">
        <v>2634.59</v>
      </c>
      <c r="P373" s="35">
        <v>2655.63</v>
      </c>
      <c r="Q373" s="35">
        <v>2654.32</v>
      </c>
      <c r="R373" s="35">
        <v>2614.35</v>
      </c>
      <c r="S373" s="35">
        <v>2609.87</v>
      </c>
      <c r="T373" s="35">
        <v>2631.47</v>
      </c>
      <c r="U373" s="35">
        <v>2645.28</v>
      </c>
      <c r="V373" s="35">
        <v>2657.93</v>
      </c>
      <c r="W373" s="35">
        <v>2643.84</v>
      </c>
      <c r="X373" s="35">
        <v>2626.54</v>
      </c>
      <c r="Y373" s="35">
        <v>2623.82</v>
      </c>
      <c r="Z373" s="35">
        <v>2589.48</v>
      </c>
    </row>
    <row r="374" spans="2:26" x14ac:dyDescent="0.25">
      <c r="B374" s="34">
        <v>27</v>
      </c>
      <c r="C374" s="35">
        <v>2589.65</v>
      </c>
      <c r="D374" s="35">
        <v>2539.12</v>
      </c>
      <c r="E374" s="35">
        <v>2476.85</v>
      </c>
      <c r="F374" s="35">
        <v>2458.2800000000002</v>
      </c>
      <c r="G374" s="35">
        <v>2409.0700000000002</v>
      </c>
      <c r="H374" s="35">
        <v>2403.92</v>
      </c>
      <c r="I374" s="35">
        <v>2408.37</v>
      </c>
      <c r="J374" s="35">
        <v>2427.0100000000002</v>
      </c>
      <c r="K374" s="35">
        <v>2432.48</v>
      </c>
      <c r="L374" s="35">
        <v>2460.36</v>
      </c>
      <c r="M374" s="35">
        <v>2491.41</v>
      </c>
      <c r="N374" s="35">
        <v>2512.9299999999998</v>
      </c>
      <c r="O374" s="35">
        <v>2550.94</v>
      </c>
      <c r="P374" s="35">
        <v>2586.9499999999998</v>
      </c>
      <c r="Q374" s="35">
        <v>2611.63</v>
      </c>
      <c r="R374" s="35">
        <v>2579.81</v>
      </c>
      <c r="S374" s="35">
        <v>2578.92</v>
      </c>
      <c r="T374" s="35">
        <v>2605.14</v>
      </c>
      <c r="U374" s="35">
        <v>2629.83</v>
      </c>
      <c r="V374" s="35">
        <v>2635.18</v>
      </c>
      <c r="W374" s="35">
        <v>2628.09</v>
      </c>
      <c r="X374" s="35">
        <v>2612.89</v>
      </c>
      <c r="Y374" s="35">
        <v>2605.63</v>
      </c>
      <c r="Z374" s="35">
        <v>2576.7399999999998</v>
      </c>
    </row>
    <row r="375" spans="2:26" x14ac:dyDescent="0.25">
      <c r="B375" s="34">
        <v>28</v>
      </c>
      <c r="C375" s="35">
        <v>2549.1</v>
      </c>
      <c r="D375" s="35">
        <v>2487.17</v>
      </c>
      <c r="E375" s="35">
        <v>2460.5100000000002</v>
      </c>
      <c r="F375" s="35">
        <v>2444.41</v>
      </c>
      <c r="G375" s="35">
        <v>2453.96</v>
      </c>
      <c r="H375" s="35">
        <v>2449.46</v>
      </c>
      <c r="I375" s="35">
        <v>2458.6799999999998</v>
      </c>
      <c r="J375" s="35">
        <v>2491.14</v>
      </c>
      <c r="K375" s="35">
        <v>2528.4299999999998</v>
      </c>
      <c r="L375" s="35">
        <v>2594.6999999999998</v>
      </c>
      <c r="M375" s="35">
        <v>2637.08</v>
      </c>
      <c r="N375" s="35">
        <v>2664.24</v>
      </c>
      <c r="O375" s="35">
        <v>2648.78</v>
      </c>
      <c r="P375" s="35">
        <v>2643.79</v>
      </c>
      <c r="Q375" s="35">
        <v>2640.01</v>
      </c>
      <c r="R375" s="35">
        <v>2637.39</v>
      </c>
      <c r="S375" s="35">
        <v>2606.3200000000002</v>
      </c>
      <c r="T375" s="35">
        <v>2614.9</v>
      </c>
      <c r="U375" s="35">
        <v>2634.14</v>
      </c>
      <c r="V375" s="35">
        <v>2633.12</v>
      </c>
      <c r="W375" s="35">
        <v>2621.0100000000002</v>
      </c>
      <c r="X375" s="35">
        <v>2598.9899999999998</v>
      </c>
      <c r="Y375" s="35">
        <v>2587.7399999999998</v>
      </c>
      <c r="Z375" s="35">
        <v>2572.5500000000002</v>
      </c>
    </row>
    <row r="376" spans="2:26" x14ac:dyDescent="0.25">
      <c r="B376" s="34">
        <v>29</v>
      </c>
      <c r="C376" s="35">
        <v>2514.5100000000002</v>
      </c>
      <c r="D376" s="35">
        <v>2486.62</v>
      </c>
      <c r="E376" s="35">
        <v>2468.77</v>
      </c>
      <c r="F376" s="35">
        <v>2459.2399999999998</v>
      </c>
      <c r="G376" s="35">
        <v>2438.9499999999998</v>
      </c>
      <c r="H376" s="35">
        <v>2440.14</v>
      </c>
      <c r="I376" s="35">
        <v>2457.69</v>
      </c>
      <c r="J376" s="35">
        <v>2476.08</v>
      </c>
      <c r="K376" s="35">
        <v>2508.36</v>
      </c>
      <c r="L376" s="35">
        <v>2579.75</v>
      </c>
      <c r="M376" s="35">
        <v>2619.3000000000002</v>
      </c>
      <c r="N376" s="35">
        <v>2649.87</v>
      </c>
      <c r="O376" s="35">
        <v>2648.44</v>
      </c>
      <c r="P376" s="35">
        <v>2642.01</v>
      </c>
      <c r="Q376" s="35">
        <v>2631.83</v>
      </c>
      <c r="R376" s="35">
        <v>2629.42</v>
      </c>
      <c r="S376" s="35">
        <v>2604.6999999999998</v>
      </c>
      <c r="T376" s="35">
        <v>2604.59</v>
      </c>
      <c r="U376" s="35">
        <v>2624.04</v>
      </c>
      <c r="V376" s="35">
        <v>2629.89</v>
      </c>
      <c r="W376" s="35">
        <v>2618.33</v>
      </c>
      <c r="X376" s="35">
        <v>2596.2800000000002</v>
      </c>
      <c r="Y376" s="35">
        <v>2580.67</v>
      </c>
      <c r="Z376" s="35">
        <v>2581.87</v>
      </c>
    </row>
    <row r="377" spans="2:26" ht="15.75" customHeight="1" x14ac:dyDescent="0.25">
      <c r="B377" s="34">
        <v>30</v>
      </c>
      <c r="C377" s="35">
        <v>2524.34</v>
      </c>
      <c r="D377" s="35">
        <v>2484.52</v>
      </c>
      <c r="E377" s="35">
        <v>2463.84</v>
      </c>
      <c r="F377" s="35">
        <v>2459.94</v>
      </c>
      <c r="G377" s="35">
        <v>2458.31</v>
      </c>
      <c r="H377" s="35">
        <v>2459.04</v>
      </c>
      <c r="I377" s="35">
        <v>2470.6999999999998</v>
      </c>
      <c r="J377" s="35">
        <v>2513.4499999999998</v>
      </c>
      <c r="K377" s="35">
        <v>2545.73</v>
      </c>
      <c r="L377" s="35">
        <v>2601.6</v>
      </c>
      <c r="M377" s="35">
        <v>2653.25</v>
      </c>
      <c r="N377" s="35">
        <v>2687.18</v>
      </c>
      <c r="O377" s="35">
        <v>2683.58</v>
      </c>
      <c r="P377" s="35">
        <v>2679.53</v>
      </c>
      <c r="Q377" s="35">
        <v>2676.18</v>
      </c>
      <c r="R377" s="35">
        <v>2662.16</v>
      </c>
      <c r="S377" s="35">
        <v>2637.7</v>
      </c>
      <c r="T377" s="35">
        <v>2640.9</v>
      </c>
      <c r="U377" s="35">
        <v>2659.74</v>
      </c>
      <c r="V377" s="35">
        <v>2655.1</v>
      </c>
      <c r="W377" s="35">
        <v>2642.25</v>
      </c>
      <c r="X377" s="35">
        <v>2619.34</v>
      </c>
      <c r="Y377" s="35">
        <v>2616.34</v>
      </c>
      <c r="Z377" s="35">
        <v>2610.15</v>
      </c>
    </row>
    <row r="378" spans="2:26" x14ac:dyDescent="0.25">
      <c r="B378" s="34">
        <v>31</v>
      </c>
      <c r="C378" s="35">
        <v>2556.8000000000002</v>
      </c>
      <c r="D378" s="35">
        <v>2508.2600000000002</v>
      </c>
      <c r="E378" s="35">
        <v>2478.09</v>
      </c>
      <c r="F378" s="35">
        <v>2466.83</v>
      </c>
      <c r="G378" s="35">
        <v>2475.5300000000002</v>
      </c>
      <c r="H378" s="35">
        <v>2476.0300000000002</v>
      </c>
      <c r="I378" s="35">
        <v>2510.85</v>
      </c>
      <c r="J378" s="35">
        <v>2541.0300000000002</v>
      </c>
      <c r="K378" s="35">
        <v>2574.33</v>
      </c>
      <c r="L378" s="35">
        <v>2617.6</v>
      </c>
      <c r="M378" s="35">
        <v>2691.74</v>
      </c>
      <c r="N378" s="35">
        <v>2726.28</v>
      </c>
      <c r="O378" s="35">
        <v>2702.6</v>
      </c>
      <c r="P378" s="35">
        <v>2766.42</v>
      </c>
      <c r="Q378" s="35">
        <v>2754.82</v>
      </c>
      <c r="R378" s="35">
        <v>2750.84</v>
      </c>
      <c r="S378" s="35">
        <v>2732.61</v>
      </c>
      <c r="T378" s="35">
        <v>2656.35</v>
      </c>
      <c r="U378" s="35">
        <v>2683.37</v>
      </c>
      <c r="V378" s="35">
        <v>2673.89</v>
      </c>
      <c r="W378" s="35">
        <v>2653.64</v>
      </c>
      <c r="X378" s="35">
        <v>2638.88</v>
      </c>
      <c r="Y378" s="35">
        <v>2632.2</v>
      </c>
      <c r="Z378" s="35">
        <v>2630.9</v>
      </c>
    </row>
    <row r="380" spans="2:26" x14ac:dyDescent="0.25">
      <c r="B380" s="40" t="s">
        <v>68</v>
      </c>
      <c r="C380" s="53" t="s">
        <v>69</v>
      </c>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spans="2:26" x14ac:dyDescent="0.25">
      <c r="B381" s="107" t="s">
        <v>63</v>
      </c>
      <c r="C381" s="18">
        <v>0</v>
      </c>
      <c r="D381" s="18">
        <v>4.1666666666666664E-2</v>
      </c>
      <c r="E381" s="18">
        <v>8.3333333333333329E-2</v>
      </c>
      <c r="F381" s="18">
        <v>0.125</v>
      </c>
      <c r="G381" s="18">
        <v>0.16666666666666666</v>
      </c>
      <c r="H381" s="18">
        <v>0.20833333333333334</v>
      </c>
      <c r="I381" s="18">
        <v>0.25</v>
      </c>
      <c r="J381" s="18">
        <v>0.29166666666666669</v>
      </c>
      <c r="K381" s="18">
        <v>0.33333333333333331</v>
      </c>
      <c r="L381" s="18">
        <v>0.375</v>
      </c>
      <c r="M381" s="18">
        <v>0.41666666666666669</v>
      </c>
      <c r="N381" s="18">
        <v>0.45833333333333331</v>
      </c>
      <c r="O381" s="18">
        <v>0.5</v>
      </c>
      <c r="P381" s="18">
        <v>0.54166666666666663</v>
      </c>
      <c r="Q381" s="18">
        <v>0.58333333333333337</v>
      </c>
      <c r="R381" s="18">
        <v>0.625</v>
      </c>
      <c r="S381" s="18">
        <v>0.66666666666666663</v>
      </c>
      <c r="T381" s="18">
        <v>0.70833333333333337</v>
      </c>
      <c r="U381" s="18">
        <v>0.75</v>
      </c>
      <c r="V381" s="18">
        <v>0.79166666666666663</v>
      </c>
      <c r="W381" s="18">
        <v>0.83333333333333337</v>
      </c>
      <c r="X381" s="18">
        <v>0.875</v>
      </c>
      <c r="Y381" s="18">
        <v>0.91666666666666663</v>
      </c>
      <c r="Z381" s="18">
        <v>0.95833333333333337</v>
      </c>
    </row>
    <row r="382" spans="2:26" x14ac:dyDescent="0.25">
      <c r="B382" s="108"/>
      <c r="C382" s="19" t="s">
        <v>64</v>
      </c>
      <c r="D382" s="19" t="s">
        <v>64</v>
      </c>
      <c r="E382" s="19" t="s">
        <v>64</v>
      </c>
      <c r="F382" s="19" t="s">
        <v>64</v>
      </c>
      <c r="G382" s="19" t="s">
        <v>64</v>
      </c>
      <c r="H382" s="19" t="s">
        <v>64</v>
      </c>
      <c r="I382" s="19" t="s">
        <v>64</v>
      </c>
      <c r="J382" s="19" t="s">
        <v>64</v>
      </c>
      <c r="K382" s="19" t="s">
        <v>64</v>
      </c>
      <c r="L382" s="19" t="s">
        <v>64</v>
      </c>
      <c r="M382" s="19" t="s">
        <v>64</v>
      </c>
      <c r="N382" s="19" t="s">
        <v>64</v>
      </c>
      <c r="O382" s="19" t="s">
        <v>64</v>
      </c>
      <c r="P382" s="19" t="s">
        <v>64</v>
      </c>
      <c r="Q382" s="19" t="s">
        <v>64</v>
      </c>
      <c r="R382" s="19" t="s">
        <v>64</v>
      </c>
      <c r="S382" s="19" t="s">
        <v>64</v>
      </c>
      <c r="T382" s="19" t="s">
        <v>64</v>
      </c>
      <c r="U382" s="19" t="s">
        <v>64</v>
      </c>
      <c r="V382" s="19" t="s">
        <v>64</v>
      </c>
      <c r="W382" s="19" t="s">
        <v>64</v>
      </c>
      <c r="X382" s="19" t="s">
        <v>64</v>
      </c>
      <c r="Y382" s="19" t="s">
        <v>64</v>
      </c>
      <c r="Z382" s="19" t="s">
        <v>65</v>
      </c>
    </row>
    <row r="383" spans="2:26" x14ac:dyDescent="0.25">
      <c r="B383" s="109"/>
      <c r="C383" s="20">
        <v>4.1666666666666664E-2</v>
      </c>
      <c r="D383" s="20">
        <v>8.3333333333333329E-2</v>
      </c>
      <c r="E383" s="20">
        <v>0.125</v>
      </c>
      <c r="F383" s="20">
        <v>0.16666666666666666</v>
      </c>
      <c r="G383" s="20">
        <v>0.20833333333333334</v>
      </c>
      <c r="H383" s="20">
        <v>0.25</v>
      </c>
      <c r="I383" s="20">
        <v>0.29166666666666669</v>
      </c>
      <c r="J383" s="20">
        <v>0.33333333333333331</v>
      </c>
      <c r="K383" s="20">
        <v>0.375</v>
      </c>
      <c r="L383" s="20">
        <v>0.41666666666666669</v>
      </c>
      <c r="M383" s="20">
        <v>0.45833333333333331</v>
      </c>
      <c r="N383" s="20">
        <v>0.5</v>
      </c>
      <c r="O383" s="20">
        <v>0.54166666666666663</v>
      </c>
      <c r="P383" s="20">
        <v>0.58333333333333337</v>
      </c>
      <c r="Q383" s="20">
        <v>0.625</v>
      </c>
      <c r="R383" s="20">
        <v>0.66666666666666663</v>
      </c>
      <c r="S383" s="20">
        <v>0.70833333333333337</v>
      </c>
      <c r="T383" s="20">
        <v>0.75</v>
      </c>
      <c r="U383" s="20">
        <v>0.79166666666666663</v>
      </c>
      <c r="V383" s="20">
        <v>0.83333333333333337</v>
      </c>
      <c r="W383" s="20">
        <v>0.875</v>
      </c>
      <c r="X383" s="20">
        <v>0.91666666666666663</v>
      </c>
      <c r="Y383" s="20">
        <v>0.95833333333333337</v>
      </c>
      <c r="Z383" s="20">
        <v>0</v>
      </c>
    </row>
    <row r="384" spans="2:26" x14ac:dyDescent="0.25">
      <c r="B384" s="34">
        <v>1</v>
      </c>
      <c r="C384" s="35">
        <v>2643.41</v>
      </c>
      <c r="D384" s="35">
        <v>2607.25</v>
      </c>
      <c r="E384" s="35">
        <v>2592.3200000000002</v>
      </c>
      <c r="F384" s="35">
        <v>2525.61</v>
      </c>
      <c r="G384" s="35">
        <v>2523.3200000000002</v>
      </c>
      <c r="H384" s="35">
        <v>2521.1799999999998</v>
      </c>
      <c r="I384" s="35">
        <v>2518.9899999999998</v>
      </c>
      <c r="J384" s="35">
        <v>2510.88</v>
      </c>
      <c r="K384" s="35">
        <v>2484.09</v>
      </c>
      <c r="L384" s="35">
        <v>2492.2600000000002</v>
      </c>
      <c r="M384" s="35">
        <v>2513.4</v>
      </c>
      <c r="N384" s="35">
        <v>2524.9899999999998</v>
      </c>
      <c r="O384" s="35">
        <v>2524.33</v>
      </c>
      <c r="P384" s="35">
        <v>2524.27</v>
      </c>
      <c r="Q384" s="35">
        <v>2541.88</v>
      </c>
      <c r="R384" s="35">
        <v>2544.08</v>
      </c>
      <c r="S384" s="35">
        <v>2568.33</v>
      </c>
      <c r="T384" s="35">
        <v>2597.15</v>
      </c>
      <c r="U384" s="35">
        <v>2645.09</v>
      </c>
      <c r="V384" s="35">
        <v>2664.63</v>
      </c>
      <c r="W384" s="35">
        <v>2667.84</v>
      </c>
      <c r="X384" s="35">
        <v>2665.52</v>
      </c>
      <c r="Y384" s="35">
        <v>2652.61</v>
      </c>
      <c r="Z384" s="35">
        <v>2630.87</v>
      </c>
    </row>
    <row r="385" spans="2:26" x14ac:dyDescent="0.25">
      <c r="B385" s="34">
        <v>2</v>
      </c>
      <c r="C385" s="35">
        <v>2618.41</v>
      </c>
      <c r="D385" s="35">
        <v>2605.65</v>
      </c>
      <c r="E385" s="35">
        <v>2594.86</v>
      </c>
      <c r="F385" s="35">
        <v>2528.4499999999998</v>
      </c>
      <c r="G385" s="35">
        <v>2533.0300000000002</v>
      </c>
      <c r="H385" s="35">
        <v>2529.64</v>
      </c>
      <c r="I385" s="35">
        <v>2521.14</v>
      </c>
      <c r="J385" s="35">
        <v>2502.85</v>
      </c>
      <c r="K385" s="35">
        <v>2519.3000000000002</v>
      </c>
      <c r="L385" s="35">
        <v>2540.34</v>
      </c>
      <c r="M385" s="35">
        <v>2590.81</v>
      </c>
      <c r="N385" s="35">
        <v>2599.3000000000002</v>
      </c>
      <c r="O385" s="35">
        <v>2639.62</v>
      </c>
      <c r="P385" s="35">
        <v>2659.65</v>
      </c>
      <c r="Q385" s="35">
        <v>2693.65</v>
      </c>
      <c r="R385" s="35">
        <v>2667.39</v>
      </c>
      <c r="S385" s="35">
        <v>2688.71</v>
      </c>
      <c r="T385" s="35">
        <v>2705.74</v>
      </c>
      <c r="U385" s="35">
        <v>2711.5</v>
      </c>
      <c r="V385" s="35">
        <v>2713.63</v>
      </c>
      <c r="W385" s="35">
        <v>2714.53</v>
      </c>
      <c r="X385" s="35">
        <v>2715.91</v>
      </c>
      <c r="Y385" s="35">
        <v>2711.35</v>
      </c>
      <c r="Z385" s="35">
        <v>2715.32</v>
      </c>
    </row>
    <row r="386" spans="2:26" x14ac:dyDescent="0.25">
      <c r="B386" s="34">
        <v>3</v>
      </c>
      <c r="C386" s="35">
        <v>2689.37</v>
      </c>
      <c r="D386" s="35">
        <v>2687.51</v>
      </c>
      <c r="E386" s="35">
        <v>2642.1</v>
      </c>
      <c r="F386" s="35">
        <v>2577.98</v>
      </c>
      <c r="G386" s="35">
        <v>2549.9499999999998</v>
      </c>
      <c r="H386" s="35">
        <v>2545.71</v>
      </c>
      <c r="I386" s="35">
        <v>2545.09</v>
      </c>
      <c r="J386" s="35">
        <v>2521.6</v>
      </c>
      <c r="K386" s="35">
        <v>2554.16</v>
      </c>
      <c r="L386" s="35">
        <v>2588.89</v>
      </c>
      <c r="M386" s="35">
        <v>2604.42</v>
      </c>
      <c r="N386" s="35">
        <v>2652.92</v>
      </c>
      <c r="O386" s="35">
        <v>2691.66</v>
      </c>
      <c r="P386" s="35">
        <v>2711.91</v>
      </c>
      <c r="Q386" s="35">
        <v>2719.45</v>
      </c>
      <c r="R386" s="35">
        <v>2693.96</v>
      </c>
      <c r="S386" s="35">
        <v>2706.71</v>
      </c>
      <c r="T386" s="35">
        <v>2750.41</v>
      </c>
      <c r="U386" s="35">
        <v>2776.03</v>
      </c>
      <c r="V386" s="35">
        <v>2719.11</v>
      </c>
      <c r="W386" s="35">
        <v>2720.08</v>
      </c>
      <c r="X386" s="35">
        <v>2716.92</v>
      </c>
      <c r="Y386" s="35">
        <v>2720.1</v>
      </c>
      <c r="Z386" s="35">
        <v>2693.01</v>
      </c>
    </row>
    <row r="387" spans="2:26" x14ac:dyDescent="0.25">
      <c r="B387" s="34">
        <v>4</v>
      </c>
      <c r="C387" s="35">
        <v>2673.82</v>
      </c>
      <c r="D387" s="35">
        <v>2662.5</v>
      </c>
      <c r="E387" s="35">
        <v>2602.33</v>
      </c>
      <c r="F387" s="35">
        <v>2551.0100000000002</v>
      </c>
      <c r="G387" s="35">
        <v>2524.16</v>
      </c>
      <c r="H387" s="35">
        <v>2519.8000000000002</v>
      </c>
      <c r="I387" s="35">
        <v>2509.5700000000002</v>
      </c>
      <c r="J387" s="35">
        <v>2480.15</v>
      </c>
      <c r="K387" s="35">
        <v>2511.2199999999998</v>
      </c>
      <c r="L387" s="35">
        <v>2546.42</v>
      </c>
      <c r="M387" s="35">
        <v>2596.81</v>
      </c>
      <c r="N387" s="35">
        <v>2616.52</v>
      </c>
      <c r="O387" s="35">
        <v>2653.12</v>
      </c>
      <c r="P387" s="35">
        <v>2689.04</v>
      </c>
      <c r="Q387" s="35">
        <v>2693.9</v>
      </c>
      <c r="R387" s="35">
        <v>2679.88</v>
      </c>
      <c r="S387" s="35">
        <v>2682.89</v>
      </c>
      <c r="T387" s="35">
        <v>2691.36</v>
      </c>
      <c r="U387" s="35">
        <v>2703.33</v>
      </c>
      <c r="V387" s="35">
        <v>2711.42</v>
      </c>
      <c r="W387" s="35">
        <v>2694.45</v>
      </c>
      <c r="X387" s="35">
        <v>2689.71</v>
      </c>
      <c r="Y387" s="35">
        <v>2691.15</v>
      </c>
      <c r="Z387" s="35">
        <v>2681.71</v>
      </c>
    </row>
    <row r="388" spans="2:26" x14ac:dyDescent="0.25">
      <c r="B388" s="34">
        <v>5</v>
      </c>
      <c r="C388" s="35">
        <v>2624.69</v>
      </c>
      <c r="D388" s="35">
        <v>2627.92</v>
      </c>
      <c r="E388" s="35">
        <v>2599.8000000000002</v>
      </c>
      <c r="F388" s="35">
        <v>2546.9299999999998</v>
      </c>
      <c r="G388" s="35">
        <v>2525.39</v>
      </c>
      <c r="H388" s="35">
        <v>2516.2600000000002</v>
      </c>
      <c r="I388" s="35">
        <v>2516.1</v>
      </c>
      <c r="J388" s="35">
        <v>2488.85</v>
      </c>
      <c r="K388" s="35">
        <v>2511.4699999999998</v>
      </c>
      <c r="L388" s="35">
        <v>2553.69</v>
      </c>
      <c r="M388" s="35">
        <v>2590.0700000000002</v>
      </c>
      <c r="N388" s="35">
        <v>2619.8200000000002</v>
      </c>
      <c r="O388" s="35">
        <v>2646.81</v>
      </c>
      <c r="P388" s="35">
        <v>2672.75</v>
      </c>
      <c r="Q388" s="35">
        <v>2680.84</v>
      </c>
      <c r="R388" s="35">
        <v>2636.85</v>
      </c>
      <c r="S388" s="35">
        <v>2643.51</v>
      </c>
      <c r="T388" s="35">
        <v>2663.76</v>
      </c>
      <c r="U388" s="35">
        <v>2688.22</v>
      </c>
      <c r="V388" s="35">
        <v>2686.18</v>
      </c>
      <c r="W388" s="35">
        <v>2685.19</v>
      </c>
      <c r="X388" s="35">
        <v>2668.37</v>
      </c>
      <c r="Y388" s="35">
        <v>2664.84</v>
      </c>
      <c r="Z388" s="35">
        <v>2666.94</v>
      </c>
    </row>
    <row r="389" spans="2:26" x14ac:dyDescent="0.25">
      <c r="B389" s="34">
        <v>6</v>
      </c>
      <c r="C389" s="35">
        <v>2630.1</v>
      </c>
      <c r="D389" s="35">
        <v>2621.19</v>
      </c>
      <c r="E389" s="35">
        <v>2582.73</v>
      </c>
      <c r="F389" s="35">
        <v>2529.42</v>
      </c>
      <c r="G389" s="35">
        <v>2554.62</v>
      </c>
      <c r="H389" s="35">
        <v>2547.4499999999998</v>
      </c>
      <c r="I389" s="35">
        <v>2545.4499999999998</v>
      </c>
      <c r="J389" s="35">
        <v>2517.63</v>
      </c>
      <c r="K389" s="35">
        <v>2544.9499999999998</v>
      </c>
      <c r="L389" s="35">
        <v>2602.77</v>
      </c>
      <c r="M389" s="35">
        <v>2614.63</v>
      </c>
      <c r="N389" s="35">
        <v>2669.45</v>
      </c>
      <c r="O389" s="35">
        <v>2689.78</v>
      </c>
      <c r="P389" s="35">
        <v>2724.49</v>
      </c>
      <c r="Q389" s="35">
        <v>2725.07</v>
      </c>
      <c r="R389" s="35">
        <v>2719.95</v>
      </c>
      <c r="S389" s="35">
        <v>2723.94</v>
      </c>
      <c r="T389" s="35">
        <v>2696.26</v>
      </c>
      <c r="U389" s="35">
        <v>2721.32</v>
      </c>
      <c r="V389" s="35">
        <v>2724.51</v>
      </c>
      <c r="W389" s="35">
        <v>2726.31</v>
      </c>
      <c r="X389" s="35">
        <v>2726.64</v>
      </c>
      <c r="Y389" s="35">
        <v>2727.05</v>
      </c>
      <c r="Z389" s="35">
        <v>2720.75</v>
      </c>
    </row>
    <row r="390" spans="2:26" x14ac:dyDescent="0.25">
      <c r="B390" s="34">
        <v>7</v>
      </c>
      <c r="C390" s="35">
        <v>2689.57</v>
      </c>
      <c r="D390" s="35">
        <v>2674.59</v>
      </c>
      <c r="E390" s="35">
        <v>2646.44</v>
      </c>
      <c r="F390" s="35">
        <v>2569.36</v>
      </c>
      <c r="G390" s="35">
        <v>2539.29</v>
      </c>
      <c r="H390" s="35">
        <v>2537.09</v>
      </c>
      <c r="I390" s="35">
        <v>2538.38</v>
      </c>
      <c r="J390" s="35">
        <v>2537.7199999999998</v>
      </c>
      <c r="K390" s="35">
        <v>2520.1999999999998</v>
      </c>
      <c r="L390" s="35">
        <v>2556.96</v>
      </c>
      <c r="M390" s="35">
        <v>2604.87</v>
      </c>
      <c r="N390" s="35">
        <v>2619.14</v>
      </c>
      <c r="O390" s="35">
        <v>2625.38</v>
      </c>
      <c r="P390" s="35">
        <v>2666.82</v>
      </c>
      <c r="Q390" s="35">
        <v>2669.16</v>
      </c>
      <c r="R390" s="35">
        <v>2654.17</v>
      </c>
      <c r="S390" s="35">
        <v>2656.52</v>
      </c>
      <c r="T390" s="35">
        <v>2692.08</v>
      </c>
      <c r="U390" s="35">
        <v>2712.8</v>
      </c>
      <c r="V390" s="35">
        <v>2712.76</v>
      </c>
      <c r="W390" s="35">
        <v>2700.33</v>
      </c>
      <c r="X390" s="35">
        <v>2693.89</v>
      </c>
      <c r="Y390" s="35">
        <v>2701.47</v>
      </c>
      <c r="Z390" s="35">
        <v>2689.3</v>
      </c>
    </row>
    <row r="391" spans="2:26" x14ac:dyDescent="0.25">
      <c r="B391" s="34">
        <v>8</v>
      </c>
      <c r="C391" s="35">
        <v>2640.4</v>
      </c>
      <c r="D391" s="35">
        <v>2651.82</v>
      </c>
      <c r="E391" s="35">
        <v>2608.16</v>
      </c>
      <c r="F391" s="35">
        <v>2540.56</v>
      </c>
      <c r="G391" s="35">
        <v>2549.0700000000002</v>
      </c>
      <c r="H391" s="35">
        <v>2538.65</v>
      </c>
      <c r="I391" s="35">
        <v>2520.8200000000002</v>
      </c>
      <c r="J391" s="35">
        <v>2503.4</v>
      </c>
      <c r="K391" s="35">
        <v>2519.75</v>
      </c>
      <c r="L391" s="35">
        <v>2536.42</v>
      </c>
      <c r="M391" s="35">
        <v>2589.71</v>
      </c>
      <c r="N391" s="35">
        <v>2615.44</v>
      </c>
      <c r="O391" s="35">
        <v>2631.51</v>
      </c>
      <c r="P391" s="35">
        <v>2694.06</v>
      </c>
      <c r="Q391" s="35">
        <v>2692.21</v>
      </c>
      <c r="R391" s="35">
        <v>2691.83</v>
      </c>
      <c r="S391" s="35">
        <v>2701.42</v>
      </c>
      <c r="T391" s="35">
        <v>2725.41</v>
      </c>
      <c r="U391" s="35">
        <v>2741.46</v>
      </c>
      <c r="V391" s="35">
        <v>2737.61</v>
      </c>
      <c r="W391" s="35">
        <v>2738.17</v>
      </c>
      <c r="X391" s="35">
        <v>2727.34</v>
      </c>
      <c r="Y391" s="35">
        <v>2700.88</v>
      </c>
      <c r="Z391" s="35">
        <v>2719.06</v>
      </c>
    </row>
    <row r="392" spans="2:26" x14ac:dyDescent="0.25">
      <c r="B392" s="34">
        <v>9</v>
      </c>
      <c r="C392" s="35">
        <v>2690.05</v>
      </c>
      <c r="D392" s="35">
        <v>2648.81</v>
      </c>
      <c r="E392" s="35">
        <v>2628.75</v>
      </c>
      <c r="F392" s="35">
        <v>2585.16</v>
      </c>
      <c r="G392" s="35">
        <v>2510.5</v>
      </c>
      <c r="H392" s="35">
        <v>2495.73</v>
      </c>
      <c r="I392" s="35">
        <v>2505.02</v>
      </c>
      <c r="J392" s="35">
        <v>2519.67</v>
      </c>
      <c r="K392" s="35">
        <v>2556.46</v>
      </c>
      <c r="L392" s="35">
        <v>2620.77</v>
      </c>
      <c r="M392" s="35">
        <v>2662.74</v>
      </c>
      <c r="N392" s="35">
        <v>2691.38</v>
      </c>
      <c r="O392" s="35">
        <v>2691.67</v>
      </c>
      <c r="P392" s="35">
        <v>2691.31</v>
      </c>
      <c r="Q392" s="35">
        <v>2689.27</v>
      </c>
      <c r="R392" s="35">
        <v>2654.94</v>
      </c>
      <c r="S392" s="35">
        <v>2668.83</v>
      </c>
      <c r="T392" s="35">
        <v>2679.35</v>
      </c>
      <c r="U392" s="35">
        <v>2689.7</v>
      </c>
      <c r="V392" s="35">
        <v>2687.99</v>
      </c>
      <c r="W392" s="35">
        <v>2683</v>
      </c>
      <c r="X392" s="35">
        <v>2654.96</v>
      </c>
      <c r="Y392" s="35">
        <v>2654.81</v>
      </c>
      <c r="Z392" s="35">
        <v>2633.78</v>
      </c>
    </row>
    <row r="393" spans="2:26" x14ac:dyDescent="0.25">
      <c r="B393" s="34">
        <v>10</v>
      </c>
      <c r="C393" s="35">
        <v>2605.5</v>
      </c>
      <c r="D393" s="35">
        <v>2609.21</v>
      </c>
      <c r="E393" s="35">
        <v>2586.96</v>
      </c>
      <c r="F393" s="35">
        <v>2528.33</v>
      </c>
      <c r="G393" s="35">
        <v>2526.88</v>
      </c>
      <c r="H393" s="35">
        <v>2525.6</v>
      </c>
      <c r="I393" s="35">
        <v>2533.31</v>
      </c>
      <c r="J393" s="35">
        <v>2551.71</v>
      </c>
      <c r="K393" s="35">
        <v>2589.63</v>
      </c>
      <c r="L393" s="35">
        <v>2638.45</v>
      </c>
      <c r="M393" s="35">
        <v>2671.52</v>
      </c>
      <c r="N393" s="35">
        <v>2695.45</v>
      </c>
      <c r="O393" s="35">
        <v>2691.19</v>
      </c>
      <c r="P393" s="35">
        <v>2690.75</v>
      </c>
      <c r="Q393" s="35">
        <v>2689.87</v>
      </c>
      <c r="R393" s="35">
        <v>2666.99</v>
      </c>
      <c r="S393" s="35">
        <v>2673.64</v>
      </c>
      <c r="T393" s="35">
        <v>2683.38</v>
      </c>
      <c r="U393" s="35">
        <v>2691.34</v>
      </c>
      <c r="V393" s="35">
        <v>2691.62</v>
      </c>
      <c r="W393" s="35">
        <v>2687.52</v>
      </c>
      <c r="X393" s="35">
        <v>2672.58</v>
      </c>
      <c r="Y393" s="35">
        <v>2675.15</v>
      </c>
      <c r="Z393" s="35">
        <v>2649.76</v>
      </c>
    </row>
    <row r="394" spans="2:26" x14ac:dyDescent="0.25">
      <c r="B394" s="34">
        <v>11</v>
      </c>
      <c r="C394" s="35">
        <v>2605.0300000000002</v>
      </c>
      <c r="D394" s="35">
        <v>2606.19</v>
      </c>
      <c r="E394" s="35">
        <v>2586.48</v>
      </c>
      <c r="F394" s="35">
        <v>2550.79</v>
      </c>
      <c r="G394" s="35">
        <v>2552.16</v>
      </c>
      <c r="H394" s="35">
        <v>2550.69</v>
      </c>
      <c r="I394" s="35">
        <v>2564.1999999999998</v>
      </c>
      <c r="J394" s="35">
        <v>2585.04</v>
      </c>
      <c r="K394" s="35">
        <v>2609.75</v>
      </c>
      <c r="L394" s="35">
        <v>2657.11</v>
      </c>
      <c r="M394" s="35">
        <v>2697.95</v>
      </c>
      <c r="N394" s="35">
        <v>2730.29</v>
      </c>
      <c r="O394" s="35">
        <v>2741.98</v>
      </c>
      <c r="P394" s="35">
        <v>2742.6</v>
      </c>
      <c r="Q394" s="35">
        <v>2732.93</v>
      </c>
      <c r="R394" s="35">
        <v>2708.74</v>
      </c>
      <c r="S394" s="35">
        <v>2711.21</v>
      </c>
      <c r="T394" s="35">
        <v>2715.33</v>
      </c>
      <c r="U394" s="35">
        <v>2737.99</v>
      </c>
      <c r="V394" s="35">
        <v>2736.53</v>
      </c>
      <c r="W394" s="35">
        <v>2723.62</v>
      </c>
      <c r="X394" s="35">
        <v>2715.35</v>
      </c>
      <c r="Y394" s="35">
        <v>2710.98</v>
      </c>
      <c r="Z394" s="35">
        <v>2688.12</v>
      </c>
    </row>
    <row r="395" spans="2:26" x14ac:dyDescent="0.25">
      <c r="B395" s="34">
        <v>12</v>
      </c>
      <c r="C395" s="35">
        <v>2628.74</v>
      </c>
      <c r="D395" s="35">
        <v>2610.4699999999998</v>
      </c>
      <c r="E395" s="35">
        <v>2591.15</v>
      </c>
      <c r="F395" s="35">
        <v>2582.69</v>
      </c>
      <c r="G395" s="35">
        <v>2592.85</v>
      </c>
      <c r="H395" s="35">
        <v>2578.5700000000002</v>
      </c>
      <c r="I395" s="35">
        <v>2585.83</v>
      </c>
      <c r="J395" s="35">
        <v>2592</v>
      </c>
      <c r="K395" s="35">
        <v>2597.7600000000002</v>
      </c>
      <c r="L395" s="35">
        <v>2611.56</v>
      </c>
      <c r="M395" s="35">
        <v>2665.78</v>
      </c>
      <c r="N395" s="35">
        <v>2703.88</v>
      </c>
      <c r="O395" s="35">
        <v>2716.05</v>
      </c>
      <c r="P395" s="35">
        <v>2814.72</v>
      </c>
      <c r="Q395" s="35">
        <v>2813.85</v>
      </c>
      <c r="R395" s="35">
        <v>2719.08</v>
      </c>
      <c r="S395" s="35">
        <v>2717.59</v>
      </c>
      <c r="T395" s="35">
        <v>2724.72</v>
      </c>
      <c r="U395" s="35">
        <v>2814.47</v>
      </c>
      <c r="V395" s="35">
        <v>2813.97</v>
      </c>
      <c r="W395" s="35">
        <v>2718.45</v>
      </c>
      <c r="X395" s="35">
        <v>2719.21</v>
      </c>
      <c r="Y395" s="35">
        <v>2718.95</v>
      </c>
      <c r="Z395" s="35">
        <v>2717.41</v>
      </c>
    </row>
    <row r="396" spans="2:26" x14ac:dyDescent="0.25">
      <c r="B396" s="34">
        <v>13</v>
      </c>
      <c r="C396" s="35">
        <v>2678.22</v>
      </c>
      <c r="D396" s="35">
        <v>2654.81</v>
      </c>
      <c r="E396" s="35">
        <v>2611.65</v>
      </c>
      <c r="F396" s="35">
        <v>2601.92</v>
      </c>
      <c r="G396" s="35">
        <v>2555.48</v>
      </c>
      <c r="H396" s="35">
        <v>2545.0500000000002</v>
      </c>
      <c r="I396" s="35">
        <v>2552.06</v>
      </c>
      <c r="J396" s="35">
        <v>2555.0500000000002</v>
      </c>
      <c r="K396" s="35">
        <v>2547.0500000000002</v>
      </c>
      <c r="L396" s="35">
        <v>2572.0100000000002</v>
      </c>
      <c r="M396" s="35">
        <v>2612.39</v>
      </c>
      <c r="N396" s="35">
        <v>2633.42</v>
      </c>
      <c r="O396" s="35">
        <v>2689.43</v>
      </c>
      <c r="P396" s="35">
        <v>2693.68</v>
      </c>
      <c r="Q396" s="35">
        <v>2716.8</v>
      </c>
      <c r="R396" s="35">
        <v>2646.49</v>
      </c>
      <c r="S396" s="35">
        <v>2644.93</v>
      </c>
      <c r="T396" s="35">
        <v>2710.28</v>
      </c>
      <c r="U396" s="35">
        <v>2712.72</v>
      </c>
      <c r="V396" s="35">
        <v>2715.47</v>
      </c>
      <c r="W396" s="35">
        <v>2714.16</v>
      </c>
      <c r="X396" s="35">
        <v>2689.54</v>
      </c>
      <c r="Y396" s="35">
        <v>2696.25</v>
      </c>
      <c r="Z396" s="35">
        <v>2669.16</v>
      </c>
    </row>
    <row r="397" spans="2:26" x14ac:dyDescent="0.25">
      <c r="B397" s="34">
        <v>14</v>
      </c>
      <c r="C397" s="35">
        <v>2629.66</v>
      </c>
      <c r="D397" s="35">
        <v>2604.06</v>
      </c>
      <c r="E397" s="35">
        <v>2554.06</v>
      </c>
      <c r="F397" s="35">
        <v>2538.0700000000002</v>
      </c>
      <c r="G397" s="35">
        <v>2517.7399999999998</v>
      </c>
      <c r="H397" s="35">
        <v>2521.65</v>
      </c>
      <c r="I397" s="35">
        <v>2525.87</v>
      </c>
      <c r="J397" s="35">
        <v>2552.64</v>
      </c>
      <c r="K397" s="35">
        <v>2581.52</v>
      </c>
      <c r="L397" s="35">
        <v>2628.72</v>
      </c>
      <c r="M397" s="35">
        <v>2688.83</v>
      </c>
      <c r="N397" s="35">
        <v>2711.34</v>
      </c>
      <c r="O397" s="35">
        <v>2720.6</v>
      </c>
      <c r="P397" s="35">
        <v>2718.78</v>
      </c>
      <c r="Q397" s="35">
        <v>2716.47</v>
      </c>
      <c r="R397" s="35">
        <v>2691.34</v>
      </c>
      <c r="S397" s="35">
        <v>2690.48</v>
      </c>
      <c r="T397" s="35">
        <v>2698.31</v>
      </c>
      <c r="U397" s="35">
        <v>2717.88</v>
      </c>
      <c r="V397" s="35">
        <v>2708.72</v>
      </c>
      <c r="W397" s="35">
        <v>2700.2</v>
      </c>
      <c r="X397" s="35">
        <v>2683.3</v>
      </c>
      <c r="Y397" s="35">
        <v>2686.06</v>
      </c>
      <c r="Z397" s="35">
        <v>2645.11</v>
      </c>
    </row>
    <row r="398" spans="2:26" x14ac:dyDescent="0.25">
      <c r="B398" s="34">
        <v>15</v>
      </c>
      <c r="C398" s="35">
        <v>2584.71</v>
      </c>
      <c r="D398" s="35">
        <v>2581.4899999999998</v>
      </c>
      <c r="E398" s="35">
        <v>2553.12</v>
      </c>
      <c r="F398" s="35">
        <v>2525.6799999999998</v>
      </c>
      <c r="G398" s="35">
        <v>2509.2600000000002</v>
      </c>
      <c r="H398" s="35">
        <v>2512.1799999999998</v>
      </c>
      <c r="I398" s="35">
        <v>2526</v>
      </c>
      <c r="J398" s="35">
        <v>2552.29</v>
      </c>
      <c r="K398" s="35">
        <v>2573.6999999999998</v>
      </c>
      <c r="L398" s="35">
        <v>2630.07</v>
      </c>
      <c r="M398" s="35">
        <v>2667.15</v>
      </c>
      <c r="N398" s="35">
        <v>2704.3</v>
      </c>
      <c r="O398" s="35">
        <v>2715.19</v>
      </c>
      <c r="P398" s="35">
        <v>2717.65</v>
      </c>
      <c r="Q398" s="35">
        <v>2711.89</v>
      </c>
      <c r="R398" s="35">
        <v>2690.45</v>
      </c>
      <c r="S398" s="35">
        <v>2689.67</v>
      </c>
      <c r="T398" s="35">
        <v>2692.2</v>
      </c>
      <c r="U398" s="35">
        <v>2705.96</v>
      </c>
      <c r="V398" s="35">
        <v>2706.52</v>
      </c>
      <c r="W398" s="35">
        <v>2696.35</v>
      </c>
      <c r="X398" s="35">
        <v>2687.41</v>
      </c>
      <c r="Y398" s="35">
        <v>2697.15</v>
      </c>
      <c r="Z398" s="35">
        <v>2682.31</v>
      </c>
    </row>
    <row r="399" spans="2:26" x14ac:dyDescent="0.25">
      <c r="B399" s="34">
        <v>16</v>
      </c>
      <c r="C399" s="35">
        <v>2666.77</v>
      </c>
      <c r="D399" s="35">
        <v>2637.64</v>
      </c>
      <c r="E399" s="35">
        <v>2579.4699999999998</v>
      </c>
      <c r="F399" s="35">
        <v>2548.4899999999998</v>
      </c>
      <c r="G399" s="35">
        <v>2520.71</v>
      </c>
      <c r="H399" s="35">
        <v>2515.96</v>
      </c>
      <c r="I399" s="35">
        <v>2537.56</v>
      </c>
      <c r="J399" s="35">
        <v>2560.5500000000002</v>
      </c>
      <c r="K399" s="35">
        <v>2578.08</v>
      </c>
      <c r="L399" s="35">
        <v>2635.31</v>
      </c>
      <c r="M399" s="35">
        <v>2668.49</v>
      </c>
      <c r="N399" s="35">
        <v>2711.54</v>
      </c>
      <c r="O399" s="35">
        <v>2734.2</v>
      </c>
      <c r="P399" s="35">
        <v>2731.79</v>
      </c>
      <c r="Q399" s="35">
        <v>2722.61</v>
      </c>
      <c r="R399" s="35">
        <v>2676.31</v>
      </c>
      <c r="S399" s="35">
        <v>2676.19</v>
      </c>
      <c r="T399" s="35">
        <v>2683.29</v>
      </c>
      <c r="U399" s="35">
        <v>2693.61</v>
      </c>
      <c r="V399" s="35">
        <v>2696.2</v>
      </c>
      <c r="W399" s="35">
        <v>2687.53</v>
      </c>
      <c r="X399" s="35">
        <v>2661.06</v>
      </c>
      <c r="Y399" s="35">
        <v>2652.6</v>
      </c>
      <c r="Z399" s="35">
        <v>2611.77</v>
      </c>
    </row>
    <row r="400" spans="2:26" x14ac:dyDescent="0.25">
      <c r="B400" s="34">
        <v>17</v>
      </c>
      <c r="C400" s="35">
        <v>2559.87</v>
      </c>
      <c r="D400" s="35">
        <v>2552.4899999999998</v>
      </c>
      <c r="E400" s="35">
        <v>2531.89</v>
      </c>
      <c r="F400" s="35">
        <v>2504.59</v>
      </c>
      <c r="G400" s="35">
        <v>2516.4</v>
      </c>
      <c r="H400" s="35">
        <v>2516.17</v>
      </c>
      <c r="I400" s="35">
        <v>2538.37</v>
      </c>
      <c r="J400" s="35">
        <v>2572.33</v>
      </c>
      <c r="K400" s="35">
        <v>2599.4299999999998</v>
      </c>
      <c r="L400" s="35">
        <v>2644.31</v>
      </c>
      <c r="M400" s="35">
        <v>2668.34</v>
      </c>
      <c r="N400" s="35">
        <v>2730.26</v>
      </c>
      <c r="O400" s="35">
        <v>2728.54</v>
      </c>
      <c r="P400" s="35">
        <v>2732.16</v>
      </c>
      <c r="Q400" s="35">
        <v>2729.41</v>
      </c>
      <c r="R400" s="35">
        <v>2690.17</v>
      </c>
      <c r="S400" s="35">
        <v>2691.52</v>
      </c>
      <c r="T400" s="35">
        <v>2706.44</v>
      </c>
      <c r="U400" s="35">
        <v>2726.7</v>
      </c>
      <c r="V400" s="35">
        <v>2722.78</v>
      </c>
      <c r="W400" s="35">
        <v>2717.36</v>
      </c>
      <c r="X400" s="35">
        <v>2691.4</v>
      </c>
      <c r="Y400" s="35">
        <v>2673.98</v>
      </c>
      <c r="Z400" s="35">
        <v>2639.43</v>
      </c>
    </row>
    <row r="401" spans="2:26" x14ac:dyDescent="0.25">
      <c r="B401" s="34">
        <v>18</v>
      </c>
      <c r="C401" s="35">
        <v>2578.4299999999998</v>
      </c>
      <c r="D401" s="35">
        <v>2577.17</v>
      </c>
      <c r="E401" s="35">
        <v>2552.7399999999998</v>
      </c>
      <c r="F401" s="35">
        <v>2515.36</v>
      </c>
      <c r="G401" s="35">
        <v>2511.69</v>
      </c>
      <c r="H401" s="35">
        <v>2512.86</v>
      </c>
      <c r="I401" s="35">
        <v>2537.0700000000002</v>
      </c>
      <c r="J401" s="35">
        <v>2561.87</v>
      </c>
      <c r="K401" s="35">
        <v>2591.4699999999998</v>
      </c>
      <c r="L401" s="35">
        <v>2642.26</v>
      </c>
      <c r="M401" s="35">
        <v>2693.62</v>
      </c>
      <c r="N401" s="35">
        <v>2743.75</v>
      </c>
      <c r="O401" s="35">
        <v>2752.02</v>
      </c>
      <c r="P401" s="35">
        <v>2748.44</v>
      </c>
      <c r="Q401" s="35">
        <v>2746.55</v>
      </c>
      <c r="R401" s="35">
        <v>2712.35</v>
      </c>
      <c r="S401" s="35">
        <v>2707.98</v>
      </c>
      <c r="T401" s="35">
        <v>2723.89</v>
      </c>
      <c r="U401" s="35">
        <v>2741.35</v>
      </c>
      <c r="V401" s="35">
        <v>2739.98</v>
      </c>
      <c r="W401" s="35">
        <v>2720.34</v>
      </c>
      <c r="X401" s="35">
        <v>2704.13</v>
      </c>
      <c r="Y401" s="35">
        <v>2699.62</v>
      </c>
      <c r="Z401" s="35">
        <v>2665.72</v>
      </c>
    </row>
    <row r="402" spans="2:26" x14ac:dyDescent="0.25">
      <c r="B402" s="34">
        <v>19</v>
      </c>
      <c r="C402" s="35">
        <v>2621.73</v>
      </c>
      <c r="D402" s="35">
        <v>2609.77</v>
      </c>
      <c r="E402" s="35">
        <v>2564.71</v>
      </c>
      <c r="F402" s="35">
        <v>2552.5100000000002</v>
      </c>
      <c r="G402" s="35">
        <v>2537.13</v>
      </c>
      <c r="H402" s="35">
        <v>2536.2600000000002</v>
      </c>
      <c r="I402" s="35">
        <v>2537.0500000000002</v>
      </c>
      <c r="J402" s="35">
        <v>2549.33</v>
      </c>
      <c r="K402" s="35">
        <v>2555.21</v>
      </c>
      <c r="L402" s="35">
        <v>2593.2399999999998</v>
      </c>
      <c r="M402" s="35">
        <v>2608.54</v>
      </c>
      <c r="N402" s="35">
        <v>2654.77</v>
      </c>
      <c r="O402" s="35">
        <v>2723</v>
      </c>
      <c r="P402" s="35">
        <v>2746.87</v>
      </c>
      <c r="Q402" s="35">
        <v>2756.2</v>
      </c>
      <c r="R402" s="35">
        <v>2714.89</v>
      </c>
      <c r="S402" s="35">
        <v>2721.42</v>
      </c>
      <c r="T402" s="35">
        <v>2725.49</v>
      </c>
      <c r="U402" s="35">
        <v>2761.23</v>
      </c>
      <c r="V402" s="35">
        <v>2765.77</v>
      </c>
      <c r="W402" s="35">
        <v>2760.11</v>
      </c>
      <c r="X402" s="35">
        <v>2734.09</v>
      </c>
      <c r="Y402" s="35">
        <v>2728.09</v>
      </c>
      <c r="Z402" s="35">
        <v>2679.3</v>
      </c>
    </row>
    <row r="403" spans="2:26" x14ac:dyDescent="0.25">
      <c r="B403" s="34">
        <v>20</v>
      </c>
      <c r="C403" s="35">
        <v>2652.15</v>
      </c>
      <c r="D403" s="35">
        <v>2614.36</v>
      </c>
      <c r="E403" s="35">
        <v>2569.44</v>
      </c>
      <c r="F403" s="35">
        <v>2551.9899999999998</v>
      </c>
      <c r="G403" s="35">
        <v>2503.75</v>
      </c>
      <c r="H403" s="35">
        <v>2502.5700000000002</v>
      </c>
      <c r="I403" s="35">
        <v>2502.64</v>
      </c>
      <c r="J403" s="35">
        <v>2504.34</v>
      </c>
      <c r="K403" s="35">
        <v>2513</v>
      </c>
      <c r="L403" s="35">
        <v>2549.88</v>
      </c>
      <c r="M403" s="35">
        <v>2564.36</v>
      </c>
      <c r="N403" s="35">
        <v>2574.0500000000002</v>
      </c>
      <c r="O403" s="35">
        <v>2601.04</v>
      </c>
      <c r="P403" s="35">
        <v>2651.83</v>
      </c>
      <c r="Q403" s="35">
        <v>2670.34</v>
      </c>
      <c r="R403" s="35">
        <v>2641.14</v>
      </c>
      <c r="S403" s="35">
        <v>2645.86</v>
      </c>
      <c r="T403" s="35">
        <v>2664.15</v>
      </c>
      <c r="U403" s="35">
        <v>2686.74</v>
      </c>
      <c r="V403" s="35">
        <v>2701.51</v>
      </c>
      <c r="W403" s="35">
        <v>2712.78</v>
      </c>
      <c r="X403" s="35">
        <v>2672.46</v>
      </c>
      <c r="Y403" s="35">
        <v>2668.06</v>
      </c>
      <c r="Z403" s="35">
        <v>2649.81</v>
      </c>
    </row>
    <row r="404" spans="2:26" x14ac:dyDescent="0.25">
      <c r="B404" s="34">
        <v>21</v>
      </c>
      <c r="C404" s="35">
        <v>2603.0700000000002</v>
      </c>
      <c r="D404" s="35">
        <v>2599.9899999999998</v>
      </c>
      <c r="E404" s="35">
        <v>2554.9499999999998</v>
      </c>
      <c r="F404" s="35">
        <v>2521.6999999999998</v>
      </c>
      <c r="G404" s="35">
        <v>2500.77</v>
      </c>
      <c r="H404" s="35">
        <v>2495.21</v>
      </c>
      <c r="I404" s="35">
        <v>2503.73</v>
      </c>
      <c r="J404" s="35">
        <v>2537.7800000000002</v>
      </c>
      <c r="K404" s="35">
        <v>2554.9899999999998</v>
      </c>
      <c r="L404" s="35">
        <v>2595.5300000000002</v>
      </c>
      <c r="M404" s="35">
        <v>2645.79</v>
      </c>
      <c r="N404" s="35">
        <v>2670.64</v>
      </c>
      <c r="O404" s="35">
        <v>2652.71</v>
      </c>
      <c r="P404" s="35">
        <v>2650.07</v>
      </c>
      <c r="Q404" s="35">
        <v>2643.45</v>
      </c>
      <c r="R404" s="35">
        <v>2604.08</v>
      </c>
      <c r="S404" s="35">
        <v>2607.13</v>
      </c>
      <c r="T404" s="35">
        <v>2616</v>
      </c>
      <c r="U404" s="35">
        <v>2633.6</v>
      </c>
      <c r="V404" s="35">
        <v>2633.52</v>
      </c>
      <c r="W404" s="35">
        <v>2624.77</v>
      </c>
      <c r="X404" s="35">
        <v>2593.91</v>
      </c>
      <c r="Y404" s="35">
        <v>2589.11</v>
      </c>
      <c r="Z404" s="35">
        <v>2558.7399999999998</v>
      </c>
    </row>
    <row r="405" spans="2:26" x14ac:dyDescent="0.25">
      <c r="B405" s="34">
        <v>22</v>
      </c>
      <c r="C405" s="35">
        <v>2537.86</v>
      </c>
      <c r="D405" s="35">
        <v>2526.59</v>
      </c>
      <c r="E405" s="35">
        <v>2503.3200000000002</v>
      </c>
      <c r="F405" s="35">
        <v>2472.88</v>
      </c>
      <c r="G405" s="35">
        <v>2449.0100000000002</v>
      </c>
      <c r="H405" s="35">
        <v>2469.9499999999998</v>
      </c>
      <c r="I405" s="35">
        <v>2494.63</v>
      </c>
      <c r="J405" s="35">
        <v>2533.9899999999998</v>
      </c>
      <c r="K405" s="35">
        <v>2555.4299999999998</v>
      </c>
      <c r="L405" s="35">
        <v>2606.87</v>
      </c>
      <c r="M405" s="35">
        <v>2655.52</v>
      </c>
      <c r="N405" s="35">
        <v>2678.78</v>
      </c>
      <c r="O405" s="35">
        <v>2682.62</v>
      </c>
      <c r="P405" s="35">
        <v>2679.94</v>
      </c>
      <c r="Q405" s="35">
        <v>2671.96</v>
      </c>
      <c r="R405" s="35">
        <v>2650</v>
      </c>
      <c r="S405" s="35">
        <v>2651.98</v>
      </c>
      <c r="T405" s="35">
        <v>2657.58</v>
      </c>
      <c r="U405" s="35">
        <v>2675.95</v>
      </c>
      <c r="V405" s="35">
        <v>2674.29</v>
      </c>
      <c r="W405" s="35">
        <v>2668.16</v>
      </c>
      <c r="X405" s="35">
        <v>2650.67</v>
      </c>
      <c r="Y405" s="35">
        <v>2645.01</v>
      </c>
      <c r="Z405" s="35">
        <v>2599.5300000000002</v>
      </c>
    </row>
    <row r="406" spans="2:26" x14ac:dyDescent="0.25">
      <c r="B406" s="34">
        <v>23</v>
      </c>
      <c r="C406" s="35">
        <v>2594.13</v>
      </c>
      <c r="D406" s="35">
        <v>2558.4699999999998</v>
      </c>
      <c r="E406" s="35">
        <v>2524.7800000000002</v>
      </c>
      <c r="F406" s="35">
        <v>2508.2600000000002</v>
      </c>
      <c r="G406" s="35">
        <v>2461.6999999999998</v>
      </c>
      <c r="H406" s="35">
        <v>2449.73</v>
      </c>
      <c r="I406" s="35">
        <v>2499.25</v>
      </c>
      <c r="J406" s="35">
        <v>2531.7199999999998</v>
      </c>
      <c r="K406" s="35">
        <v>2550.67</v>
      </c>
      <c r="L406" s="35">
        <v>2595.25</v>
      </c>
      <c r="M406" s="35">
        <v>2642.33</v>
      </c>
      <c r="N406" s="35">
        <v>2682.92</v>
      </c>
      <c r="O406" s="35">
        <v>2677.98</v>
      </c>
      <c r="P406" s="35">
        <v>2674.5</v>
      </c>
      <c r="Q406" s="35">
        <v>2672.02</v>
      </c>
      <c r="R406" s="35">
        <v>2647.57</v>
      </c>
      <c r="S406" s="35">
        <v>2648.41</v>
      </c>
      <c r="T406" s="35">
        <v>2657.46</v>
      </c>
      <c r="U406" s="35">
        <v>2680.63</v>
      </c>
      <c r="V406" s="35">
        <v>2679.15</v>
      </c>
      <c r="W406" s="35">
        <v>2666.68</v>
      </c>
      <c r="X406" s="35">
        <v>2648.09</v>
      </c>
      <c r="Y406" s="35">
        <v>2642.34</v>
      </c>
      <c r="Z406" s="35">
        <v>2596.11</v>
      </c>
    </row>
    <row r="407" spans="2:26" x14ac:dyDescent="0.25">
      <c r="B407" s="34">
        <v>24</v>
      </c>
      <c r="C407" s="35">
        <v>2582.2800000000002</v>
      </c>
      <c r="D407" s="35">
        <v>2550.7399999999998</v>
      </c>
      <c r="E407" s="35">
        <v>2516.36</v>
      </c>
      <c r="F407" s="35">
        <v>2503.1999999999998</v>
      </c>
      <c r="G407" s="35">
        <v>2487.73</v>
      </c>
      <c r="H407" s="35">
        <v>2488.71</v>
      </c>
      <c r="I407" s="35">
        <v>2503.15</v>
      </c>
      <c r="J407" s="35">
        <v>2538.9699999999998</v>
      </c>
      <c r="K407" s="35">
        <v>2557.88</v>
      </c>
      <c r="L407" s="35">
        <v>2622.14</v>
      </c>
      <c r="M407" s="35">
        <v>2673.52</v>
      </c>
      <c r="N407" s="35">
        <v>2683.49</v>
      </c>
      <c r="O407" s="35">
        <v>2685.55</v>
      </c>
      <c r="P407" s="35">
        <v>2678.73</v>
      </c>
      <c r="Q407" s="35">
        <v>2676.89</v>
      </c>
      <c r="R407" s="35">
        <v>2654.67</v>
      </c>
      <c r="S407" s="35">
        <v>2659.19</v>
      </c>
      <c r="T407" s="35">
        <v>2663.96</v>
      </c>
      <c r="U407" s="35">
        <v>2683.32</v>
      </c>
      <c r="V407" s="35">
        <v>2682.26</v>
      </c>
      <c r="W407" s="35">
        <v>2664.59</v>
      </c>
      <c r="X407" s="35">
        <v>2642.21</v>
      </c>
      <c r="Y407" s="35">
        <v>2638.65</v>
      </c>
      <c r="Z407" s="35">
        <v>2596.65</v>
      </c>
    </row>
    <row r="408" spans="2:26" x14ac:dyDescent="0.25">
      <c r="B408" s="34">
        <v>25</v>
      </c>
      <c r="C408" s="35">
        <v>2587.81</v>
      </c>
      <c r="D408" s="35">
        <v>2561.08</v>
      </c>
      <c r="E408" s="35">
        <v>2524.33</v>
      </c>
      <c r="F408" s="35">
        <v>2503.4699999999998</v>
      </c>
      <c r="G408" s="35">
        <v>2498.94</v>
      </c>
      <c r="H408" s="35">
        <v>2492.73</v>
      </c>
      <c r="I408" s="35">
        <v>2506.64</v>
      </c>
      <c r="J408" s="35">
        <v>2524.1799999999998</v>
      </c>
      <c r="K408" s="35">
        <v>2549.35</v>
      </c>
      <c r="L408" s="35">
        <v>2619.92</v>
      </c>
      <c r="M408" s="35">
        <v>2681.43</v>
      </c>
      <c r="N408" s="35">
        <v>2703.8</v>
      </c>
      <c r="O408" s="35">
        <v>2698.36</v>
      </c>
      <c r="P408" s="35">
        <v>2699.47</v>
      </c>
      <c r="Q408" s="35">
        <v>2696.37</v>
      </c>
      <c r="R408" s="35">
        <v>2666.66</v>
      </c>
      <c r="S408" s="35">
        <v>2662.02</v>
      </c>
      <c r="T408" s="35">
        <v>2670.74</v>
      </c>
      <c r="U408" s="35">
        <v>2690.95</v>
      </c>
      <c r="V408" s="35">
        <v>2687.94</v>
      </c>
      <c r="W408" s="35">
        <v>2674.29</v>
      </c>
      <c r="X408" s="35">
        <v>2660.74</v>
      </c>
      <c r="Y408" s="35">
        <v>2657.08</v>
      </c>
      <c r="Z408" s="35">
        <v>2622.65</v>
      </c>
    </row>
    <row r="409" spans="2:26" x14ac:dyDescent="0.25">
      <c r="B409" s="34">
        <v>26</v>
      </c>
      <c r="C409" s="35">
        <v>2624.55</v>
      </c>
      <c r="D409" s="35">
        <v>2585.5100000000002</v>
      </c>
      <c r="E409" s="35">
        <v>2523.3200000000002</v>
      </c>
      <c r="F409" s="35">
        <v>2523</v>
      </c>
      <c r="G409" s="35">
        <v>2513.46</v>
      </c>
      <c r="H409" s="35">
        <v>2506.7600000000002</v>
      </c>
      <c r="I409" s="35">
        <v>2513.3200000000002</v>
      </c>
      <c r="J409" s="35">
        <v>2516.14</v>
      </c>
      <c r="K409" s="35">
        <v>2522.87</v>
      </c>
      <c r="L409" s="35">
        <v>2564.0500000000002</v>
      </c>
      <c r="M409" s="35">
        <v>2599.5300000000002</v>
      </c>
      <c r="N409" s="35">
        <v>2661.61</v>
      </c>
      <c r="O409" s="35">
        <v>2683.07</v>
      </c>
      <c r="P409" s="35">
        <v>2704.11</v>
      </c>
      <c r="Q409" s="35">
        <v>2702.8</v>
      </c>
      <c r="R409" s="35">
        <v>2662.83</v>
      </c>
      <c r="S409" s="35">
        <v>2658.35</v>
      </c>
      <c r="T409" s="35">
        <v>2679.95</v>
      </c>
      <c r="U409" s="35">
        <v>2693.76</v>
      </c>
      <c r="V409" s="35">
        <v>2706.41</v>
      </c>
      <c r="W409" s="35">
        <v>2692.32</v>
      </c>
      <c r="X409" s="35">
        <v>2675.02</v>
      </c>
      <c r="Y409" s="35">
        <v>2672.3</v>
      </c>
      <c r="Z409" s="35">
        <v>2637.96</v>
      </c>
    </row>
    <row r="410" spans="2:26" x14ac:dyDescent="0.25">
      <c r="B410" s="34">
        <v>27</v>
      </c>
      <c r="C410" s="35">
        <v>2638.13</v>
      </c>
      <c r="D410" s="35">
        <v>2587.6</v>
      </c>
      <c r="E410" s="35">
        <v>2525.33</v>
      </c>
      <c r="F410" s="35">
        <v>2506.7600000000002</v>
      </c>
      <c r="G410" s="35">
        <v>2457.5500000000002</v>
      </c>
      <c r="H410" s="35">
        <v>2452.4</v>
      </c>
      <c r="I410" s="35">
        <v>2456.85</v>
      </c>
      <c r="J410" s="35">
        <v>2475.4899999999998</v>
      </c>
      <c r="K410" s="35">
        <v>2480.96</v>
      </c>
      <c r="L410" s="35">
        <v>2508.84</v>
      </c>
      <c r="M410" s="35">
        <v>2539.89</v>
      </c>
      <c r="N410" s="35">
        <v>2561.41</v>
      </c>
      <c r="O410" s="35">
        <v>2599.42</v>
      </c>
      <c r="P410" s="35">
        <v>2635.43</v>
      </c>
      <c r="Q410" s="35">
        <v>2660.11</v>
      </c>
      <c r="R410" s="35">
        <v>2628.29</v>
      </c>
      <c r="S410" s="35">
        <v>2627.4</v>
      </c>
      <c r="T410" s="35">
        <v>2653.62</v>
      </c>
      <c r="U410" s="35">
        <v>2678.31</v>
      </c>
      <c r="V410" s="35">
        <v>2683.66</v>
      </c>
      <c r="W410" s="35">
        <v>2676.57</v>
      </c>
      <c r="X410" s="35">
        <v>2661.37</v>
      </c>
      <c r="Y410" s="35">
        <v>2654.11</v>
      </c>
      <c r="Z410" s="35">
        <v>2625.22</v>
      </c>
    </row>
    <row r="411" spans="2:26" x14ac:dyDescent="0.25">
      <c r="B411" s="34">
        <v>28</v>
      </c>
      <c r="C411" s="35">
        <v>2597.58</v>
      </c>
      <c r="D411" s="35">
        <v>2535.65</v>
      </c>
      <c r="E411" s="35">
        <v>2508.9899999999998</v>
      </c>
      <c r="F411" s="35">
        <v>2492.89</v>
      </c>
      <c r="G411" s="35">
        <v>2502.44</v>
      </c>
      <c r="H411" s="35">
        <v>2497.94</v>
      </c>
      <c r="I411" s="35">
        <v>2507.16</v>
      </c>
      <c r="J411" s="35">
        <v>2539.62</v>
      </c>
      <c r="K411" s="35">
        <v>2576.91</v>
      </c>
      <c r="L411" s="35">
        <v>2643.18</v>
      </c>
      <c r="M411" s="35">
        <v>2685.56</v>
      </c>
      <c r="N411" s="35">
        <v>2712.72</v>
      </c>
      <c r="O411" s="35">
        <v>2697.26</v>
      </c>
      <c r="P411" s="35">
        <v>2692.27</v>
      </c>
      <c r="Q411" s="35">
        <v>2688.49</v>
      </c>
      <c r="R411" s="35">
        <v>2685.87</v>
      </c>
      <c r="S411" s="35">
        <v>2654.8</v>
      </c>
      <c r="T411" s="35">
        <v>2663.38</v>
      </c>
      <c r="U411" s="35">
        <v>2682.62</v>
      </c>
      <c r="V411" s="35">
        <v>2681.6</v>
      </c>
      <c r="W411" s="35">
        <v>2669.49</v>
      </c>
      <c r="X411" s="35">
        <v>2647.47</v>
      </c>
      <c r="Y411" s="35">
        <v>2636.22</v>
      </c>
      <c r="Z411" s="35">
        <v>2621.0300000000002</v>
      </c>
    </row>
    <row r="412" spans="2:26" x14ac:dyDescent="0.25">
      <c r="B412" s="34">
        <v>29</v>
      </c>
      <c r="C412" s="35">
        <v>2562.9899999999998</v>
      </c>
      <c r="D412" s="35">
        <v>2535.1</v>
      </c>
      <c r="E412" s="35">
        <v>2517.25</v>
      </c>
      <c r="F412" s="35">
        <v>2507.7199999999998</v>
      </c>
      <c r="G412" s="35">
        <v>2487.4299999999998</v>
      </c>
      <c r="H412" s="35">
        <v>2488.62</v>
      </c>
      <c r="I412" s="35">
        <v>2506.17</v>
      </c>
      <c r="J412" s="35">
        <v>2524.56</v>
      </c>
      <c r="K412" s="35">
        <v>2556.84</v>
      </c>
      <c r="L412" s="35">
        <v>2628.23</v>
      </c>
      <c r="M412" s="35">
        <v>2667.78</v>
      </c>
      <c r="N412" s="35">
        <v>2698.35</v>
      </c>
      <c r="O412" s="35">
        <v>2696.92</v>
      </c>
      <c r="P412" s="35">
        <v>2690.49</v>
      </c>
      <c r="Q412" s="35">
        <v>2680.31</v>
      </c>
      <c r="R412" s="35">
        <v>2677.9</v>
      </c>
      <c r="S412" s="35">
        <v>2653.18</v>
      </c>
      <c r="T412" s="35">
        <v>2653.07</v>
      </c>
      <c r="U412" s="35">
        <v>2672.52</v>
      </c>
      <c r="V412" s="35">
        <v>2678.37</v>
      </c>
      <c r="W412" s="35">
        <v>2666.81</v>
      </c>
      <c r="X412" s="35">
        <v>2644.76</v>
      </c>
      <c r="Y412" s="35">
        <v>2629.15</v>
      </c>
      <c r="Z412" s="35">
        <v>2630.35</v>
      </c>
    </row>
    <row r="413" spans="2:26" x14ac:dyDescent="0.25">
      <c r="B413" s="34">
        <v>30</v>
      </c>
      <c r="C413" s="35">
        <v>2572.8200000000002</v>
      </c>
      <c r="D413" s="35">
        <v>2533</v>
      </c>
      <c r="E413" s="35">
        <v>2512.3200000000002</v>
      </c>
      <c r="F413" s="35">
        <v>2508.42</v>
      </c>
      <c r="G413" s="35">
        <v>2506.79</v>
      </c>
      <c r="H413" s="35">
        <v>2507.52</v>
      </c>
      <c r="I413" s="35">
        <v>2519.1799999999998</v>
      </c>
      <c r="J413" s="35">
        <v>2561.9299999999998</v>
      </c>
      <c r="K413" s="35">
        <v>2594.21</v>
      </c>
      <c r="L413" s="35">
        <v>2650.08</v>
      </c>
      <c r="M413" s="35">
        <v>2701.73</v>
      </c>
      <c r="N413" s="35">
        <v>2735.66</v>
      </c>
      <c r="O413" s="35">
        <v>2732.06</v>
      </c>
      <c r="P413" s="35">
        <v>2728.01</v>
      </c>
      <c r="Q413" s="35">
        <v>2724.66</v>
      </c>
      <c r="R413" s="35">
        <v>2710.64</v>
      </c>
      <c r="S413" s="35">
        <v>2686.18</v>
      </c>
      <c r="T413" s="35">
        <v>2689.38</v>
      </c>
      <c r="U413" s="35">
        <v>2708.22</v>
      </c>
      <c r="V413" s="35">
        <v>2703.58</v>
      </c>
      <c r="W413" s="35">
        <v>2690.73</v>
      </c>
      <c r="X413" s="35">
        <v>2667.82</v>
      </c>
      <c r="Y413" s="35">
        <v>2664.82</v>
      </c>
      <c r="Z413" s="35">
        <v>2658.63</v>
      </c>
    </row>
    <row r="414" spans="2:26" x14ac:dyDescent="0.25">
      <c r="B414" s="34">
        <v>31</v>
      </c>
      <c r="C414" s="35">
        <v>2605.2800000000002</v>
      </c>
      <c r="D414" s="35">
        <v>2556.7399999999998</v>
      </c>
      <c r="E414" s="35">
        <v>2526.5700000000002</v>
      </c>
      <c r="F414" s="35">
        <v>2515.31</v>
      </c>
      <c r="G414" s="35">
        <v>2524.0100000000002</v>
      </c>
      <c r="H414" s="35">
        <v>2524.5100000000002</v>
      </c>
      <c r="I414" s="35">
        <v>2559.33</v>
      </c>
      <c r="J414" s="35">
        <v>2589.5100000000002</v>
      </c>
      <c r="K414" s="35">
        <v>2622.81</v>
      </c>
      <c r="L414" s="35">
        <v>2666.08</v>
      </c>
      <c r="M414" s="35">
        <v>2740.22</v>
      </c>
      <c r="N414" s="35">
        <v>2774.76</v>
      </c>
      <c r="O414" s="35">
        <v>2751.08</v>
      </c>
      <c r="P414" s="35">
        <v>2814.9</v>
      </c>
      <c r="Q414" s="35">
        <v>2803.3</v>
      </c>
      <c r="R414" s="35">
        <v>2799.32</v>
      </c>
      <c r="S414" s="35">
        <v>2781.09</v>
      </c>
      <c r="T414" s="35">
        <v>2704.83</v>
      </c>
      <c r="U414" s="35">
        <v>2731.85</v>
      </c>
      <c r="V414" s="35">
        <v>2722.37</v>
      </c>
      <c r="W414" s="35">
        <v>2702.12</v>
      </c>
      <c r="X414" s="35">
        <v>2687.36</v>
      </c>
      <c r="Y414" s="35">
        <v>2680.68</v>
      </c>
      <c r="Z414" s="35">
        <v>2679.38</v>
      </c>
    </row>
    <row r="416" spans="2:26" x14ac:dyDescent="0.25">
      <c r="B416" s="40" t="s">
        <v>8</v>
      </c>
      <c r="C416" s="53" t="s">
        <v>70</v>
      </c>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spans="2:26" x14ac:dyDescent="0.25">
      <c r="B417" s="107" t="s">
        <v>63</v>
      </c>
      <c r="C417" s="18">
        <v>0</v>
      </c>
      <c r="D417" s="18">
        <v>4.1666666666666664E-2</v>
      </c>
      <c r="E417" s="18">
        <v>8.3333333333333329E-2</v>
      </c>
      <c r="F417" s="18">
        <v>0.125</v>
      </c>
      <c r="G417" s="18">
        <v>0.16666666666666666</v>
      </c>
      <c r="H417" s="18">
        <v>0.20833333333333334</v>
      </c>
      <c r="I417" s="18">
        <v>0.25</v>
      </c>
      <c r="J417" s="18">
        <v>0.29166666666666669</v>
      </c>
      <c r="K417" s="18">
        <v>0.33333333333333331</v>
      </c>
      <c r="L417" s="18">
        <v>0.375</v>
      </c>
      <c r="M417" s="18">
        <v>0.41666666666666669</v>
      </c>
      <c r="N417" s="18">
        <v>0.45833333333333331</v>
      </c>
      <c r="O417" s="18">
        <v>0.5</v>
      </c>
      <c r="P417" s="18">
        <v>0.54166666666666663</v>
      </c>
      <c r="Q417" s="18">
        <v>0.58333333333333337</v>
      </c>
      <c r="R417" s="18">
        <v>0.625</v>
      </c>
      <c r="S417" s="18">
        <v>0.66666666666666663</v>
      </c>
      <c r="T417" s="18">
        <v>0.70833333333333337</v>
      </c>
      <c r="U417" s="18">
        <v>0.75</v>
      </c>
      <c r="V417" s="18">
        <v>0.79166666666666663</v>
      </c>
      <c r="W417" s="18">
        <v>0.83333333333333337</v>
      </c>
      <c r="X417" s="18">
        <v>0.875</v>
      </c>
      <c r="Y417" s="18">
        <v>0.91666666666666663</v>
      </c>
      <c r="Z417" s="18">
        <v>0.95833333333333337</v>
      </c>
    </row>
    <row r="418" spans="2:26" x14ac:dyDescent="0.25">
      <c r="B418" s="108"/>
      <c r="C418" s="19" t="s">
        <v>64</v>
      </c>
      <c r="D418" s="19" t="s">
        <v>64</v>
      </c>
      <c r="E418" s="19" t="s">
        <v>64</v>
      </c>
      <c r="F418" s="19" t="s">
        <v>64</v>
      </c>
      <c r="G418" s="19" t="s">
        <v>64</v>
      </c>
      <c r="H418" s="19" t="s">
        <v>64</v>
      </c>
      <c r="I418" s="19" t="s">
        <v>64</v>
      </c>
      <c r="J418" s="19" t="s">
        <v>64</v>
      </c>
      <c r="K418" s="19" t="s">
        <v>64</v>
      </c>
      <c r="L418" s="19" t="s">
        <v>64</v>
      </c>
      <c r="M418" s="19" t="s">
        <v>64</v>
      </c>
      <c r="N418" s="19" t="s">
        <v>64</v>
      </c>
      <c r="O418" s="19" t="s">
        <v>64</v>
      </c>
      <c r="P418" s="19" t="s">
        <v>64</v>
      </c>
      <c r="Q418" s="19" t="s">
        <v>64</v>
      </c>
      <c r="R418" s="19" t="s">
        <v>64</v>
      </c>
      <c r="S418" s="19" t="s">
        <v>64</v>
      </c>
      <c r="T418" s="19" t="s">
        <v>64</v>
      </c>
      <c r="U418" s="19" t="s">
        <v>64</v>
      </c>
      <c r="V418" s="19" t="s">
        <v>64</v>
      </c>
      <c r="W418" s="19" t="s">
        <v>64</v>
      </c>
      <c r="X418" s="19" t="s">
        <v>64</v>
      </c>
      <c r="Y418" s="19" t="s">
        <v>64</v>
      </c>
      <c r="Z418" s="19" t="s">
        <v>65</v>
      </c>
    </row>
    <row r="419" spans="2:26" x14ac:dyDescent="0.25">
      <c r="B419" s="109"/>
      <c r="C419" s="20">
        <v>4.1666666666666664E-2</v>
      </c>
      <c r="D419" s="20">
        <v>8.3333333333333329E-2</v>
      </c>
      <c r="E419" s="20">
        <v>0.125</v>
      </c>
      <c r="F419" s="20">
        <v>0.16666666666666666</v>
      </c>
      <c r="G419" s="20">
        <v>0.20833333333333334</v>
      </c>
      <c r="H419" s="20">
        <v>0.25</v>
      </c>
      <c r="I419" s="20">
        <v>0.29166666666666669</v>
      </c>
      <c r="J419" s="20">
        <v>0.33333333333333331</v>
      </c>
      <c r="K419" s="20">
        <v>0.375</v>
      </c>
      <c r="L419" s="20">
        <v>0.41666666666666669</v>
      </c>
      <c r="M419" s="20">
        <v>0.45833333333333331</v>
      </c>
      <c r="N419" s="20">
        <v>0.5</v>
      </c>
      <c r="O419" s="20">
        <v>0.54166666666666663</v>
      </c>
      <c r="P419" s="20">
        <v>0.58333333333333337</v>
      </c>
      <c r="Q419" s="20">
        <v>0.625</v>
      </c>
      <c r="R419" s="20">
        <v>0.66666666666666663</v>
      </c>
      <c r="S419" s="20">
        <v>0.70833333333333337</v>
      </c>
      <c r="T419" s="20">
        <v>0.75</v>
      </c>
      <c r="U419" s="20">
        <v>0.79166666666666663</v>
      </c>
      <c r="V419" s="20">
        <v>0.83333333333333337</v>
      </c>
      <c r="W419" s="20">
        <v>0.875</v>
      </c>
      <c r="X419" s="20">
        <v>0.91666666666666663</v>
      </c>
      <c r="Y419" s="20">
        <v>0.95833333333333337</v>
      </c>
      <c r="Z419" s="20">
        <v>0</v>
      </c>
    </row>
    <row r="420" spans="2:26" x14ac:dyDescent="0.25">
      <c r="B420" s="34">
        <v>1</v>
      </c>
      <c r="C420" s="35">
        <v>2888.42</v>
      </c>
      <c r="D420" s="35">
        <v>2852.26</v>
      </c>
      <c r="E420" s="35">
        <v>2837.33</v>
      </c>
      <c r="F420" s="35">
        <v>2770.62</v>
      </c>
      <c r="G420" s="35">
        <v>2768.33</v>
      </c>
      <c r="H420" s="35">
        <v>2766.19</v>
      </c>
      <c r="I420" s="35">
        <v>2764</v>
      </c>
      <c r="J420" s="35">
        <v>2755.89</v>
      </c>
      <c r="K420" s="35">
        <v>2729.1</v>
      </c>
      <c r="L420" s="35">
        <v>2737.27</v>
      </c>
      <c r="M420" s="35">
        <v>2758.41</v>
      </c>
      <c r="N420" s="35">
        <v>2770</v>
      </c>
      <c r="O420" s="35">
        <v>2769.34</v>
      </c>
      <c r="P420" s="35">
        <v>2769.28</v>
      </c>
      <c r="Q420" s="35">
        <v>2786.89</v>
      </c>
      <c r="R420" s="35">
        <v>2789.09</v>
      </c>
      <c r="S420" s="35">
        <v>2813.34</v>
      </c>
      <c r="T420" s="35">
        <v>2842.16</v>
      </c>
      <c r="U420" s="35">
        <v>2890.1</v>
      </c>
      <c r="V420" s="35">
        <v>2909.64</v>
      </c>
      <c r="W420" s="35">
        <v>2912.85</v>
      </c>
      <c r="X420" s="35">
        <v>2910.53</v>
      </c>
      <c r="Y420" s="35">
        <v>2897.62</v>
      </c>
      <c r="Z420" s="35">
        <v>2875.88</v>
      </c>
    </row>
    <row r="421" spans="2:26" x14ac:dyDescent="0.25">
      <c r="B421" s="34">
        <v>2</v>
      </c>
      <c r="C421" s="35">
        <v>2863.42</v>
      </c>
      <c r="D421" s="35">
        <v>2850.66</v>
      </c>
      <c r="E421" s="35">
        <v>2839.87</v>
      </c>
      <c r="F421" s="35">
        <v>2773.46</v>
      </c>
      <c r="G421" s="35">
        <v>2778.04</v>
      </c>
      <c r="H421" s="35">
        <v>2774.65</v>
      </c>
      <c r="I421" s="35">
        <v>2766.15</v>
      </c>
      <c r="J421" s="35">
        <v>2747.86</v>
      </c>
      <c r="K421" s="35">
        <v>2764.31</v>
      </c>
      <c r="L421" s="35">
        <v>2785.35</v>
      </c>
      <c r="M421" s="35">
        <v>2835.82</v>
      </c>
      <c r="N421" s="35">
        <v>2844.31</v>
      </c>
      <c r="O421" s="35">
        <v>2884.63</v>
      </c>
      <c r="P421" s="35">
        <v>2904.66</v>
      </c>
      <c r="Q421" s="35">
        <v>2938.66</v>
      </c>
      <c r="R421" s="35">
        <v>2912.4</v>
      </c>
      <c r="S421" s="35">
        <v>2933.72</v>
      </c>
      <c r="T421" s="35">
        <v>2950.75</v>
      </c>
      <c r="U421" s="35">
        <v>2956.51</v>
      </c>
      <c r="V421" s="35">
        <v>2958.64</v>
      </c>
      <c r="W421" s="35">
        <v>2959.54</v>
      </c>
      <c r="X421" s="35">
        <v>2960.92</v>
      </c>
      <c r="Y421" s="35">
        <v>2956.36</v>
      </c>
      <c r="Z421" s="35">
        <v>2960.33</v>
      </c>
    </row>
    <row r="422" spans="2:26" x14ac:dyDescent="0.25">
      <c r="B422" s="34">
        <v>3</v>
      </c>
      <c r="C422" s="35">
        <v>2934.38</v>
      </c>
      <c r="D422" s="35">
        <v>2932.52</v>
      </c>
      <c r="E422" s="35">
        <v>2887.11</v>
      </c>
      <c r="F422" s="35">
        <v>2822.99</v>
      </c>
      <c r="G422" s="35">
        <v>2794.96</v>
      </c>
      <c r="H422" s="35">
        <v>2790.72</v>
      </c>
      <c r="I422" s="35">
        <v>2790.1</v>
      </c>
      <c r="J422" s="35">
        <v>2766.61</v>
      </c>
      <c r="K422" s="35">
        <v>2799.17</v>
      </c>
      <c r="L422" s="35">
        <v>2833.9</v>
      </c>
      <c r="M422" s="35">
        <v>2849.43</v>
      </c>
      <c r="N422" s="35">
        <v>2897.93</v>
      </c>
      <c r="O422" s="35">
        <v>2936.67</v>
      </c>
      <c r="P422" s="35">
        <v>2956.92</v>
      </c>
      <c r="Q422" s="35">
        <v>2964.46</v>
      </c>
      <c r="R422" s="35">
        <v>2938.97</v>
      </c>
      <c r="S422" s="35">
        <v>2951.72</v>
      </c>
      <c r="T422" s="35">
        <v>2995.42</v>
      </c>
      <c r="U422" s="35">
        <v>3021.04</v>
      </c>
      <c r="V422" s="35">
        <v>2964.12</v>
      </c>
      <c r="W422" s="35">
        <v>2965.09</v>
      </c>
      <c r="X422" s="35">
        <v>2961.93</v>
      </c>
      <c r="Y422" s="35">
        <v>2965.11</v>
      </c>
      <c r="Z422" s="35">
        <v>2938.02</v>
      </c>
    </row>
    <row r="423" spans="2:26" x14ac:dyDescent="0.25">
      <c r="B423" s="34">
        <v>4</v>
      </c>
      <c r="C423" s="35">
        <v>2918.83</v>
      </c>
      <c r="D423" s="35">
        <v>2907.51</v>
      </c>
      <c r="E423" s="35">
        <v>2847.34</v>
      </c>
      <c r="F423" s="35">
        <v>2796.02</v>
      </c>
      <c r="G423" s="35">
        <v>2769.17</v>
      </c>
      <c r="H423" s="35">
        <v>2764.81</v>
      </c>
      <c r="I423" s="35">
        <v>2754.58</v>
      </c>
      <c r="J423" s="35">
        <v>2725.16</v>
      </c>
      <c r="K423" s="35">
        <v>2756.23</v>
      </c>
      <c r="L423" s="35">
        <v>2791.43</v>
      </c>
      <c r="M423" s="35">
        <v>2841.82</v>
      </c>
      <c r="N423" s="35">
        <v>2861.53</v>
      </c>
      <c r="O423" s="35">
        <v>2898.13</v>
      </c>
      <c r="P423" s="35">
        <v>2934.05</v>
      </c>
      <c r="Q423" s="35">
        <v>2938.91</v>
      </c>
      <c r="R423" s="35">
        <v>2924.89</v>
      </c>
      <c r="S423" s="35">
        <v>2927.9</v>
      </c>
      <c r="T423" s="35">
        <v>2936.37</v>
      </c>
      <c r="U423" s="35">
        <v>2948.34</v>
      </c>
      <c r="V423" s="35">
        <v>2956.43</v>
      </c>
      <c r="W423" s="35">
        <v>2939.46</v>
      </c>
      <c r="X423" s="35">
        <v>2934.72</v>
      </c>
      <c r="Y423" s="35">
        <v>2936.16</v>
      </c>
      <c r="Z423" s="35">
        <v>2926.72</v>
      </c>
    </row>
    <row r="424" spans="2:26" x14ac:dyDescent="0.25">
      <c r="B424" s="34">
        <v>5</v>
      </c>
      <c r="C424" s="35">
        <v>2869.7</v>
      </c>
      <c r="D424" s="35">
        <v>2872.93</v>
      </c>
      <c r="E424" s="35">
        <v>2844.81</v>
      </c>
      <c r="F424" s="35">
        <v>2791.94</v>
      </c>
      <c r="G424" s="35">
        <v>2770.4</v>
      </c>
      <c r="H424" s="35">
        <v>2761.27</v>
      </c>
      <c r="I424" s="35">
        <v>2761.11</v>
      </c>
      <c r="J424" s="35">
        <v>2733.86</v>
      </c>
      <c r="K424" s="35">
        <v>2756.48</v>
      </c>
      <c r="L424" s="35">
        <v>2798.7</v>
      </c>
      <c r="M424" s="35">
        <v>2835.08</v>
      </c>
      <c r="N424" s="35">
        <v>2864.83</v>
      </c>
      <c r="O424" s="35">
        <v>2891.82</v>
      </c>
      <c r="P424" s="35">
        <v>2917.76</v>
      </c>
      <c r="Q424" s="35">
        <v>2925.85</v>
      </c>
      <c r="R424" s="35">
        <v>2881.86</v>
      </c>
      <c r="S424" s="35">
        <v>2888.52</v>
      </c>
      <c r="T424" s="35">
        <v>2908.77</v>
      </c>
      <c r="U424" s="35">
        <v>2933.23</v>
      </c>
      <c r="V424" s="35">
        <v>2931.19</v>
      </c>
      <c r="W424" s="35">
        <v>2930.2</v>
      </c>
      <c r="X424" s="35">
        <v>2913.38</v>
      </c>
      <c r="Y424" s="35">
        <v>2909.85</v>
      </c>
      <c r="Z424" s="35">
        <v>2911.95</v>
      </c>
    </row>
    <row r="425" spans="2:26" x14ac:dyDescent="0.25">
      <c r="B425" s="34">
        <v>6</v>
      </c>
      <c r="C425" s="35">
        <v>2875.11</v>
      </c>
      <c r="D425" s="35">
        <v>2866.2</v>
      </c>
      <c r="E425" s="35">
        <v>2827.74</v>
      </c>
      <c r="F425" s="35">
        <v>2774.43</v>
      </c>
      <c r="G425" s="35">
        <v>2799.63</v>
      </c>
      <c r="H425" s="35">
        <v>2792.46</v>
      </c>
      <c r="I425" s="35">
        <v>2790.46</v>
      </c>
      <c r="J425" s="35">
        <v>2762.64</v>
      </c>
      <c r="K425" s="35">
        <v>2789.96</v>
      </c>
      <c r="L425" s="35">
        <v>2847.78</v>
      </c>
      <c r="M425" s="35">
        <v>2859.64</v>
      </c>
      <c r="N425" s="35">
        <v>2914.46</v>
      </c>
      <c r="O425" s="35">
        <v>2934.79</v>
      </c>
      <c r="P425" s="35">
        <v>2969.5</v>
      </c>
      <c r="Q425" s="35">
        <v>2970.08</v>
      </c>
      <c r="R425" s="35">
        <v>2964.96</v>
      </c>
      <c r="S425" s="35">
        <v>2968.95</v>
      </c>
      <c r="T425" s="35">
        <v>2941.27</v>
      </c>
      <c r="U425" s="35">
        <v>2966.33</v>
      </c>
      <c r="V425" s="35">
        <v>2969.52</v>
      </c>
      <c r="W425" s="35">
        <v>2971.32</v>
      </c>
      <c r="X425" s="35">
        <v>2971.65</v>
      </c>
      <c r="Y425" s="35">
        <v>2972.06</v>
      </c>
      <c r="Z425" s="35">
        <v>2965.76</v>
      </c>
    </row>
    <row r="426" spans="2:26" x14ac:dyDescent="0.25">
      <c r="B426" s="34">
        <v>7</v>
      </c>
      <c r="C426" s="35">
        <v>2934.58</v>
      </c>
      <c r="D426" s="35">
        <v>2919.6</v>
      </c>
      <c r="E426" s="35">
        <v>2891.45</v>
      </c>
      <c r="F426" s="35">
        <v>2814.37</v>
      </c>
      <c r="G426" s="35">
        <v>2784.3</v>
      </c>
      <c r="H426" s="35">
        <v>2782.1</v>
      </c>
      <c r="I426" s="35">
        <v>2783.39</v>
      </c>
      <c r="J426" s="35">
        <v>2782.73</v>
      </c>
      <c r="K426" s="35">
        <v>2765.21</v>
      </c>
      <c r="L426" s="35">
        <v>2801.97</v>
      </c>
      <c r="M426" s="35">
        <v>2849.88</v>
      </c>
      <c r="N426" s="35">
        <v>2864.15</v>
      </c>
      <c r="O426" s="35">
        <v>2870.39</v>
      </c>
      <c r="P426" s="35">
        <v>2911.83</v>
      </c>
      <c r="Q426" s="35">
        <v>2914.17</v>
      </c>
      <c r="R426" s="35">
        <v>2899.18</v>
      </c>
      <c r="S426" s="35">
        <v>2901.53</v>
      </c>
      <c r="T426" s="35">
        <v>2937.09</v>
      </c>
      <c r="U426" s="35">
        <v>2957.81</v>
      </c>
      <c r="V426" s="35">
        <v>2957.77</v>
      </c>
      <c r="W426" s="35">
        <v>2945.34</v>
      </c>
      <c r="X426" s="35">
        <v>2938.9</v>
      </c>
      <c r="Y426" s="35">
        <v>2946.48</v>
      </c>
      <c r="Z426" s="35">
        <v>2934.31</v>
      </c>
    </row>
    <row r="427" spans="2:26" x14ac:dyDescent="0.25">
      <c r="B427" s="34">
        <v>8</v>
      </c>
      <c r="C427" s="35">
        <v>2885.41</v>
      </c>
      <c r="D427" s="35">
        <v>2896.83</v>
      </c>
      <c r="E427" s="35">
        <v>2853.17</v>
      </c>
      <c r="F427" s="35">
        <v>2785.57</v>
      </c>
      <c r="G427" s="35">
        <v>2794.08</v>
      </c>
      <c r="H427" s="35">
        <v>2783.66</v>
      </c>
      <c r="I427" s="35">
        <v>2765.83</v>
      </c>
      <c r="J427" s="35">
        <v>2748.41</v>
      </c>
      <c r="K427" s="35">
        <v>2764.76</v>
      </c>
      <c r="L427" s="35">
        <v>2781.43</v>
      </c>
      <c r="M427" s="35">
        <v>2834.72</v>
      </c>
      <c r="N427" s="35">
        <v>2860.45</v>
      </c>
      <c r="O427" s="35">
        <v>2876.52</v>
      </c>
      <c r="P427" s="35">
        <v>2939.07</v>
      </c>
      <c r="Q427" s="35">
        <v>2937.22</v>
      </c>
      <c r="R427" s="35">
        <v>2936.84</v>
      </c>
      <c r="S427" s="35">
        <v>2946.43</v>
      </c>
      <c r="T427" s="35">
        <v>2970.42</v>
      </c>
      <c r="U427" s="35">
        <v>2986.47</v>
      </c>
      <c r="V427" s="35">
        <v>2982.62</v>
      </c>
      <c r="W427" s="35">
        <v>2983.18</v>
      </c>
      <c r="X427" s="35">
        <v>2972.35</v>
      </c>
      <c r="Y427" s="35">
        <v>2945.89</v>
      </c>
      <c r="Z427" s="35">
        <v>2964.07</v>
      </c>
    </row>
    <row r="428" spans="2:26" x14ac:dyDescent="0.25">
      <c r="B428" s="34">
        <v>9</v>
      </c>
      <c r="C428" s="35">
        <v>2935.06</v>
      </c>
      <c r="D428" s="35">
        <v>2893.82</v>
      </c>
      <c r="E428" s="35">
        <v>2873.76</v>
      </c>
      <c r="F428" s="35">
        <v>2830.17</v>
      </c>
      <c r="G428" s="35">
        <v>2755.51</v>
      </c>
      <c r="H428" s="35">
        <v>2740.74</v>
      </c>
      <c r="I428" s="35">
        <v>2750.03</v>
      </c>
      <c r="J428" s="35">
        <v>2764.68</v>
      </c>
      <c r="K428" s="35">
        <v>2801.47</v>
      </c>
      <c r="L428" s="35">
        <v>2865.78</v>
      </c>
      <c r="M428" s="35">
        <v>2907.75</v>
      </c>
      <c r="N428" s="35">
        <v>2936.39</v>
      </c>
      <c r="O428" s="35">
        <v>2936.68</v>
      </c>
      <c r="P428" s="35">
        <v>2936.32</v>
      </c>
      <c r="Q428" s="35">
        <v>2934.28</v>
      </c>
      <c r="R428" s="35">
        <v>2899.95</v>
      </c>
      <c r="S428" s="35">
        <v>2913.84</v>
      </c>
      <c r="T428" s="35">
        <v>2924.36</v>
      </c>
      <c r="U428" s="35">
        <v>2934.71</v>
      </c>
      <c r="V428" s="35">
        <v>2933</v>
      </c>
      <c r="W428" s="35">
        <v>2928.01</v>
      </c>
      <c r="X428" s="35">
        <v>2899.97</v>
      </c>
      <c r="Y428" s="35">
        <v>2899.82</v>
      </c>
      <c r="Z428" s="35">
        <v>2878.79</v>
      </c>
    </row>
    <row r="429" spans="2:26" x14ac:dyDescent="0.25">
      <c r="B429" s="34">
        <v>10</v>
      </c>
      <c r="C429" s="35">
        <v>2850.51</v>
      </c>
      <c r="D429" s="35">
        <v>2854.22</v>
      </c>
      <c r="E429" s="35">
        <v>2831.97</v>
      </c>
      <c r="F429" s="35">
        <v>2773.34</v>
      </c>
      <c r="G429" s="35">
        <v>2771.89</v>
      </c>
      <c r="H429" s="35">
        <v>2770.61</v>
      </c>
      <c r="I429" s="35">
        <v>2778.32</v>
      </c>
      <c r="J429" s="35">
        <v>2796.72</v>
      </c>
      <c r="K429" s="35">
        <v>2834.64</v>
      </c>
      <c r="L429" s="35">
        <v>2883.46</v>
      </c>
      <c r="M429" s="35">
        <v>2916.53</v>
      </c>
      <c r="N429" s="35">
        <v>2940.46</v>
      </c>
      <c r="O429" s="35">
        <v>2936.2</v>
      </c>
      <c r="P429" s="35">
        <v>2935.76</v>
      </c>
      <c r="Q429" s="35">
        <v>2934.88</v>
      </c>
      <c r="R429" s="35">
        <v>2912</v>
      </c>
      <c r="S429" s="35">
        <v>2918.65</v>
      </c>
      <c r="T429" s="35">
        <v>2928.39</v>
      </c>
      <c r="U429" s="35">
        <v>2936.35</v>
      </c>
      <c r="V429" s="35">
        <v>2936.63</v>
      </c>
      <c r="W429" s="35">
        <v>2932.53</v>
      </c>
      <c r="X429" s="35">
        <v>2917.59</v>
      </c>
      <c r="Y429" s="35">
        <v>2920.16</v>
      </c>
      <c r="Z429" s="35">
        <v>2894.77</v>
      </c>
    </row>
    <row r="430" spans="2:26" x14ac:dyDescent="0.25">
      <c r="B430" s="34">
        <v>11</v>
      </c>
      <c r="C430" s="35">
        <v>2850.04</v>
      </c>
      <c r="D430" s="35">
        <v>2851.2</v>
      </c>
      <c r="E430" s="35">
        <v>2831.49</v>
      </c>
      <c r="F430" s="35">
        <v>2795.8</v>
      </c>
      <c r="G430" s="35">
        <v>2797.17</v>
      </c>
      <c r="H430" s="35">
        <v>2795.7</v>
      </c>
      <c r="I430" s="35">
        <v>2809.21</v>
      </c>
      <c r="J430" s="35">
        <v>2830.05</v>
      </c>
      <c r="K430" s="35">
        <v>2854.76</v>
      </c>
      <c r="L430" s="35">
        <v>2902.12</v>
      </c>
      <c r="M430" s="35">
        <v>2942.96</v>
      </c>
      <c r="N430" s="35">
        <v>2975.3</v>
      </c>
      <c r="O430" s="35">
        <v>2986.99</v>
      </c>
      <c r="P430" s="35">
        <v>2987.61</v>
      </c>
      <c r="Q430" s="35">
        <v>2977.94</v>
      </c>
      <c r="R430" s="35">
        <v>2953.75</v>
      </c>
      <c r="S430" s="35">
        <v>2956.22</v>
      </c>
      <c r="T430" s="35">
        <v>2960.34</v>
      </c>
      <c r="U430" s="35">
        <v>2983</v>
      </c>
      <c r="V430" s="35">
        <v>2981.54</v>
      </c>
      <c r="W430" s="35">
        <v>2968.63</v>
      </c>
      <c r="X430" s="35">
        <v>2960.36</v>
      </c>
      <c r="Y430" s="35">
        <v>2955.99</v>
      </c>
      <c r="Z430" s="35">
        <v>2933.13</v>
      </c>
    </row>
    <row r="431" spans="2:26" x14ac:dyDescent="0.25">
      <c r="B431" s="34">
        <v>12</v>
      </c>
      <c r="C431" s="35">
        <v>2873.75</v>
      </c>
      <c r="D431" s="35">
        <v>2855.48</v>
      </c>
      <c r="E431" s="35">
        <v>2836.16</v>
      </c>
      <c r="F431" s="35">
        <v>2827.7</v>
      </c>
      <c r="G431" s="35">
        <v>2837.86</v>
      </c>
      <c r="H431" s="35">
        <v>2823.58</v>
      </c>
      <c r="I431" s="35">
        <v>2830.84</v>
      </c>
      <c r="J431" s="35">
        <v>2837.01</v>
      </c>
      <c r="K431" s="35">
        <v>2842.77</v>
      </c>
      <c r="L431" s="35">
        <v>2856.57</v>
      </c>
      <c r="M431" s="35">
        <v>2910.79</v>
      </c>
      <c r="N431" s="35">
        <v>2948.89</v>
      </c>
      <c r="O431" s="35">
        <v>2961.06</v>
      </c>
      <c r="P431" s="35">
        <v>3059.73</v>
      </c>
      <c r="Q431" s="35">
        <v>3058.86</v>
      </c>
      <c r="R431" s="35">
        <v>2964.09</v>
      </c>
      <c r="S431" s="35">
        <v>2962.6</v>
      </c>
      <c r="T431" s="35">
        <v>2969.73</v>
      </c>
      <c r="U431" s="35">
        <v>3059.48</v>
      </c>
      <c r="V431" s="35">
        <v>3058.98</v>
      </c>
      <c r="W431" s="35">
        <v>2963.46</v>
      </c>
      <c r="X431" s="35">
        <v>2964.22</v>
      </c>
      <c r="Y431" s="35">
        <v>2963.96</v>
      </c>
      <c r="Z431" s="35">
        <v>2962.42</v>
      </c>
    </row>
    <row r="432" spans="2:26" x14ac:dyDescent="0.25">
      <c r="B432" s="34">
        <v>13</v>
      </c>
      <c r="C432" s="35">
        <v>2923.23</v>
      </c>
      <c r="D432" s="35">
        <v>2899.82</v>
      </c>
      <c r="E432" s="35">
        <v>2856.66</v>
      </c>
      <c r="F432" s="35">
        <v>2846.93</v>
      </c>
      <c r="G432" s="35">
        <v>2800.49</v>
      </c>
      <c r="H432" s="35">
        <v>2790.06</v>
      </c>
      <c r="I432" s="35">
        <v>2797.07</v>
      </c>
      <c r="J432" s="35">
        <v>2800.06</v>
      </c>
      <c r="K432" s="35">
        <v>2792.06</v>
      </c>
      <c r="L432" s="35">
        <v>2817.02</v>
      </c>
      <c r="M432" s="35">
        <v>2857.4</v>
      </c>
      <c r="N432" s="35">
        <v>2878.43</v>
      </c>
      <c r="O432" s="35">
        <v>2934.44</v>
      </c>
      <c r="P432" s="35">
        <v>2938.69</v>
      </c>
      <c r="Q432" s="35">
        <v>2961.81</v>
      </c>
      <c r="R432" s="35">
        <v>2891.5</v>
      </c>
      <c r="S432" s="35">
        <v>2889.94</v>
      </c>
      <c r="T432" s="35">
        <v>2955.29</v>
      </c>
      <c r="U432" s="35">
        <v>2957.73</v>
      </c>
      <c r="V432" s="35">
        <v>2960.48</v>
      </c>
      <c r="W432" s="35">
        <v>2959.17</v>
      </c>
      <c r="X432" s="35">
        <v>2934.55</v>
      </c>
      <c r="Y432" s="35">
        <v>2941.26</v>
      </c>
      <c r="Z432" s="35">
        <v>2914.17</v>
      </c>
    </row>
    <row r="433" spans="2:26" x14ac:dyDescent="0.25">
      <c r="B433" s="34">
        <v>14</v>
      </c>
      <c r="C433" s="35">
        <v>2874.67</v>
      </c>
      <c r="D433" s="35">
        <v>2849.07</v>
      </c>
      <c r="E433" s="35">
        <v>2799.07</v>
      </c>
      <c r="F433" s="35">
        <v>2783.08</v>
      </c>
      <c r="G433" s="35">
        <v>2762.75</v>
      </c>
      <c r="H433" s="35">
        <v>2766.66</v>
      </c>
      <c r="I433" s="35">
        <v>2770.88</v>
      </c>
      <c r="J433" s="35">
        <v>2797.65</v>
      </c>
      <c r="K433" s="35">
        <v>2826.53</v>
      </c>
      <c r="L433" s="35">
        <v>2873.73</v>
      </c>
      <c r="M433" s="35">
        <v>2933.84</v>
      </c>
      <c r="N433" s="35">
        <v>2956.35</v>
      </c>
      <c r="O433" s="35">
        <v>2965.61</v>
      </c>
      <c r="P433" s="35">
        <v>2963.79</v>
      </c>
      <c r="Q433" s="35">
        <v>2961.48</v>
      </c>
      <c r="R433" s="35">
        <v>2936.35</v>
      </c>
      <c r="S433" s="35">
        <v>2935.49</v>
      </c>
      <c r="T433" s="35">
        <v>2943.32</v>
      </c>
      <c r="U433" s="35">
        <v>2962.89</v>
      </c>
      <c r="V433" s="35">
        <v>2953.73</v>
      </c>
      <c r="W433" s="35">
        <v>2945.21</v>
      </c>
      <c r="X433" s="35">
        <v>2928.31</v>
      </c>
      <c r="Y433" s="35">
        <v>2931.07</v>
      </c>
      <c r="Z433" s="35">
        <v>2890.12</v>
      </c>
    </row>
    <row r="434" spans="2:26" x14ac:dyDescent="0.25">
      <c r="B434" s="34">
        <v>15</v>
      </c>
      <c r="C434" s="35">
        <v>2829.72</v>
      </c>
      <c r="D434" s="35">
        <v>2826.5</v>
      </c>
      <c r="E434" s="35">
        <v>2798.13</v>
      </c>
      <c r="F434" s="35">
        <v>2770.69</v>
      </c>
      <c r="G434" s="35">
        <v>2754.27</v>
      </c>
      <c r="H434" s="35">
        <v>2757.19</v>
      </c>
      <c r="I434" s="35">
        <v>2771.01</v>
      </c>
      <c r="J434" s="35">
        <v>2797.3</v>
      </c>
      <c r="K434" s="35">
        <v>2818.71</v>
      </c>
      <c r="L434" s="35">
        <v>2875.08</v>
      </c>
      <c r="M434" s="35">
        <v>2912.16</v>
      </c>
      <c r="N434" s="35">
        <v>2949.31</v>
      </c>
      <c r="O434" s="35">
        <v>2960.2</v>
      </c>
      <c r="P434" s="35">
        <v>2962.66</v>
      </c>
      <c r="Q434" s="35">
        <v>2956.9</v>
      </c>
      <c r="R434" s="35">
        <v>2935.46</v>
      </c>
      <c r="S434" s="35">
        <v>2934.68</v>
      </c>
      <c r="T434" s="35">
        <v>2937.21</v>
      </c>
      <c r="U434" s="35">
        <v>2950.97</v>
      </c>
      <c r="V434" s="35">
        <v>2951.53</v>
      </c>
      <c r="W434" s="35">
        <v>2941.36</v>
      </c>
      <c r="X434" s="35">
        <v>2932.42</v>
      </c>
      <c r="Y434" s="35">
        <v>2942.16</v>
      </c>
      <c r="Z434" s="35">
        <v>2927.32</v>
      </c>
    </row>
    <row r="435" spans="2:26" x14ac:dyDescent="0.25">
      <c r="B435" s="34">
        <v>16</v>
      </c>
      <c r="C435" s="35">
        <v>2911.78</v>
      </c>
      <c r="D435" s="35">
        <v>2882.65</v>
      </c>
      <c r="E435" s="35">
        <v>2824.48</v>
      </c>
      <c r="F435" s="35">
        <v>2793.5</v>
      </c>
      <c r="G435" s="35">
        <v>2765.72</v>
      </c>
      <c r="H435" s="35">
        <v>2760.97</v>
      </c>
      <c r="I435" s="35">
        <v>2782.57</v>
      </c>
      <c r="J435" s="35">
        <v>2805.56</v>
      </c>
      <c r="K435" s="35">
        <v>2823.09</v>
      </c>
      <c r="L435" s="35">
        <v>2880.32</v>
      </c>
      <c r="M435" s="35">
        <v>2913.5</v>
      </c>
      <c r="N435" s="35">
        <v>2956.55</v>
      </c>
      <c r="O435" s="35">
        <v>2979.21</v>
      </c>
      <c r="P435" s="35">
        <v>2976.8</v>
      </c>
      <c r="Q435" s="35">
        <v>2967.62</v>
      </c>
      <c r="R435" s="35">
        <v>2921.32</v>
      </c>
      <c r="S435" s="35">
        <v>2921.2</v>
      </c>
      <c r="T435" s="35">
        <v>2928.3</v>
      </c>
      <c r="U435" s="35">
        <v>2938.62</v>
      </c>
      <c r="V435" s="35">
        <v>2941.21</v>
      </c>
      <c r="W435" s="35">
        <v>2932.54</v>
      </c>
      <c r="X435" s="35">
        <v>2906.07</v>
      </c>
      <c r="Y435" s="35">
        <v>2897.61</v>
      </c>
      <c r="Z435" s="35">
        <v>2856.78</v>
      </c>
    </row>
    <row r="436" spans="2:26" x14ac:dyDescent="0.25">
      <c r="B436" s="34">
        <v>17</v>
      </c>
      <c r="C436" s="35">
        <v>2804.88</v>
      </c>
      <c r="D436" s="35">
        <v>2797.5</v>
      </c>
      <c r="E436" s="35">
        <v>2776.9</v>
      </c>
      <c r="F436" s="35">
        <v>2749.6</v>
      </c>
      <c r="G436" s="35">
        <v>2761.41</v>
      </c>
      <c r="H436" s="35">
        <v>2761.18</v>
      </c>
      <c r="I436" s="35">
        <v>2783.38</v>
      </c>
      <c r="J436" s="35">
        <v>2817.34</v>
      </c>
      <c r="K436" s="35">
        <v>2844.44</v>
      </c>
      <c r="L436" s="35">
        <v>2889.32</v>
      </c>
      <c r="M436" s="35">
        <v>2913.35</v>
      </c>
      <c r="N436" s="35">
        <v>2975.27</v>
      </c>
      <c r="O436" s="35">
        <v>2973.55</v>
      </c>
      <c r="P436" s="35">
        <v>2977.17</v>
      </c>
      <c r="Q436" s="35">
        <v>2974.42</v>
      </c>
      <c r="R436" s="35">
        <v>2935.18</v>
      </c>
      <c r="S436" s="35">
        <v>2936.53</v>
      </c>
      <c r="T436" s="35">
        <v>2951.45</v>
      </c>
      <c r="U436" s="35">
        <v>2971.71</v>
      </c>
      <c r="V436" s="35">
        <v>2967.79</v>
      </c>
      <c r="W436" s="35">
        <v>2962.37</v>
      </c>
      <c r="X436" s="35">
        <v>2936.41</v>
      </c>
      <c r="Y436" s="35">
        <v>2918.99</v>
      </c>
      <c r="Z436" s="35">
        <v>2884.44</v>
      </c>
    </row>
    <row r="437" spans="2:26" x14ac:dyDescent="0.25">
      <c r="B437" s="34">
        <v>18</v>
      </c>
      <c r="C437" s="35">
        <v>2823.44</v>
      </c>
      <c r="D437" s="35">
        <v>2822.18</v>
      </c>
      <c r="E437" s="35">
        <v>2797.75</v>
      </c>
      <c r="F437" s="35">
        <v>2760.37</v>
      </c>
      <c r="G437" s="35">
        <v>2756.7</v>
      </c>
      <c r="H437" s="35">
        <v>2757.87</v>
      </c>
      <c r="I437" s="35">
        <v>2782.08</v>
      </c>
      <c r="J437" s="35">
        <v>2806.88</v>
      </c>
      <c r="K437" s="35">
        <v>2836.48</v>
      </c>
      <c r="L437" s="35">
        <v>2887.27</v>
      </c>
      <c r="M437" s="35">
        <v>2938.63</v>
      </c>
      <c r="N437" s="35">
        <v>2988.76</v>
      </c>
      <c r="O437" s="35">
        <v>2997.03</v>
      </c>
      <c r="P437" s="35">
        <v>2993.45</v>
      </c>
      <c r="Q437" s="35">
        <v>2991.56</v>
      </c>
      <c r="R437" s="35">
        <v>2957.36</v>
      </c>
      <c r="S437" s="35">
        <v>2952.99</v>
      </c>
      <c r="T437" s="35">
        <v>2968.9</v>
      </c>
      <c r="U437" s="35">
        <v>2986.36</v>
      </c>
      <c r="V437" s="35">
        <v>2984.99</v>
      </c>
      <c r="W437" s="35">
        <v>2965.35</v>
      </c>
      <c r="X437" s="35">
        <v>2949.14</v>
      </c>
      <c r="Y437" s="35">
        <v>2944.63</v>
      </c>
      <c r="Z437" s="35">
        <v>2910.73</v>
      </c>
    </row>
    <row r="438" spans="2:26" x14ac:dyDescent="0.25">
      <c r="B438" s="34">
        <v>19</v>
      </c>
      <c r="C438" s="35">
        <v>2866.74</v>
      </c>
      <c r="D438" s="35">
        <v>2854.78</v>
      </c>
      <c r="E438" s="35">
        <v>2809.72</v>
      </c>
      <c r="F438" s="35">
        <v>2797.52</v>
      </c>
      <c r="G438" s="35">
        <v>2782.14</v>
      </c>
      <c r="H438" s="35">
        <v>2781.27</v>
      </c>
      <c r="I438" s="35">
        <v>2782.06</v>
      </c>
      <c r="J438" s="35">
        <v>2794.34</v>
      </c>
      <c r="K438" s="35">
        <v>2800.22</v>
      </c>
      <c r="L438" s="35">
        <v>2838.25</v>
      </c>
      <c r="M438" s="35">
        <v>2853.55</v>
      </c>
      <c r="N438" s="35">
        <v>2899.78</v>
      </c>
      <c r="O438" s="35">
        <v>2968.01</v>
      </c>
      <c r="P438" s="35">
        <v>2991.88</v>
      </c>
      <c r="Q438" s="35">
        <v>3001.21</v>
      </c>
      <c r="R438" s="35">
        <v>2959.9</v>
      </c>
      <c r="S438" s="35">
        <v>2966.43</v>
      </c>
      <c r="T438" s="35">
        <v>2970.5</v>
      </c>
      <c r="U438" s="35">
        <v>3006.24</v>
      </c>
      <c r="V438" s="35">
        <v>3010.78</v>
      </c>
      <c r="W438" s="35">
        <v>3005.12</v>
      </c>
      <c r="X438" s="35">
        <v>2979.1</v>
      </c>
      <c r="Y438" s="35">
        <v>2973.1</v>
      </c>
      <c r="Z438" s="35">
        <v>2924.31</v>
      </c>
    </row>
    <row r="439" spans="2:26" x14ac:dyDescent="0.25">
      <c r="B439" s="34">
        <v>20</v>
      </c>
      <c r="C439" s="35">
        <v>2897.16</v>
      </c>
      <c r="D439" s="35">
        <v>2859.37</v>
      </c>
      <c r="E439" s="35">
        <v>2814.45</v>
      </c>
      <c r="F439" s="35">
        <v>2797</v>
      </c>
      <c r="G439" s="35">
        <v>2748.76</v>
      </c>
      <c r="H439" s="35">
        <v>2747.58</v>
      </c>
      <c r="I439" s="35">
        <v>2747.65</v>
      </c>
      <c r="J439" s="35">
        <v>2749.35</v>
      </c>
      <c r="K439" s="35">
        <v>2758.01</v>
      </c>
      <c r="L439" s="35">
        <v>2794.89</v>
      </c>
      <c r="M439" s="35">
        <v>2809.37</v>
      </c>
      <c r="N439" s="35">
        <v>2819.06</v>
      </c>
      <c r="O439" s="35">
        <v>2846.05</v>
      </c>
      <c r="P439" s="35">
        <v>2896.84</v>
      </c>
      <c r="Q439" s="35">
        <v>2915.35</v>
      </c>
      <c r="R439" s="35">
        <v>2886.15</v>
      </c>
      <c r="S439" s="35">
        <v>2890.87</v>
      </c>
      <c r="T439" s="35">
        <v>2909.16</v>
      </c>
      <c r="U439" s="35">
        <v>2931.75</v>
      </c>
      <c r="V439" s="35">
        <v>2946.52</v>
      </c>
      <c r="W439" s="35">
        <v>2957.79</v>
      </c>
      <c r="X439" s="35">
        <v>2917.47</v>
      </c>
      <c r="Y439" s="35">
        <v>2913.07</v>
      </c>
      <c r="Z439" s="35">
        <v>2894.82</v>
      </c>
    </row>
    <row r="440" spans="2:26" x14ac:dyDescent="0.25">
      <c r="B440" s="34">
        <v>21</v>
      </c>
      <c r="C440" s="35">
        <v>2848.08</v>
      </c>
      <c r="D440" s="35">
        <v>2845</v>
      </c>
      <c r="E440" s="35">
        <v>2799.96</v>
      </c>
      <c r="F440" s="35">
        <v>2766.71</v>
      </c>
      <c r="G440" s="35">
        <v>2745.78</v>
      </c>
      <c r="H440" s="35">
        <v>2740.22</v>
      </c>
      <c r="I440" s="35">
        <v>2748.74</v>
      </c>
      <c r="J440" s="35">
        <v>2782.79</v>
      </c>
      <c r="K440" s="35">
        <v>2800</v>
      </c>
      <c r="L440" s="35">
        <v>2840.54</v>
      </c>
      <c r="M440" s="35">
        <v>2890.8</v>
      </c>
      <c r="N440" s="35">
        <v>2915.65</v>
      </c>
      <c r="O440" s="35">
        <v>2897.72</v>
      </c>
      <c r="P440" s="35">
        <v>2895.08</v>
      </c>
      <c r="Q440" s="35">
        <v>2888.46</v>
      </c>
      <c r="R440" s="35">
        <v>2849.09</v>
      </c>
      <c r="S440" s="35">
        <v>2852.14</v>
      </c>
      <c r="T440" s="35">
        <v>2861.01</v>
      </c>
      <c r="U440" s="35">
        <v>2878.61</v>
      </c>
      <c r="V440" s="35">
        <v>2878.53</v>
      </c>
      <c r="W440" s="35">
        <v>2869.78</v>
      </c>
      <c r="X440" s="35">
        <v>2838.92</v>
      </c>
      <c r="Y440" s="35">
        <v>2834.12</v>
      </c>
      <c r="Z440" s="35">
        <v>2803.75</v>
      </c>
    </row>
    <row r="441" spans="2:26" x14ac:dyDescent="0.25">
      <c r="B441" s="34">
        <v>22</v>
      </c>
      <c r="C441" s="35">
        <v>2782.87</v>
      </c>
      <c r="D441" s="35">
        <v>2771.6</v>
      </c>
      <c r="E441" s="35">
        <v>2748.33</v>
      </c>
      <c r="F441" s="35">
        <v>2717.89</v>
      </c>
      <c r="G441" s="35">
        <v>2694.02</v>
      </c>
      <c r="H441" s="35">
        <v>2714.96</v>
      </c>
      <c r="I441" s="35">
        <v>2739.64</v>
      </c>
      <c r="J441" s="35">
        <v>2779</v>
      </c>
      <c r="K441" s="35">
        <v>2800.44</v>
      </c>
      <c r="L441" s="35">
        <v>2851.88</v>
      </c>
      <c r="M441" s="35">
        <v>2900.53</v>
      </c>
      <c r="N441" s="35">
        <v>2923.79</v>
      </c>
      <c r="O441" s="35">
        <v>2927.63</v>
      </c>
      <c r="P441" s="35">
        <v>2924.95</v>
      </c>
      <c r="Q441" s="35">
        <v>2916.97</v>
      </c>
      <c r="R441" s="35">
        <v>2895.01</v>
      </c>
      <c r="S441" s="35">
        <v>2896.99</v>
      </c>
      <c r="T441" s="35">
        <v>2902.59</v>
      </c>
      <c r="U441" s="35">
        <v>2920.96</v>
      </c>
      <c r="V441" s="35">
        <v>2919.3</v>
      </c>
      <c r="W441" s="35">
        <v>2913.17</v>
      </c>
      <c r="X441" s="35">
        <v>2895.68</v>
      </c>
      <c r="Y441" s="35">
        <v>2890.02</v>
      </c>
      <c r="Z441" s="35">
        <v>2844.54</v>
      </c>
    </row>
    <row r="442" spans="2:26" x14ac:dyDescent="0.25">
      <c r="B442" s="34">
        <v>23</v>
      </c>
      <c r="C442" s="35">
        <v>2839.14</v>
      </c>
      <c r="D442" s="35">
        <v>2803.48</v>
      </c>
      <c r="E442" s="35">
        <v>2769.79</v>
      </c>
      <c r="F442" s="35">
        <v>2753.27</v>
      </c>
      <c r="G442" s="35">
        <v>2706.71</v>
      </c>
      <c r="H442" s="35">
        <v>2694.74</v>
      </c>
      <c r="I442" s="35">
        <v>2744.26</v>
      </c>
      <c r="J442" s="35">
        <v>2776.73</v>
      </c>
      <c r="K442" s="35">
        <v>2795.68</v>
      </c>
      <c r="L442" s="35">
        <v>2840.26</v>
      </c>
      <c r="M442" s="35">
        <v>2887.34</v>
      </c>
      <c r="N442" s="35">
        <v>2927.93</v>
      </c>
      <c r="O442" s="35">
        <v>2922.99</v>
      </c>
      <c r="P442" s="35">
        <v>2919.51</v>
      </c>
      <c r="Q442" s="35">
        <v>2917.03</v>
      </c>
      <c r="R442" s="35">
        <v>2892.58</v>
      </c>
      <c r="S442" s="35">
        <v>2893.42</v>
      </c>
      <c r="T442" s="35">
        <v>2902.47</v>
      </c>
      <c r="U442" s="35">
        <v>2925.64</v>
      </c>
      <c r="V442" s="35">
        <v>2924.16</v>
      </c>
      <c r="W442" s="35">
        <v>2911.69</v>
      </c>
      <c r="X442" s="35">
        <v>2893.1</v>
      </c>
      <c r="Y442" s="35">
        <v>2887.35</v>
      </c>
      <c r="Z442" s="35">
        <v>2841.12</v>
      </c>
    </row>
    <row r="443" spans="2:26" x14ac:dyDescent="0.25">
      <c r="B443" s="34">
        <v>24</v>
      </c>
      <c r="C443" s="35">
        <v>2827.29</v>
      </c>
      <c r="D443" s="35">
        <v>2795.75</v>
      </c>
      <c r="E443" s="35">
        <v>2761.37</v>
      </c>
      <c r="F443" s="35">
        <v>2748.21</v>
      </c>
      <c r="G443" s="35">
        <v>2732.74</v>
      </c>
      <c r="H443" s="35">
        <v>2733.72</v>
      </c>
      <c r="I443" s="35">
        <v>2748.16</v>
      </c>
      <c r="J443" s="35">
        <v>2783.98</v>
      </c>
      <c r="K443" s="35">
        <v>2802.89</v>
      </c>
      <c r="L443" s="35">
        <v>2867.15</v>
      </c>
      <c r="M443" s="35">
        <v>2918.53</v>
      </c>
      <c r="N443" s="35">
        <v>2928.5</v>
      </c>
      <c r="O443" s="35">
        <v>2930.56</v>
      </c>
      <c r="P443" s="35">
        <v>2923.74</v>
      </c>
      <c r="Q443" s="35">
        <v>2921.9</v>
      </c>
      <c r="R443" s="35">
        <v>2899.68</v>
      </c>
      <c r="S443" s="35">
        <v>2904.2</v>
      </c>
      <c r="T443" s="35">
        <v>2908.97</v>
      </c>
      <c r="U443" s="35">
        <v>2928.33</v>
      </c>
      <c r="V443" s="35">
        <v>2927.27</v>
      </c>
      <c r="W443" s="35">
        <v>2909.6</v>
      </c>
      <c r="X443" s="35">
        <v>2887.22</v>
      </c>
      <c r="Y443" s="35">
        <v>2883.66</v>
      </c>
      <c r="Z443" s="35">
        <v>2841.66</v>
      </c>
    </row>
    <row r="444" spans="2:26" x14ac:dyDescent="0.25">
      <c r="B444" s="34">
        <v>25</v>
      </c>
      <c r="C444" s="35">
        <v>2832.82</v>
      </c>
      <c r="D444" s="35">
        <v>2806.09</v>
      </c>
      <c r="E444" s="35">
        <v>2769.34</v>
      </c>
      <c r="F444" s="35">
        <v>2748.48</v>
      </c>
      <c r="G444" s="35">
        <v>2743.95</v>
      </c>
      <c r="H444" s="35">
        <v>2737.74</v>
      </c>
      <c r="I444" s="35">
        <v>2751.65</v>
      </c>
      <c r="J444" s="35">
        <v>2769.19</v>
      </c>
      <c r="K444" s="35">
        <v>2794.36</v>
      </c>
      <c r="L444" s="35">
        <v>2864.93</v>
      </c>
      <c r="M444" s="35">
        <v>2926.44</v>
      </c>
      <c r="N444" s="35">
        <v>2948.81</v>
      </c>
      <c r="O444" s="35">
        <v>2943.37</v>
      </c>
      <c r="P444" s="35">
        <v>2944.48</v>
      </c>
      <c r="Q444" s="35">
        <v>2941.38</v>
      </c>
      <c r="R444" s="35">
        <v>2911.67</v>
      </c>
      <c r="S444" s="35">
        <v>2907.03</v>
      </c>
      <c r="T444" s="35">
        <v>2915.75</v>
      </c>
      <c r="U444" s="35">
        <v>2935.96</v>
      </c>
      <c r="V444" s="35">
        <v>2932.95</v>
      </c>
      <c r="W444" s="35">
        <v>2919.3</v>
      </c>
      <c r="X444" s="35">
        <v>2905.75</v>
      </c>
      <c r="Y444" s="35">
        <v>2902.09</v>
      </c>
      <c r="Z444" s="35">
        <v>2867.66</v>
      </c>
    </row>
    <row r="445" spans="2:26" x14ac:dyDescent="0.25">
      <c r="B445" s="34">
        <v>26</v>
      </c>
      <c r="C445" s="35">
        <v>2869.56</v>
      </c>
      <c r="D445" s="35">
        <v>2830.52</v>
      </c>
      <c r="E445" s="35">
        <v>2768.33</v>
      </c>
      <c r="F445" s="35">
        <v>2768.01</v>
      </c>
      <c r="G445" s="35">
        <v>2758.47</v>
      </c>
      <c r="H445" s="35">
        <v>2751.77</v>
      </c>
      <c r="I445" s="35">
        <v>2758.33</v>
      </c>
      <c r="J445" s="35">
        <v>2761.15</v>
      </c>
      <c r="K445" s="35">
        <v>2767.88</v>
      </c>
      <c r="L445" s="35">
        <v>2809.06</v>
      </c>
      <c r="M445" s="35">
        <v>2844.54</v>
      </c>
      <c r="N445" s="35">
        <v>2906.62</v>
      </c>
      <c r="O445" s="35">
        <v>2928.08</v>
      </c>
      <c r="P445" s="35">
        <v>2949.12</v>
      </c>
      <c r="Q445" s="35">
        <v>2947.81</v>
      </c>
      <c r="R445" s="35">
        <v>2907.84</v>
      </c>
      <c r="S445" s="35">
        <v>2903.36</v>
      </c>
      <c r="T445" s="35">
        <v>2924.96</v>
      </c>
      <c r="U445" s="35">
        <v>2938.77</v>
      </c>
      <c r="V445" s="35">
        <v>2951.42</v>
      </c>
      <c r="W445" s="35">
        <v>2937.33</v>
      </c>
      <c r="X445" s="35">
        <v>2920.03</v>
      </c>
      <c r="Y445" s="35">
        <v>2917.31</v>
      </c>
      <c r="Z445" s="35">
        <v>2882.97</v>
      </c>
    </row>
    <row r="446" spans="2:26" x14ac:dyDescent="0.25">
      <c r="B446" s="34">
        <v>27</v>
      </c>
      <c r="C446" s="35">
        <v>2883.14</v>
      </c>
      <c r="D446" s="35">
        <v>2832.61</v>
      </c>
      <c r="E446" s="35">
        <v>2770.34</v>
      </c>
      <c r="F446" s="35">
        <v>2751.77</v>
      </c>
      <c r="G446" s="35">
        <v>2702.56</v>
      </c>
      <c r="H446" s="35">
        <v>2697.41</v>
      </c>
      <c r="I446" s="35">
        <v>2701.86</v>
      </c>
      <c r="J446" s="35">
        <v>2720.5</v>
      </c>
      <c r="K446" s="35">
        <v>2725.97</v>
      </c>
      <c r="L446" s="35">
        <v>2753.85</v>
      </c>
      <c r="M446" s="35">
        <v>2784.9</v>
      </c>
      <c r="N446" s="35">
        <v>2806.42</v>
      </c>
      <c r="O446" s="35">
        <v>2844.43</v>
      </c>
      <c r="P446" s="35">
        <v>2880.44</v>
      </c>
      <c r="Q446" s="35">
        <v>2905.12</v>
      </c>
      <c r="R446" s="35">
        <v>2873.3</v>
      </c>
      <c r="S446" s="35">
        <v>2872.41</v>
      </c>
      <c r="T446" s="35">
        <v>2898.63</v>
      </c>
      <c r="U446" s="35">
        <v>2923.32</v>
      </c>
      <c r="V446" s="35">
        <v>2928.67</v>
      </c>
      <c r="W446" s="35">
        <v>2921.58</v>
      </c>
      <c r="X446" s="35">
        <v>2906.38</v>
      </c>
      <c r="Y446" s="35">
        <v>2899.12</v>
      </c>
      <c r="Z446" s="35">
        <v>2870.23</v>
      </c>
    </row>
    <row r="447" spans="2:26" x14ac:dyDescent="0.25">
      <c r="B447" s="34">
        <v>28</v>
      </c>
      <c r="C447" s="35">
        <v>2842.59</v>
      </c>
      <c r="D447" s="35">
        <v>2780.66</v>
      </c>
      <c r="E447" s="35">
        <v>2754</v>
      </c>
      <c r="F447" s="35">
        <v>2737.9</v>
      </c>
      <c r="G447" s="35">
        <v>2747.45</v>
      </c>
      <c r="H447" s="35">
        <v>2742.95</v>
      </c>
      <c r="I447" s="35">
        <v>2752.17</v>
      </c>
      <c r="J447" s="35">
        <v>2784.63</v>
      </c>
      <c r="K447" s="35">
        <v>2821.92</v>
      </c>
      <c r="L447" s="35">
        <v>2888.19</v>
      </c>
      <c r="M447" s="35">
        <v>2930.57</v>
      </c>
      <c r="N447" s="35">
        <v>2957.73</v>
      </c>
      <c r="O447" s="35">
        <v>2942.27</v>
      </c>
      <c r="P447" s="35">
        <v>2937.28</v>
      </c>
      <c r="Q447" s="35">
        <v>2933.5</v>
      </c>
      <c r="R447" s="35">
        <v>2930.88</v>
      </c>
      <c r="S447" s="35">
        <v>2899.81</v>
      </c>
      <c r="T447" s="35">
        <v>2908.39</v>
      </c>
      <c r="U447" s="35">
        <v>2927.63</v>
      </c>
      <c r="V447" s="35">
        <v>2926.61</v>
      </c>
      <c r="W447" s="35">
        <v>2914.5</v>
      </c>
      <c r="X447" s="35">
        <v>2892.48</v>
      </c>
      <c r="Y447" s="35">
        <v>2881.23</v>
      </c>
      <c r="Z447" s="35">
        <v>2866.04</v>
      </c>
    </row>
    <row r="448" spans="2:26" x14ac:dyDescent="0.25">
      <c r="B448" s="34">
        <v>29</v>
      </c>
      <c r="C448" s="35">
        <v>2808</v>
      </c>
      <c r="D448" s="35">
        <v>2780.11</v>
      </c>
      <c r="E448" s="35">
        <v>2762.26</v>
      </c>
      <c r="F448" s="35">
        <v>2752.73</v>
      </c>
      <c r="G448" s="35">
        <v>2732.44</v>
      </c>
      <c r="H448" s="35">
        <v>2733.63</v>
      </c>
      <c r="I448" s="35">
        <v>2751.18</v>
      </c>
      <c r="J448" s="35">
        <v>2769.57</v>
      </c>
      <c r="K448" s="35">
        <v>2801.85</v>
      </c>
      <c r="L448" s="35">
        <v>2873.24</v>
      </c>
      <c r="M448" s="35">
        <v>2912.79</v>
      </c>
      <c r="N448" s="35">
        <v>2943.36</v>
      </c>
      <c r="O448" s="35">
        <v>2941.93</v>
      </c>
      <c r="P448" s="35">
        <v>2935.5</v>
      </c>
      <c r="Q448" s="35">
        <v>2925.32</v>
      </c>
      <c r="R448" s="35">
        <v>2922.91</v>
      </c>
      <c r="S448" s="35">
        <v>2898.19</v>
      </c>
      <c r="T448" s="35">
        <v>2898.08</v>
      </c>
      <c r="U448" s="35">
        <v>2917.53</v>
      </c>
      <c r="V448" s="35">
        <v>2923.38</v>
      </c>
      <c r="W448" s="35">
        <v>2911.82</v>
      </c>
      <c r="X448" s="35">
        <v>2889.77</v>
      </c>
      <c r="Y448" s="35">
        <v>2874.16</v>
      </c>
      <c r="Z448" s="35">
        <v>2875.36</v>
      </c>
    </row>
    <row r="449" spans="2:26" x14ac:dyDescent="0.25">
      <c r="B449" s="34">
        <v>30</v>
      </c>
      <c r="C449" s="35">
        <v>2817.83</v>
      </c>
      <c r="D449" s="35">
        <v>2778.01</v>
      </c>
      <c r="E449" s="35">
        <v>2757.33</v>
      </c>
      <c r="F449" s="35">
        <v>2753.43</v>
      </c>
      <c r="G449" s="35">
        <v>2751.8</v>
      </c>
      <c r="H449" s="35">
        <v>2752.53</v>
      </c>
      <c r="I449" s="35">
        <v>2764.19</v>
      </c>
      <c r="J449" s="35">
        <v>2806.94</v>
      </c>
      <c r="K449" s="35">
        <v>2839.22</v>
      </c>
      <c r="L449" s="35">
        <v>2895.09</v>
      </c>
      <c r="M449" s="35">
        <v>2946.74</v>
      </c>
      <c r="N449" s="35">
        <v>2980.67</v>
      </c>
      <c r="O449" s="35">
        <v>2977.07</v>
      </c>
      <c r="P449" s="35">
        <v>2973.02</v>
      </c>
      <c r="Q449" s="35">
        <v>2969.67</v>
      </c>
      <c r="R449" s="35">
        <v>2955.65</v>
      </c>
      <c r="S449" s="35">
        <v>2931.19</v>
      </c>
      <c r="T449" s="35">
        <v>2934.39</v>
      </c>
      <c r="U449" s="35">
        <v>2953.23</v>
      </c>
      <c r="V449" s="35">
        <v>2948.59</v>
      </c>
      <c r="W449" s="35">
        <v>2935.74</v>
      </c>
      <c r="X449" s="35">
        <v>2912.83</v>
      </c>
      <c r="Y449" s="35">
        <v>2909.83</v>
      </c>
      <c r="Z449" s="35">
        <v>2903.64</v>
      </c>
    </row>
    <row r="450" spans="2:26" x14ac:dyDescent="0.25">
      <c r="B450" s="34">
        <v>31</v>
      </c>
      <c r="C450" s="35">
        <v>2850.29</v>
      </c>
      <c r="D450" s="35">
        <v>2801.75</v>
      </c>
      <c r="E450" s="35">
        <v>2771.58</v>
      </c>
      <c r="F450" s="35">
        <v>2760.32</v>
      </c>
      <c r="G450" s="35">
        <v>2769.02</v>
      </c>
      <c r="H450" s="35">
        <v>2769.52</v>
      </c>
      <c r="I450" s="35">
        <v>2804.34</v>
      </c>
      <c r="J450" s="35">
        <v>2834.52</v>
      </c>
      <c r="K450" s="35">
        <v>2867.82</v>
      </c>
      <c r="L450" s="35">
        <v>2911.09</v>
      </c>
      <c r="M450" s="35">
        <v>2985.23</v>
      </c>
      <c r="N450" s="35">
        <v>3019.77</v>
      </c>
      <c r="O450" s="35">
        <v>2996.09</v>
      </c>
      <c r="P450" s="35">
        <v>3059.91</v>
      </c>
      <c r="Q450" s="35">
        <v>3048.31</v>
      </c>
      <c r="R450" s="35">
        <v>3044.33</v>
      </c>
      <c r="S450" s="35">
        <v>3026.1</v>
      </c>
      <c r="T450" s="35">
        <v>2949.84</v>
      </c>
      <c r="U450" s="35">
        <v>2976.86</v>
      </c>
      <c r="V450" s="35">
        <v>2967.38</v>
      </c>
      <c r="W450" s="35">
        <v>2947.13</v>
      </c>
      <c r="X450" s="35">
        <v>2932.37</v>
      </c>
      <c r="Y450" s="35">
        <v>2925.69</v>
      </c>
      <c r="Z450" s="35">
        <v>2924.39</v>
      </c>
    </row>
    <row r="452" spans="2:26" ht="15" customHeight="1" x14ac:dyDescent="0.25">
      <c r="B452" s="84" t="s">
        <v>63</v>
      </c>
      <c r="C452" s="92" t="s">
        <v>79</v>
      </c>
      <c r="D452" s="92"/>
      <c r="E452" s="92"/>
      <c r="F452" s="92"/>
      <c r="G452" s="92"/>
      <c r="H452" s="92"/>
      <c r="I452" s="92"/>
      <c r="J452" s="92"/>
      <c r="K452" s="92"/>
      <c r="L452" s="92"/>
      <c r="M452" s="92"/>
      <c r="N452" s="92"/>
      <c r="O452" s="92"/>
      <c r="P452" s="92"/>
      <c r="Q452" s="92"/>
      <c r="R452" s="92"/>
      <c r="S452" s="92"/>
      <c r="T452" s="92"/>
      <c r="U452" s="92"/>
      <c r="V452" s="92"/>
      <c r="W452" s="92"/>
      <c r="X452" s="92"/>
      <c r="Y452" s="92"/>
      <c r="Z452" s="92"/>
    </row>
    <row r="453" spans="2:26" x14ac:dyDescent="0.25">
      <c r="B453" s="76"/>
      <c r="C453" s="41">
        <v>0</v>
      </c>
      <c r="D453" s="41">
        <v>4.1666666666666664E-2</v>
      </c>
      <c r="E453" s="41">
        <v>8.3333333333333329E-2</v>
      </c>
      <c r="F453" s="41">
        <v>0.125</v>
      </c>
      <c r="G453" s="41">
        <v>0.16666666666666666</v>
      </c>
      <c r="H453" s="41">
        <v>0.20833333333333334</v>
      </c>
      <c r="I453" s="41">
        <v>0.25</v>
      </c>
      <c r="J453" s="41">
        <v>0.29166666666666669</v>
      </c>
      <c r="K453" s="41">
        <v>0.33333333333333331</v>
      </c>
      <c r="L453" s="41">
        <v>0.375</v>
      </c>
      <c r="M453" s="41">
        <v>0.41666666666666669</v>
      </c>
      <c r="N453" s="41">
        <v>0.45833333333333331</v>
      </c>
      <c r="O453" s="41">
        <v>0.5</v>
      </c>
      <c r="P453" s="41">
        <v>0.54166666666666663</v>
      </c>
      <c r="Q453" s="41">
        <v>0.58333333333333337</v>
      </c>
      <c r="R453" s="41">
        <v>0.625</v>
      </c>
      <c r="S453" s="41">
        <v>0.66666666666666663</v>
      </c>
      <c r="T453" s="41">
        <v>0.70833333333333337</v>
      </c>
      <c r="U453" s="41">
        <v>0.75</v>
      </c>
      <c r="V453" s="41">
        <v>0.79166666666666663</v>
      </c>
      <c r="W453" s="41">
        <v>0.83333333333333337</v>
      </c>
      <c r="X453" s="41">
        <v>0.875</v>
      </c>
      <c r="Y453" s="41">
        <v>0.91666666666666663</v>
      </c>
      <c r="Z453" s="41">
        <v>0.95833333333333337</v>
      </c>
    </row>
    <row r="454" spans="2:26" x14ac:dyDescent="0.25">
      <c r="B454" s="76"/>
      <c r="C454" s="42" t="s">
        <v>64</v>
      </c>
      <c r="D454" s="42" t="s">
        <v>64</v>
      </c>
      <c r="E454" s="42" t="s">
        <v>64</v>
      </c>
      <c r="F454" s="42" t="s">
        <v>64</v>
      </c>
      <c r="G454" s="42" t="s">
        <v>64</v>
      </c>
      <c r="H454" s="42" t="s">
        <v>64</v>
      </c>
      <c r="I454" s="42" t="s">
        <v>64</v>
      </c>
      <c r="J454" s="42" t="s">
        <v>64</v>
      </c>
      <c r="K454" s="42" t="s">
        <v>64</v>
      </c>
      <c r="L454" s="42" t="s">
        <v>64</v>
      </c>
      <c r="M454" s="42" t="s">
        <v>64</v>
      </c>
      <c r="N454" s="42" t="s">
        <v>64</v>
      </c>
      <c r="O454" s="42" t="s">
        <v>64</v>
      </c>
      <c r="P454" s="42" t="s">
        <v>64</v>
      </c>
      <c r="Q454" s="42" t="s">
        <v>64</v>
      </c>
      <c r="R454" s="42" t="s">
        <v>64</v>
      </c>
      <c r="S454" s="42" t="s">
        <v>64</v>
      </c>
      <c r="T454" s="42" t="s">
        <v>64</v>
      </c>
      <c r="U454" s="42" t="s">
        <v>64</v>
      </c>
      <c r="V454" s="42" t="s">
        <v>64</v>
      </c>
      <c r="W454" s="42" t="s">
        <v>64</v>
      </c>
      <c r="X454" s="42" t="s">
        <v>64</v>
      </c>
      <c r="Y454" s="42" t="s">
        <v>64</v>
      </c>
      <c r="Z454" s="42" t="s">
        <v>65</v>
      </c>
    </row>
    <row r="455" spans="2:26" x14ac:dyDescent="0.25">
      <c r="B455" s="85"/>
      <c r="C455" s="43">
        <v>4.1666666666666664E-2</v>
      </c>
      <c r="D455" s="43">
        <v>8.3333333333333329E-2</v>
      </c>
      <c r="E455" s="43">
        <v>0.125</v>
      </c>
      <c r="F455" s="43">
        <v>0.16666666666666666</v>
      </c>
      <c r="G455" s="43">
        <v>0.20833333333333334</v>
      </c>
      <c r="H455" s="43">
        <v>0.25</v>
      </c>
      <c r="I455" s="43">
        <v>0.29166666666666669</v>
      </c>
      <c r="J455" s="43">
        <v>0.33333333333333331</v>
      </c>
      <c r="K455" s="43">
        <v>0.375</v>
      </c>
      <c r="L455" s="43">
        <v>0.41666666666666669</v>
      </c>
      <c r="M455" s="43">
        <v>0.45833333333333331</v>
      </c>
      <c r="N455" s="43">
        <v>0.5</v>
      </c>
      <c r="O455" s="43">
        <v>0.54166666666666663</v>
      </c>
      <c r="P455" s="43">
        <v>0.58333333333333337</v>
      </c>
      <c r="Q455" s="43">
        <v>0.625</v>
      </c>
      <c r="R455" s="43">
        <v>0.66666666666666663</v>
      </c>
      <c r="S455" s="43">
        <v>0.70833333333333337</v>
      </c>
      <c r="T455" s="43">
        <v>0.75</v>
      </c>
      <c r="U455" s="43">
        <v>0.79166666666666663</v>
      </c>
      <c r="V455" s="43">
        <v>0.83333333333333337</v>
      </c>
      <c r="W455" s="43">
        <v>0.875</v>
      </c>
      <c r="X455" s="43">
        <v>0.91666666666666663</v>
      </c>
      <c r="Y455" s="43">
        <v>0.95833333333333337</v>
      </c>
      <c r="Z455" s="43">
        <v>0</v>
      </c>
    </row>
    <row r="456" spans="2:26" x14ac:dyDescent="0.25">
      <c r="B456" s="34">
        <v>1</v>
      </c>
      <c r="C456" s="44">
        <v>0</v>
      </c>
      <c r="D456" s="44">
        <v>0</v>
      </c>
      <c r="E456" s="44">
        <v>0</v>
      </c>
      <c r="F456" s="44">
        <v>0</v>
      </c>
      <c r="G456" s="44">
        <v>0</v>
      </c>
      <c r="H456" s="44">
        <v>0</v>
      </c>
      <c r="I456" s="44">
        <v>0</v>
      </c>
      <c r="J456" s="44">
        <v>0</v>
      </c>
      <c r="K456" s="44">
        <v>0</v>
      </c>
      <c r="L456" s="44">
        <v>0</v>
      </c>
      <c r="M456" s="44">
        <v>0</v>
      </c>
      <c r="N456" s="44">
        <v>0</v>
      </c>
      <c r="O456" s="44">
        <v>0</v>
      </c>
      <c r="P456" s="44">
        <v>0</v>
      </c>
      <c r="Q456" s="44">
        <v>0</v>
      </c>
      <c r="R456" s="44">
        <v>0</v>
      </c>
      <c r="S456" s="44">
        <v>0</v>
      </c>
      <c r="T456" s="44">
        <v>0</v>
      </c>
      <c r="U456" s="44">
        <v>0</v>
      </c>
      <c r="V456" s="44">
        <v>0</v>
      </c>
      <c r="W456" s="44">
        <v>0</v>
      </c>
      <c r="X456" s="44">
        <v>0</v>
      </c>
      <c r="Y456" s="44">
        <v>0</v>
      </c>
      <c r="Z456" s="44">
        <v>0</v>
      </c>
    </row>
    <row r="457" spans="2:26" x14ac:dyDescent="0.25">
      <c r="B457" s="34">
        <v>2</v>
      </c>
      <c r="C457" s="44">
        <v>0</v>
      </c>
      <c r="D457" s="44">
        <v>0</v>
      </c>
      <c r="E457" s="44">
        <v>0</v>
      </c>
      <c r="F457" s="44">
        <v>0</v>
      </c>
      <c r="G457" s="44">
        <v>0</v>
      </c>
      <c r="H457" s="44">
        <v>0</v>
      </c>
      <c r="I457" s="44">
        <v>0</v>
      </c>
      <c r="J457" s="44">
        <v>0</v>
      </c>
      <c r="K457" s="44">
        <v>0</v>
      </c>
      <c r="L457" s="44">
        <v>0</v>
      </c>
      <c r="M457" s="44">
        <v>0</v>
      </c>
      <c r="N457" s="44">
        <v>0</v>
      </c>
      <c r="O457" s="44">
        <v>7.0000000000000007E-2</v>
      </c>
      <c r="P457" s="44">
        <v>0.87</v>
      </c>
      <c r="Q457" s="44">
        <v>0</v>
      </c>
      <c r="R457" s="44">
        <v>0</v>
      </c>
      <c r="S457" s="44">
        <v>0</v>
      </c>
      <c r="T457" s="44">
        <v>0</v>
      </c>
      <c r="U457" s="44">
        <v>0</v>
      </c>
      <c r="V457" s="44">
        <v>0</v>
      </c>
      <c r="W457" s="44">
        <v>0</v>
      </c>
      <c r="X457" s="44">
        <v>0</v>
      </c>
      <c r="Y457" s="44">
        <v>0</v>
      </c>
      <c r="Z457" s="44">
        <v>0</v>
      </c>
    </row>
    <row r="458" spans="2:26" x14ac:dyDescent="0.25">
      <c r="B458" s="34">
        <v>3</v>
      </c>
      <c r="C458" s="44">
        <v>0</v>
      </c>
      <c r="D458" s="44">
        <v>0</v>
      </c>
      <c r="E458" s="44">
        <v>0</v>
      </c>
      <c r="F458" s="44">
        <v>0</v>
      </c>
      <c r="G458" s="44">
        <v>0</v>
      </c>
      <c r="H458" s="44">
        <v>0</v>
      </c>
      <c r="I458" s="44">
        <v>0</v>
      </c>
      <c r="J458" s="44">
        <v>0</v>
      </c>
      <c r="K458" s="44">
        <v>0</v>
      </c>
      <c r="L458" s="44">
        <v>7.0000000000000007E-2</v>
      </c>
      <c r="M458" s="44">
        <v>41.33</v>
      </c>
      <c r="N458" s="44">
        <v>7.37</v>
      </c>
      <c r="O458" s="44">
        <v>5.78</v>
      </c>
      <c r="P458" s="44">
        <v>11.01</v>
      </c>
      <c r="Q458" s="44">
        <v>4.75</v>
      </c>
      <c r="R458" s="44">
        <v>8.42</v>
      </c>
      <c r="S458" s="44">
        <v>1.37</v>
      </c>
      <c r="T458" s="44">
        <v>0</v>
      </c>
      <c r="U458" s="44">
        <v>0</v>
      </c>
      <c r="V458" s="44">
        <v>15.18</v>
      </c>
      <c r="W458" s="44">
        <v>11.61</v>
      </c>
      <c r="X458" s="44">
        <v>2.76</v>
      </c>
      <c r="Y458" s="44">
        <v>11.67</v>
      </c>
      <c r="Z458" s="44">
        <v>13.14</v>
      </c>
    </row>
    <row r="459" spans="2:26" x14ac:dyDescent="0.25">
      <c r="B459" s="34">
        <v>4</v>
      </c>
      <c r="C459" s="44">
        <v>8.5</v>
      </c>
      <c r="D459" s="44">
        <v>23.36</v>
      </c>
      <c r="E459" s="44">
        <v>0</v>
      </c>
      <c r="F459" s="44">
        <v>1.45</v>
      </c>
      <c r="G459" s="44">
        <v>0</v>
      </c>
      <c r="H459" s="44">
        <v>0</v>
      </c>
      <c r="I459" s="44">
        <v>0.18</v>
      </c>
      <c r="J459" s="44">
        <v>0</v>
      </c>
      <c r="K459" s="44">
        <v>0</v>
      </c>
      <c r="L459" s="44">
        <v>0.6</v>
      </c>
      <c r="M459" s="44">
        <v>10.02</v>
      </c>
      <c r="N459" s="44">
        <v>22.7</v>
      </c>
      <c r="O459" s="44">
        <v>7.07</v>
      </c>
      <c r="P459" s="44">
        <v>4.8</v>
      </c>
      <c r="Q459" s="44">
        <v>6.94</v>
      </c>
      <c r="R459" s="44">
        <v>0</v>
      </c>
      <c r="S459" s="44">
        <v>0</v>
      </c>
      <c r="T459" s="44">
        <v>4.3899999999999997</v>
      </c>
      <c r="U459" s="44">
        <v>0.06</v>
      </c>
      <c r="V459" s="44">
        <v>0</v>
      </c>
      <c r="W459" s="44">
        <v>0</v>
      </c>
      <c r="X459" s="44">
        <v>0</v>
      </c>
      <c r="Y459" s="44">
        <v>0</v>
      </c>
      <c r="Z459" s="44">
        <v>0</v>
      </c>
    </row>
    <row r="460" spans="2:26" ht="15" customHeight="1" x14ac:dyDescent="0.25">
      <c r="B460" s="34">
        <v>5</v>
      </c>
      <c r="C460" s="44">
        <v>0</v>
      </c>
      <c r="D460" s="44">
        <v>0</v>
      </c>
      <c r="E460" s="44">
        <v>0</v>
      </c>
      <c r="F460" s="44">
        <v>0</v>
      </c>
      <c r="G460" s="44">
        <v>0</v>
      </c>
      <c r="H460" s="44">
        <v>0</v>
      </c>
      <c r="I460" s="44">
        <v>0</v>
      </c>
      <c r="J460" s="44">
        <v>0</v>
      </c>
      <c r="K460" s="44">
        <v>0</v>
      </c>
      <c r="L460" s="44">
        <v>0.01</v>
      </c>
      <c r="M460" s="44">
        <v>19.920000000000002</v>
      </c>
      <c r="N460" s="44">
        <v>37.07</v>
      </c>
      <c r="O460" s="44">
        <v>80.48</v>
      </c>
      <c r="P460" s="44">
        <v>103.12</v>
      </c>
      <c r="Q460" s="44">
        <v>78.56</v>
      </c>
      <c r="R460" s="44">
        <v>96.32</v>
      </c>
      <c r="S460" s="44">
        <v>59.26</v>
      </c>
      <c r="T460" s="44">
        <v>4.82</v>
      </c>
      <c r="U460" s="44">
        <v>57.26</v>
      </c>
      <c r="V460" s="44">
        <v>26.31</v>
      </c>
      <c r="W460" s="44">
        <v>0</v>
      </c>
      <c r="X460" s="44">
        <v>0</v>
      </c>
      <c r="Y460" s="44">
        <v>0</v>
      </c>
      <c r="Z460" s="44">
        <v>0</v>
      </c>
    </row>
    <row r="461" spans="2:26" x14ac:dyDescent="0.25">
      <c r="B461" s="34">
        <v>6</v>
      </c>
      <c r="C461" s="44">
        <v>0</v>
      </c>
      <c r="D461" s="44">
        <v>0</v>
      </c>
      <c r="E461" s="44">
        <v>0</v>
      </c>
      <c r="F461" s="44">
        <v>0</v>
      </c>
      <c r="G461" s="44">
        <v>0</v>
      </c>
      <c r="H461" s="44">
        <v>0</v>
      </c>
      <c r="I461" s="44">
        <v>0</v>
      </c>
      <c r="J461" s="44">
        <v>0</v>
      </c>
      <c r="K461" s="44">
        <v>0</v>
      </c>
      <c r="L461" s="44">
        <v>0</v>
      </c>
      <c r="M461" s="44">
        <v>0</v>
      </c>
      <c r="N461" s="44">
        <v>0</v>
      </c>
      <c r="O461" s="44">
        <v>0</v>
      </c>
      <c r="P461" s="44">
        <v>0</v>
      </c>
      <c r="Q461" s="44">
        <v>0</v>
      </c>
      <c r="R461" s="44">
        <v>0</v>
      </c>
      <c r="S461" s="44">
        <v>0</v>
      </c>
      <c r="T461" s="44">
        <v>0</v>
      </c>
      <c r="U461" s="44">
        <v>0</v>
      </c>
      <c r="V461" s="44">
        <v>0</v>
      </c>
      <c r="W461" s="44">
        <v>0</v>
      </c>
      <c r="X461" s="44">
        <v>0</v>
      </c>
      <c r="Y461" s="44">
        <v>0</v>
      </c>
      <c r="Z461" s="44">
        <v>0</v>
      </c>
    </row>
    <row r="462" spans="2:26" x14ac:dyDescent="0.25">
      <c r="B462" s="34">
        <v>7</v>
      </c>
      <c r="C462" s="44">
        <v>0</v>
      </c>
      <c r="D462" s="44">
        <v>0</v>
      </c>
      <c r="E462" s="44">
        <v>0</v>
      </c>
      <c r="F462" s="44">
        <v>0</v>
      </c>
      <c r="G462" s="44">
        <v>69.17</v>
      </c>
      <c r="H462" s="44">
        <v>86.34</v>
      </c>
      <c r="I462" s="44">
        <v>126.86</v>
      </c>
      <c r="J462" s="44">
        <v>121.97</v>
      </c>
      <c r="K462" s="44">
        <v>141.99</v>
      </c>
      <c r="L462" s="44">
        <v>136.91</v>
      </c>
      <c r="M462" s="44">
        <v>118.58</v>
      </c>
      <c r="N462" s="44">
        <v>194.3</v>
      </c>
      <c r="O462" s="44">
        <v>214.38</v>
      </c>
      <c r="P462" s="44">
        <v>201.63</v>
      </c>
      <c r="Q462" s="44">
        <v>162.51</v>
      </c>
      <c r="R462" s="44">
        <v>107.63</v>
      </c>
      <c r="S462" s="44">
        <v>147.94</v>
      </c>
      <c r="T462" s="44">
        <v>140.13</v>
      </c>
      <c r="U462" s="44">
        <v>31.82</v>
      </c>
      <c r="V462" s="44">
        <v>16.12</v>
      </c>
      <c r="W462" s="44">
        <v>0</v>
      </c>
      <c r="X462" s="44">
        <v>0</v>
      </c>
      <c r="Y462" s="44">
        <v>0</v>
      </c>
      <c r="Z462" s="44">
        <v>0</v>
      </c>
    </row>
    <row r="463" spans="2:26" x14ac:dyDescent="0.25">
      <c r="B463" s="34">
        <v>8</v>
      </c>
      <c r="C463" s="44">
        <v>0</v>
      </c>
      <c r="D463" s="44">
        <v>0</v>
      </c>
      <c r="E463" s="44">
        <v>0</v>
      </c>
      <c r="F463" s="44">
        <v>0</v>
      </c>
      <c r="G463" s="44">
        <v>0</v>
      </c>
      <c r="H463" s="44">
        <v>0</v>
      </c>
      <c r="I463" s="44">
        <v>0</v>
      </c>
      <c r="J463" s="44">
        <v>0</v>
      </c>
      <c r="K463" s="44">
        <v>0</v>
      </c>
      <c r="L463" s="44">
        <v>20.38</v>
      </c>
      <c r="M463" s="44">
        <v>0.57999999999999996</v>
      </c>
      <c r="N463" s="44">
        <v>0.19</v>
      </c>
      <c r="O463" s="44">
        <v>0</v>
      </c>
      <c r="P463" s="44">
        <v>0</v>
      </c>
      <c r="Q463" s="44">
        <v>0</v>
      </c>
      <c r="R463" s="44">
        <v>0</v>
      </c>
      <c r="S463" s="44">
        <v>0</v>
      </c>
      <c r="T463" s="44">
        <v>0</v>
      </c>
      <c r="U463" s="44">
        <v>0</v>
      </c>
      <c r="V463" s="44">
        <v>0</v>
      </c>
      <c r="W463" s="44">
        <v>0</v>
      </c>
      <c r="X463" s="44">
        <v>0</v>
      </c>
      <c r="Y463" s="44">
        <v>0</v>
      </c>
      <c r="Z463" s="44">
        <v>0</v>
      </c>
    </row>
    <row r="464" spans="2:26" x14ac:dyDescent="0.25">
      <c r="B464" s="34">
        <v>9</v>
      </c>
      <c r="C464" s="44">
        <v>0</v>
      </c>
      <c r="D464" s="44">
        <v>0</v>
      </c>
      <c r="E464" s="44">
        <v>0</v>
      </c>
      <c r="F464" s="44">
        <v>0</v>
      </c>
      <c r="G464" s="44">
        <v>0</v>
      </c>
      <c r="H464" s="44">
        <v>0</v>
      </c>
      <c r="I464" s="44">
        <v>0</v>
      </c>
      <c r="J464" s="44">
        <v>0</v>
      </c>
      <c r="K464" s="44">
        <v>0</v>
      </c>
      <c r="L464" s="44">
        <v>0</v>
      </c>
      <c r="M464" s="44">
        <v>0.22</v>
      </c>
      <c r="N464" s="44">
        <v>0</v>
      </c>
      <c r="O464" s="44">
        <v>0</v>
      </c>
      <c r="P464" s="44">
        <v>0</v>
      </c>
      <c r="Q464" s="44">
        <v>0</v>
      </c>
      <c r="R464" s="44">
        <v>0</v>
      </c>
      <c r="S464" s="44">
        <v>0</v>
      </c>
      <c r="T464" s="44">
        <v>0</v>
      </c>
      <c r="U464" s="44">
        <v>0.08</v>
      </c>
      <c r="V464" s="44">
        <v>0</v>
      </c>
      <c r="W464" s="44">
        <v>0</v>
      </c>
      <c r="X464" s="44">
        <v>0</v>
      </c>
      <c r="Y464" s="44">
        <v>0</v>
      </c>
      <c r="Z464" s="44">
        <v>0</v>
      </c>
    </row>
    <row r="465" spans="2:26" x14ac:dyDescent="0.25">
      <c r="B465" s="34">
        <v>10</v>
      </c>
      <c r="C465" s="44">
        <v>0</v>
      </c>
      <c r="D465" s="44">
        <v>0</v>
      </c>
      <c r="E465" s="44">
        <v>0</v>
      </c>
      <c r="F465" s="44">
        <v>0</v>
      </c>
      <c r="G465" s="44">
        <v>0</v>
      </c>
      <c r="H465" s="44">
        <v>0</v>
      </c>
      <c r="I465" s="44">
        <v>0</v>
      </c>
      <c r="J465" s="44">
        <v>0</v>
      </c>
      <c r="K465" s="44">
        <v>0</v>
      </c>
      <c r="L465" s="44">
        <v>0</v>
      </c>
      <c r="M465" s="44">
        <v>0.05</v>
      </c>
      <c r="N465" s="44">
        <v>0</v>
      </c>
      <c r="O465" s="44">
        <v>0.2</v>
      </c>
      <c r="P465" s="44">
        <v>0.51</v>
      </c>
      <c r="Q465" s="44">
        <v>0</v>
      </c>
      <c r="R465" s="44">
        <v>0</v>
      </c>
      <c r="S465" s="44">
        <v>0</v>
      </c>
      <c r="T465" s="44">
        <v>0</v>
      </c>
      <c r="U465" s="44">
        <v>0</v>
      </c>
      <c r="V465" s="44">
        <v>0</v>
      </c>
      <c r="W465" s="44">
        <v>0</v>
      </c>
      <c r="X465" s="44">
        <v>0</v>
      </c>
      <c r="Y465" s="44">
        <v>0</v>
      </c>
      <c r="Z465" s="44">
        <v>0</v>
      </c>
    </row>
    <row r="466" spans="2:26" x14ac:dyDescent="0.25">
      <c r="B466" s="34">
        <v>11</v>
      </c>
      <c r="C466" s="44">
        <v>0</v>
      </c>
      <c r="D466" s="44">
        <v>0</v>
      </c>
      <c r="E466" s="44">
        <v>0</v>
      </c>
      <c r="F466" s="44">
        <v>0</v>
      </c>
      <c r="G466" s="44">
        <v>0</v>
      </c>
      <c r="H466" s="44">
        <v>0</v>
      </c>
      <c r="I466" s="44">
        <v>21.2</v>
      </c>
      <c r="J466" s="44">
        <v>40.29</v>
      </c>
      <c r="K466" s="44">
        <v>13.44</v>
      </c>
      <c r="L466" s="44">
        <v>61.99</v>
      </c>
      <c r="M466" s="44">
        <v>102.11</v>
      </c>
      <c r="N466" s="44">
        <v>57.24</v>
      </c>
      <c r="O466" s="44">
        <v>43.85</v>
      </c>
      <c r="P466" s="44">
        <v>24.96</v>
      </c>
      <c r="Q466" s="44">
        <v>20.7</v>
      </c>
      <c r="R466" s="44">
        <v>0</v>
      </c>
      <c r="S466" s="44">
        <v>5.58</v>
      </c>
      <c r="T466" s="44">
        <v>14.69</v>
      </c>
      <c r="U466" s="44">
        <v>0</v>
      </c>
      <c r="V466" s="44">
        <v>0</v>
      </c>
      <c r="W466" s="44">
        <v>0</v>
      </c>
      <c r="X466" s="44">
        <v>0</v>
      </c>
      <c r="Y466" s="44">
        <v>0</v>
      </c>
      <c r="Z466" s="44">
        <v>0</v>
      </c>
    </row>
    <row r="467" spans="2:26" x14ac:dyDescent="0.25">
      <c r="B467" s="34">
        <v>12</v>
      </c>
      <c r="C467" s="44">
        <v>0</v>
      </c>
      <c r="D467" s="44">
        <v>0</v>
      </c>
      <c r="E467" s="44">
        <v>0</v>
      </c>
      <c r="F467" s="44">
        <v>0</v>
      </c>
      <c r="G467" s="44">
        <v>0</v>
      </c>
      <c r="H467" s="44">
        <v>0</v>
      </c>
      <c r="I467" s="44">
        <v>0</v>
      </c>
      <c r="J467" s="44">
        <v>0</v>
      </c>
      <c r="K467" s="44">
        <v>41.1</v>
      </c>
      <c r="L467" s="44">
        <v>62.24</v>
      </c>
      <c r="M467" s="44">
        <v>66.13</v>
      </c>
      <c r="N467" s="44">
        <v>19.899999999999999</v>
      </c>
      <c r="O467" s="44">
        <v>108.63</v>
      </c>
      <c r="P467" s="44">
        <v>25</v>
      </c>
      <c r="Q467" s="44">
        <v>26.75</v>
      </c>
      <c r="R467" s="44">
        <v>40.799999999999997</v>
      </c>
      <c r="S467" s="44">
        <v>7.66</v>
      </c>
      <c r="T467" s="44">
        <v>109.82</v>
      </c>
      <c r="U467" s="44">
        <v>0</v>
      </c>
      <c r="V467" s="44">
        <v>0</v>
      </c>
      <c r="W467" s="44">
        <v>24.59</v>
      </c>
      <c r="X467" s="44">
        <v>0</v>
      </c>
      <c r="Y467" s="44">
        <v>0</v>
      </c>
      <c r="Z467" s="44">
        <v>0</v>
      </c>
    </row>
    <row r="468" spans="2:26" x14ac:dyDescent="0.25">
      <c r="B468" s="34">
        <v>13</v>
      </c>
      <c r="C468" s="44">
        <v>0</v>
      </c>
      <c r="D468" s="44">
        <v>0</v>
      </c>
      <c r="E468" s="44">
        <v>0</v>
      </c>
      <c r="F468" s="44">
        <v>0</v>
      </c>
      <c r="G468" s="44">
        <v>0</v>
      </c>
      <c r="H468" s="44">
        <v>0</v>
      </c>
      <c r="I468" s="44">
        <v>0</v>
      </c>
      <c r="J468" s="44">
        <v>0</v>
      </c>
      <c r="K468" s="44">
        <v>0</v>
      </c>
      <c r="L468" s="44">
        <v>0</v>
      </c>
      <c r="M468" s="44">
        <v>0</v>
      </c>
      <c r="N468" s="44">
        <v>0</v>
      </c>
      <c r="O468" s="44">
        <v>0</v>
      </c>
      <c r="P468" s="44">
        <v>0</v>
      </c>
      <c r="Q468" s="44">
        <v>0</v>
      </c>
      <c r="R468" s="44">
        <v>0</v>
      </c>
      <c r="S468" s="44">
        <v>0</v>
      </c>
      <c r="T468" s="44">
        <v>0</v>
      </c>
      <c r="U468" s="44">
        <v>0</v>
      </c>
      <c r="V468" s="44">
        <v>0</v>
      </c>
      <c r="W468" s="44">
        <v>0</v>
      </c>
      <c r="X468" s="44">
        <v>0</v>
      </c>
      <c r="Y468" s="44">
        <v>0</v>
      </c>
      <c r="Z468" s="44">
        <v>0</v>
      </c>
    </row>
    <row r="469" spans="2:26" x14ac:dyDescent="0.25">
      <c r="B469" s="34">
        <v>14</v>
      </c>
      <c r="C469" s="44">
        <v>0</v>
      </c>
      <c r="D469" s="44">
        <v>0</v>
      </c>
      <c r="E469" s="44">
        <v>0</v>
      </c>
      <c r="F469" s="44">
        <v>0</v>
      </c>
      <c r="G469" s="44">
        <v>0</v>
      </c>
      <c r="H469" s="44">
        <v>0</v>
      </c>
      <c r="I469" s="44">
        <v>0</v>
      </c>
      <c r="J469" s="44">
        <v>0</v>
      </c>
      <c r="K469" s="44">
        <v>0</v>
      </c>
      <c r="L469" s="44">
        <v>0</v>
      </c>
      <c r="M469" s="44">
        <v>0</v>
      </c>
      <c r="N469" s="44">
        <v>0</v>
      </c>
      <c r="O469" s="44">
        <v>0</v>
      </c>
      <c r="P469" s="44">
        <v>0</v>
      </c>
      <c r="Q469" s="44">
        <v>0</v>
      </c>
      <c r="R469" s="44">
        <v>0</v>
      </c>
      <c r="S469" s="44">
        <v>0</v>
      </c>
      <c r="T469" s="44">
        <v>0</v>
      </c>
      <c r="U469" s="44">
        <v>0</v>
      </c>
      <c r="V469" s="44">
        <v>0</v>
      </c>
      <c r="W469" s="44">
        <v>0</v>
      </c>
      <c r="X469" s="44">
        <v>0</v>
      </c>
      <c r="Y469" s="44">
        <v>0</v>
      </c>
      <c r="Z469" s="44">
        <v>0</v>
      </c>
    </row>
    <row r="470" spans="2:26" x14ac:dyDescent="0.25">
      <c r="B470" s="34">
        <v>15</v>
      </c>
      <c r="C470" s="44">
        <v>0</v>
      </c>
      <c r="D470" s="44">
        <v>0</v>
      </c>
      <c r="E470" s="44">
        <v>0</v>
      </c>
      <c r="F470" s="44">
        <v>0</v>
      </c>
      <c r="G470" s="44">
        <v>0</v>
      </c>
      <c r="H470" s="44">
        <v>0</v>
      </c>
      <c r="I470" s="44">
        <v>0</v>
      </c>
      <c r="J470" s="44">
        <v>0</v>
      </c>
      <c r="K470" s="44">
        <v>11.67</v>
      </c>
      <c r="L470" s="44">
        <v>4.13</v>
      </c>
      <c r="M470" s="44">
        <v>0</v>
      </c>
      <c r="N470" s="44">
        <v>0</v>
      </c>
      <c r="O470" s="44">
        <v>0</v>
      </c>
      <c r="P470" s="44">
        <v>0</v>
      </c>
      <c r="Q470" s="44">
        <v>0</v>
      </c>
      <c r="R470" s="44">
        <v>0</v>
      </c>
      <c r="S470" s="44">
        <v>0</v>
      </c>
      <c r="T470" s="44">
        <v>0</v>
      </c>
      <c r="U470" s="44">
        <v>0</v>
      </c>
      <c r="V470" s="44">
        <v>0</v>
      </c>
      <c r="W470" s="44">
        <v>0</v>
      </c>
      <c r="X470" s="44">
        <v>0</v>
      </c>
      <c r="Y470" s="44">
        <v>0</v>
      </c>
      <c r="Z470" s="44">
        <v>0</v>
      </c>
    </row>
    <row r="471" spans="2:26" x14ac:dyDescent="0.25">
      <c r="B471" s="34">
        <v>16</v>
      </c>
      <c r="C471" s="44">
        <v>0</v>
      </c>
      <c r="D471" s="44">
        <v>0</v>
      </c>
      <c r="E471" s="44">
        <v>0</v>
      </c>
      <c r="F471" s="44">
        <v>0</v>
      </c>
      <c r="G471" s="44">
        <v>0</v>
      </c>
      <c r="H471" s="44">
        <v>0</v>
      </c>
      <c r="I471" s="44">
        <v>0</v>
      </c>
      <c r="J471" s="44">
        <v>0.03</v>
      </c>
      <c r="K471" s="44">
        <v>19.13</v>
      </c>
      <c r="L471" s="44">
        <v>40.76</v>
      </c>
      <c r="M471" s="44">
        <v>59.9</v>
      </c>
      <c r="N471" s="44">
        <v>26.94</v>
      </c>
      <c r="O471" s="44">
        <v>31.11</v>
      </c>
      <c r="P471" s="44">
        <v>0.98</v>
      </c>
      <c r="Q471" s="44">
        <v>0</v>
      </c>
      <c r="R471" s="44">
        <v>0</v>
      </c>
      <c r="S471" s="44">
        <v>0</v>
      </c>
      <c r="T471" s="44">
        <v>0.28000000000000003</v>
      </c>
      <c r="U471" s="44">
        <v>0.09</v>
      </c>
      <c r="V471" s="44">
        <v>0</v>
      </c>
      <c r="W471" s="44">
        <v>0</v>
      </c>
      <c r="X471" s="44">
        <v>0</v>
      </c>
      <c r="Y471" s="44">
        <v>0</v>
      </c>
      <c r="Z471" s="44">
        <v>0</v>
      </c>
    </row>
    <row r="472" spans="2:26" x14ac:dyDescent="0.25">
      <c r="B472" s="34">
        <v>17</v>
      </c>
      <c r="C472" s="44">
        <v>0</v>
      </c>
      <c r="D472" s="44">
        <v>0</v>
      </c>
      <c r="E472" s="44">
        <v>0</v>
      </c>
      <c r="F472" s="44">
        <v>0</v>
      </c>
      <c r="G472" s="44">
        <v>0</v>
      </c>
      <c r="H472" s="44">
        <v>0</v>
      </c>
      <c r="I472" s="44">
        <v>0</v>
      </c>
      <c r="J472" s="44">
        <v>0</v>
      </c>
      <c r="K472" s="44">
        <v>9.9</v>
      </c>
      <c r="L472" s="44">
        <v>32.67</v>
      </c>
      <c r="M472" s="44">
        <v>48.72</v>
      </c>
      <c r="N472" s="44">
        <v>0.94</v>
      </c>
      <c r="O472" s="44">
        <v>10.71</v>
      </c>
      <c r="P472" s="44">
        <v>0</v>
      </c>
      <c r="Q472" s="44">
        <v>0</v>
      </c>
      <c r="R472" s="44">
        <v>0</v>
      </c>
      <c r="S472" s="44">
        <v>0.32</v>
      </c>
      <c r="T472" s="44">
        <v>0.19</v>
      </c>
      <c r="U472" s="44">
        <v>0</v>
      </c>
      <c r="V472" s="44">
        <v>0</v>
      </c>
      <c r="W472" s="44">
        <v>0</v>
      </c>
      <c r="X472" s="44">
        <v>0</v>
      </c>
      <c r="Y472" s="44">
        <v>0</v>
      </c>
      <c r="Z472" s="44">
        <v>0</v>
      </c>
    </row>
    <row r="473" spans="2:26" x14ac:dyDescent="0.25">
      <c r="B473" s="34">
        <v>18</v>
      </c>
      <c r="C473" s="44">
        <v>0</v>
      </c>
      <c r="D473" s="44">
        <v>0</v>
      </c>
      <c r="E473" s="44">
        <v>0</v>
      </c>
      <c r="F473" s="44">
        <v>0</v>
      </c>
      <c r="G473" s="44">
        <v>0</v>
      </c>
      <c r="H473" s="44">
        <v>0</v>
      </c>
      <c r="I473" s="44">
        <v>0.26</v>
      </c>
      <c r="J473" s="44">
        <v>0.01</v>
      </c>
      <c r="K473" s="44">
        <v>8.4700000000000006</v>
      </c>
      <c r="L473" s="44">
        <v>23.25</v>
      </c>
      <c r="M473" s="44">
        <v>54.13</v>
      </c>
      <c r="N473" s="44">
        <v>8.57</v>
      </c>
      <c r="O473" s="44">
        <v>0.27</v>
      </c>
      <c r="P473" s="44">
        <v>0.01</v>
      </c>
      <c r="Q473" s="44">
        <v>0</v>
      </c>
      <c r="R473" s="44">
        <v>0</v>
      </c>
      <c r="S473" s="44">
        <v>0</v>
      </c>
      <c r="T473" s="44">
        <v>0</v>
      </c>
      <c r="U473" s="44">
        <v>0</v>
      </c>
      <c r="V473" s="44">
        <v>0</v>
      </c>
      <c r="W473" s="44">
        <v>0</v>
      </c>
      <c r="X473" s="44">
        <v>0</v>
      </c>
      <c r="Y473" s="44">
        <v>0</v>
      </c>
      <c r="Z473" s="44">
        <v>0</v>
      </c>
    </row>
    <row r="474" spans="2:26" x14ac:dyDescent="0.25">
      <c r="B474" s="34">
        <v>19</v>
      </c>
      <c r="C474" s="44">
        <v>0</v>
      </c>
      <c r="D474" s="44">
        <v>0</v>
      </c>
      <c r="E474" s="44">
        <v>0</v>
      </c>
      <c r="F474" s="44">
        <v>0</v>
      </c>
      <c r="G474" s="44">
        <v>0</v>
      </c>
      <c r="H474" s="44">
        <v>0</v>
      </c>
      <c r="I474" s="44">
        <v>0</v>
      </c>
      <c r="J474" s="44">
        <v>0</v>
      </c>
      <c r="K474" s="44">
        <v>0</v>
      </c>
      <c r="L474" s="44">
        <v>0</v>
      </c>
      <c r="M474" s="44">
        <v>19.52</v>
      </c>
      <c r="N474" s="44">
        <v>0</v>
      </c>
      <c r="O474" s="44">
        <v>0</v>
      </c>
      <c r="P474" s="44">
        <v>0</v>
      </c>
      <c r="Q474" s="44">
        <v>0</v>
      </c>
      <c r="R474" s="44">
        <v>0</v>
      </c>
      <c r="S474" s="44">
        <v>0</v>
      </c>
      <c r="T474" s="44">
        <v>0</v>
      </c>
      <c r="U474" s="44">
        <v>0</v>
      </c>
      <c r="V474" s="44">
        <v>0</v>
      </c>
      <c r="W474" s="44">
        <v>0</v>
      </c>
      <c r="X474" s="44">
        <v>0</v>
      </c>
      <c r="Y474" s="44">
        <v>0</v>
      </c>
      <c r="Z474" s="44">
        <v>0</v>
      </c>
    </row>
    <row r="475" spans="2:26" x14ac:dyDescent="0.25">
      <c r="B475" s="34">
        <v>20</v>
      </c>
      <c r="C475" s="44">
        <v>0</v>
      </c>
      <c r="D475" s="44">
        <v>0</v>
      </c>
      <c r="E475" s="44">
        <v>0</v>
      </c>
      <c r="F475" s="44">
        <v>0</v>
      </c>
      <c r="G475" s="44">
        <v>0</v>
      </c>
      <c r="H475" s="44">
        <v>0</v>
      </c>
      <c r="I475" s="44">
        <v>0</v>
      </c>
      <c r="J475" s="44">
        <v>0</v>
      </c>
      <c r="K475" s="44">
        <v>0</v>
      </c>
      <c r="L475" s="44">
        <v>3.82</v>
      </c>
      <c r="M475" s="44">
        <v>1.73</v>
      </c>
      <c r="N475" s="44">
        <v>0.17</v>
      </c>
      <c r="O475" s="44">
        <v>0</v>
      </c>
      <c r="P475" s="44">
        <v>0</v>
      </c>
      <c r="Q475" s="44">
        <v>0</v>
      </c>
      <c r="R475" s="44">
        <v>0</v>
      </c>
      <c r="S475" s="44">
        <v>0</v>
      </c>
      <c r="T475" s="44">
        <v>0.17</v>
      </c>
      <c r="U475" s="44">
        <v>0</v>
      </c>
      <c r="V475" s="44">
        <v>0</v>
      </c>
      <c r="W475" s="44">
        <v>0</v>
      </c>
      <c r="X475" s="44">
        <v>0</v>
      </c>
      <c r="Y475" s="44">
        <v>0</v>
      </c>
      <c r="Z475" s="44">
        <v>0</v>
      </c>
    </row>
    <row r="476" spans="2:26" x14ac:dyDescent="0.25">
      <c r="B476" s="34">
        <v>21</v>
      </c>
      <c r="C476" s="44">
        <v>0</v>
      </c>
      <c r="D476" s="44">
        <v>0</v>
      </c>
      <c r="E476" s="44">
        <v>0</v>
      </c>
      <c r="F476" s="44">
        <v>0</v>
      </c>
      <c r="G476" s="44">
        <v>0</v>
      </c>
      <c r="H476" s="44">
        <v>0</v>
      </c>
      <c r="I476" s="44">
        <v>30.18</v>
      </c>
      <c r="J476" s="44">
        <v>12.81</v>
      </c>
      <c r="K476" s="44">
        <v>22.97</v>
      </c>
      <c r="L476" s="44">
        <v>46.01</v>
      </c>
      <c r="M476" s="44">
        <v>86.82</v>
      </c>
      <c r="N476" s="44">
        <v>16.059999999999999</v>
      </c>
      <c r="O476" s="44">
        <v>23.73</v>
      </c>
      <c r="P476" s="44">
        <v>2.66</v>
      </c>
      <c r="Q476" s="44">
        <v>0</v>
      </c>
      <c r="R476" s="44">
        <v>0</v>
      </c>
      <c r="S476" s="44">
        <v>0</v>
      </c>
      <c r="T476" s="44">
        <v>0</v>
      </c>
      <c r="U476" s="44">
        <v>0</v>
      </c>
      <c r="V476" s="44">
        <v>0</v>
      </c>
      <c r="W476" s="44">
        <v>0</v>
      </c>
      <c r="X476" s="44">
        <v>0</v>
      </c>
      <c r="Y476" s="44">
        <v>0</v>
      </c>
      <c r="Z476" s="44">
        <v>0</v>
      </c>
    </row>
    <row r="477" spans="2:26" x14ac:dyDescent="0.25">
      <c r="B477" s="34">
        <v>22</v>
      </c>
      <c r="C477" s="44">
        <v>0</v>
      </c>
      <c r="D477" s="44">
        <v>0</v>
      </c>
      <c r="E477" s="44">
        <v>0</v>
      </c>
      <c r="F477" s="44">
        <v>0</v>
      </c>
      <c r="G477" s="44">
        <v>0</v>
      </c>
      <c r="H477" s="44">
        <v>0</v>
      </c>
      <c r="I477" s="44">
        <v>0.99</v>
      </c>
      <c r="J477" s="44">
        <v>0.33</v>
      </c>
      <c r="K477" s="44">
        <v>18.71</v>
      </c>
      <c r="L477" s="44">
        <v>62.62</v>
      </c>
      <c r="M477" s="44">
        <v>37.979999999999997</v>
      </c>
      <c r="N477" s="44">
        <v>0</v>
      </c>
      <c r="O477" s="44">
        <v>0</v>
      </c>
      <c r="P477" s="44">
        <v>1.27</v>
      </c>
      <c r="Q477" s="44">
        <v>0</v>
      </c>
      <c r="R477" s="44">
        <v>0</v>
      </c>
      <c r="S477" s="44">
        <v>0</v>
      </c>
      <c r="T477" s="44">
        <v>0</v>
      </c>
      <c r="U477" s="44">
        <v>0</v>
      </c>
      <c r="V477" s="44">
        <v>0</v>
      </c>
      <c r="W477" s="44">
        <v>0</v>
      </c>
      <c r="X477" s="44">
        <v>0</v>
      </c>
      <c r="Y477" s="44">
        <v>0</v>
      </c>
      <c r="Z477" s="44">
        <v>0</v>
      </c>
    </row>
    <row r="478" spans="2:26" x14ac:dyDescent="0.25">
      <c r="B478" s="34">
        <v>23</v>
      </c>
      <c r="C478" s="44">
        <v>0</v>
      </c>
      <c r="D478" s="44">
        <v>0</v>
      </c>
      <c r="E478" s="44">
        <v>0</v>
      </c>
      <c r="F478" s="44">
        <v>0</v>
      </c>
      <c r="G478" s="44">
        <v>0</v>
      </c>
      <c r="H478" s="44">
        <v>12.05</v>
      </c>
      <c r="I478" s="44">
        <v>10.7</v>
      </c>
      <c r="J478" s="44">
        <v>15.13</v>
      </c>
      <c r="K478" s="44">
        <v>32.78</v>
      </c>
      <c r="L478" s="44">
        <v>49.13</v>
      </c>
      <c r="M478" s="44">
        <v>79.680000000000007</v>
      </c>
      <c r="N478" s="44">
        <v>55.08</v>
      </c>
      <c r="O478" s="44">
        <v>31.54</v>
      </c>
      <c r="P478" s="44">
        <v>32.729999999999997</v>
      </c>
      <c r="Q478" s="44">
        <v>16.84</v>
      </c>
      <c r="R478" s="44">
        <v>0</v>
      </c>
      <c r="S478" s="44">
        <v>0</v>
      </c>
      <c r="T478" s="44">
        <v>0</v>
      </c>
      <c r="U478" s="44">
        <v>3.45</v>
      </c>
      <c r="V478" s="44">
        <v>0</v>
      </c>
      <c r="W478" s="44">
        <v>0</v>
      </c>
      <c r="X478" s="44">
        <v>0</v>
      </c>
      <c r="Y478" s="44">
        <v>0</v>
      </c>
      <c r="Z478" s="44">
        <v>0</v>
      </c>
    </row>
    <row r="479" spans="2:26" x14ac:dyDescent="0.25">
      <c r="B479" s="34">
        <v>24</v>
      </c>
      <c r="C479" s="44">
        <v>0</v>
      </c>
      <c r="D479" s="44">
        <v>0</v>
      </c>
      <c r="E479" s="44">
        <v>0</v>
      </c>
      <c r="F479" s="44">
        <v>0</v>
      </c>
      <c r="G479" s="44">
        <v>0.93</v>
      </c>
      <c r="H479" s="44">
        <v>17.86</v>
      </c>
      <c r="I479" s="44">
        <v>58.42</v>
      </c>
      <c r="J479" s="44">
        <v>63.86</v>
      </c>
      <c r="K479" s="44">
        <v>92.84</v>
      </c>
      <c r="L479" s="44">
        <v>113.23</v>
      </c>
      <c r="M479" s="44">
        <v>84.16</v>
      </c>
      <c r="N479" s="44">
        <v>83.26</v>
      </c>
      <c r="O479" s="44">
        <v>68.08</v>
      </c>
      <c r="P479" s="44">
        <v>61.92</v>
      </c>
      <c r="Q479" s="44">
        <v>46.75</v>
      </c>
      <c r="R479" s="44">
        <v>7.34</v>
      </c>
      <c r="S479" s="44">
        <v>4.83</v>
      </c>
      <c r="T479" s="44">
        <v>18.8</v>
      </c>
      <c r="U479" s="44">
        <v>9.98</v>
      </c>
      <c r="V479" s="44">
        <v>2.14</v>
      </c>
      <c r="W479" s="44">
        <v>1.62</v>
      </c>
      <c r="X479" s="44">
        <v>0</v>
      </c>
      <c r="Y479" s="44">
        <v>0</v>
      </c>
      <c r="Z479" s="44">
        <v>0</v>
      </c>
    </row>
    <row r="480" spans="2:26" x14ac:dyDescent="0.25">
      <c r="B480" s="34">
        <v>25</v>
      </c>
      <c r="C480" s="44">
        <v>0</v>
      </c>
      <c r="D480" s="44">
        <v>0</v>
      </c>
      <c r="E480" s="44">
        <v>0</v>
      </c>
      <c r="F480" s="44">
        <v>0</v>
      </c>
      <c r="G480" s="44">
        <v>0</v>
      </c>
      <c r="H480" s="44">
        <v>4.54</v>
      </c>
      <c r="I480" s="44">
        <v>36.5</v>
      </c>
      <c r="J480" s="44">
        <v>53.16</v>
      </c>
      <c r="K480" s="44">
        <v>52.69</v>
      </c>
      <c r="L480" s="44">
        <v>25.55</v>
      </c>
      <c r="M480" s="44">
        <v>67.53</v>
      </c>
      <c r="N480" s="44">
        <v>39.840000000000003</v>
      </c>
      <c r="O480" s="44">
        <v>11.76</v>
      </c>
      <c r="P480" s="44">
        <v>0</v>
      </c>
      <c r="Q480" s="44">
        <v>0</v>
      </c>
      <c r="R480" s="44">
        <v>0</v>
      </c>
      <c r="S480" s="44">
        <v>0</v>
      </c>
      <c r="T480" s="44">
        <v>0</v>
      </c>
      <c r="U480" s="44">
        <v>0</v>
      </c>
      <c r="V480" s="44">
        <v>0</v>
      </c>
      <c r="W480" s="44">
        <v>0</v>
      </c>
      <c r="X480" s="44">
        <v>0</v>
      </c>
      <c r="Y480" s="44">
        <v>0</v>
      </c>
      <c r="Z480" s="44">
        <v>0</v>
      </c>
    </row>
    <row r="481" spans="2:26" x14ac:dyDescent="0.25">
      <c r="B481" s="34">
        <v>26</v>
      </c>
      <c r="C481" s="44">
        <v>0</v>
      </c>
      <c r="D481" s="44">
        <v>0</v>
      </c>
      <c r="E481" s="44">
        <v>0</v>
      </c>
      <c r="F481" s="44">
        <v>0</v>
      </c>
      <c r="G481" s="44">
        <v>0</v>
      </c>
      <c r="H481" s="44">
        <v>2.38</v>
      </c>
      <c r="I481" s="44">
        <v>29.3</v>
      </c>
      <c r="J481" s="44">
        <v>53.09</v>
      </c>
      <c r="K481" s="44">
        <v>32.409999999999997</v>
      </c>
      <c r="L481" s="44">
        <v>28.97</v>
      </c>
      <c r="M481" s="44">
        <v>25.08</v>
      </c>
      <c r="N481" s="44">
        <v>0</v>
      </c>
      <c r="O481" s="44">
        <v>5.68</v>
      </c>
      <c r="P481" s="44">
        <v>0.04</v>
      </c>
      <c r="Q481" s="44">
        <v>18.850000000000001</v>
      </c>
      <c r="R481" s="44">
        <v>10.85</v>
      </c>
      <c r="S481" s="44">
        <v>23.27</v>
      </c>
      <c r="T481" s="44">
        <v>56.57</v>
      </c>
      <c r="U481" s="44">
        <v>70.06</v>
      </c>
      <c r="V481" s="44">
        <v>55.47</v>
      </c>
      <c r="W481" s="44">
        <v>40.79</v>
      </c>
      <c r="X481" s="44">
        <v>58.58</v>
      </c>
      <c r="Y481" s="44">
        <v>0.09</v>
      </c>
      <c r="Z481" s="44">
        <v>0</v>
      </c>
    </row>
    <row r="482" spans="2:26" x14ac:dyDescent="0.25">
      <c r="B482" s="34">
        <v>27</v>
      </c>
      <c r="C482" s="44">
        <v>0</v>
      </c>
      <c r="D482" s="44">
        <v>0</v>
      </c>
      <c r="E482" s="44">
        <v>0</v>
      </c>
      <c r="F482" s="44">
        <v>0</v>
      </c>
      <c r="G482" s="44">
        <v>11.31</v>
      </c>
      <c r="H482" s="44">
        <v>32.15</v>
      </c>
      <c r="I482" s="44">
        <v>55.38</v>
      </c>
      <c r="J482" s="44">
        <v>0</v>
      </c>
      <c r="K482" s="44">
        <v>0</v>
      </c>
      <c r="L482" s="44">
        <v>76.59</v>
      </c>
      <c r="M482" s="44">
        <v>94.8</v>
      </c>
      <c r="N482" s="44">
        <v>67.62</v>
      </c>
      <c r="O482" s="44">
        <v>53</v>
      </c>
      <c r="P482" s="44">
        <v>0</v>
      </c>
      <c r="Q482" s="44">
        <v>0</v>
      </c>
      <c r="R482" s="44">
        <v>0</v>
      </c>
      <c r="S482" s="44">
        <v>0</v>
      </c>
      <c r="T482" s="44">
        <v>0</v>
      </c>
      <c r="U482" s="44">
        <v>0</v>
      </c>
      <c r="V482" s="44">
        <v>0</v>
      </c>
      <c r="W482" s="44">
        <v>0</v>
      </c>
      <c r="X482" s="44">
        <v>0</v>
      </c>
      <c r="Y482" s="44">
        <v>0</v>
      </c>
      <c r="Z482" s="44">
        <v>0</v>
      </c>
    </row>
    <row r="483" spans="2:26" x14ac:dyDescent="0.25">
      <c r="B483" s="34">
        <v>28</v>
      </c>
      <c r="C483" s="44">
        <v>0</v>
      </c>
      <c r="D483" s="44">
        <v>0</v>
      </c>
      <c r="E483" s="44">
        <v>0</v>
      </c>
      <c r="F483" s="44">
        <v>0</v>
      </c>
      <c r="G483" s="44">
        <v>0</v>
      </c>
      <c r="H483" s="44">
        <v>0.59</v>
      </c>
      <c r="I483" s="44">
        <v>11.95</v>
      </c>
      <c r="J483" s="44">
        <v>29.14</v>
      </c>
      <c r="K483" s="44">
        <v>35.39</v>
      </c>
      <c r="L483" s="44">
        <v>47.72</v>
      </c>
      <c r="M483" s="44">
        <v>78.069999999999993</v>
      </c>
      <c r="N483" s="44">
        <v>52.24</v>
      </c>
      <c r="O483" s="44">
        <v>41.75</v>
      </c>
      <c r="P483" s="44">
        <v>32.15</v>
      </c>
      <c r="Q483" s="44">
        <v>15.64</v>
      </c>
      <c r="R483" s="44">
        <v>17.59</v>
      </c>
      <c r="S483" s="44">
        <v>32.26</v>
      </c>
      <c r="T483" s="44">
        <v>32.979999999999997</v>
      </c>
      <c r="U483" s="44">
        <v>33.74</v>
      </c>
      <c r="V483" s="44">
        <v>7.0000000000000007E-2</v>
      </c>
      <c r="W483" s="44">
        <v>0</v>
      </c>
      <c r="X483" s="44">
        <v>0</v>
      </c>
      <c r="Y483" s="44">
        <v>0</v>
      </c>
      <c r="Z483" s="44">
        <v>0</v>
      </c>
    </row>
    <row r="484" spans="2:26" x14ac:dyDescent="0.25">
      <c r="B484" s="34">
        <v>29</v>
      </c>
      <c r="C484" s="44">
        <v>0</v>
      </c>
      <c r="D484" s="44">
        <v>0</v>
      </c>
      <c r="E484" s="44">
        <v>0</v>
      </c>
      <c r="F484" s="44">
        <v>0</v>
      </c>
      <c r="G484" s="44">
        <v>0</v>
      </c>
      <c r="H484" s="44">
        <v>0</v>
      </c>
      <c r="I484" s="44">
        <v>0</v>
      </c>
      <c r="J484" s="44">
        <v>0</v>
      </c>
      <c r="K484" s="44">
        <v>21.46</v>
      </c>
      <c r="L484" s="44">
        <v>0.32</v>
      </c>
      <c r="M484" s="44">
        <v>0</v>
      </c>
      <c r="N484" s="44">
        <v>0</v>
      </c>
      <c r="O484" s="44">
        <v>0</v>
      </c>
      <c r="P484" s="44">
        <v>0</v>
      </c>
      <c r="Q484" s="44">
        <v>0</v>
      </c>
      <c r="R484" s="44">
        <v>0</v>
      </c>
      <c r="S484" s="44">
        <v>0</v>
      </c>
      <c r="T484" s="44">
        <v>0</v>
      </c>
      <c r="U484" s="44">
        <v>0</v>
      </c>
      <c r="V484" s="44">
        <v>0</v>
      </c>
      <c r="W484" s="44">
        <v>0</v>
      </c>
      <c r="X484" s="44">
        <v>0</v>
      </c>
      <c r="Y484" s="44">
        <v>0</v>
      </c>
      <c r="Z484" s="44">
        <v>0</v>
      </c>
    </row>
    <row r="485" spans="2:26" ht="15.75" customHeight="1" x14ac:dyDescent="0.25">
      <c r="B485" s="34">
        <v>30</v>
      </c>
      <c r="C485" s="44">
        <v>0</v>
      </c>
      <c r="D485" s="44">
        <v>0</v>
      </c>
      <c r="E485" s="44">
        <v>0</v>
      </c>
      <c r="F485" s="44">
        <v>0</v>
      </c>
      <c r="G485" s="44">
        <v>0</v>
      </c>
      <c r="H485" s="44">
        <v>0</v>
      </c>
      <c r="I485" s="44">
        <v>0</v>
      </c>
      <c r="J485" s="44">
        <v>0</v>
      </c>
      <c r="K485" s="44">
        <v>0.79</v>
      </c>
      <c r="L485" s="44">
        <v>18.07</v>
      </c>
      <c r="M485" s="44">
        <v>36.54</v>
      </c>
      <c r="N485" s="44">
        <v>0</v>
      </c>
      <c r="O485" s="44">
        <v>0</v>
      </c>
      <c r="P485" s="44">
        <v>0</v>
      </c>
      <c r="Q485" s="44">
        <v>0</v>
      </c>
      <c r="R485" s="44">
        <v>0</v>
      </c>
      <c r="S485" s="44">
        <v>0</v>
      </c>
      <c r="T485" s="44">
        <v>0</v>
      </c>
      <c r="U485" s="44">
        <v>0</v>
      </c>
      <c r="V485" s="44">
        <v>0</v>
      </c>
      <c r="W485" s="44">
        <v>0</v>
      </c>
      <c r="X485" s="44">
        <v>0</v>
      </c>
      <c r="Y485" s="44">
        <v>0</v>
      </c>
      <c r="Z485" s="44">
        <v>0</v>
      </c>
    </row>
    <row r="486" spans="2:26" x14ac:dyDescent="0.25">
      <c r="B486" s="34">
        <v>31</v>
      </c>
      <c r="C486" s="44">
        <v>0</v>
      </c>
      <c r="D486" s="44">
        <v>0</v>
      </c>
      <c r="E486" s="44">
        <v>0</v>
      </c>
      <c r="F486" s="44">
        <v>0</v>
      </c>
      <c r="G486" s="44">
        <v>0</v>
      </c>
      <c r="H486" s="44">
        <v>0</v>
      </c>
      <c r="I486" s="44">
        <v>0.35</v>
      </c>
      <c r="J486" s="44">
        <v>16.670000000000002</v>
      </c>
      <c r="K486" s="44">
        <v>8.24</v>
      </c>
      <c r="L486" s="44">
        <v>28.34</v>
      </c>
      <c r="M486" s="44">
        <v>0</v>
      </c>
      <c r="N486" s="44">
        <v>0</v>
      </c>
      <c r="O486" s="44">
        <v>0</v>
      </c>
      <c r="P486" s="44">
        <v>0</v>
      </c>
      <c r="Q486" s="44">
        <v>0</v>
      </c>
      <c r="R486" s="44">
        <v>0</v>
      </c>
      <c r="S486" s="44">
        <v>0</v>
      </c>
      <c r="T486" s="44">
        <v>0</v>
      </c>
      <c r="U486" s="44">
        <v>0</v>
      </c>
      <c r="V486" s="44">
        <v>0</v>
      </c>
      <c r="W486" s="44">
        <v>0</v>
      </c>
      <c r="X486" s="44">
        <v>0</v>
      </c>
      <c r="Y486" s="44">
        <v>0</v>
      </c>
      <c r="Z486" s="44">
        <v>0</v>
      </c>
    </row>
    <row r="488" spans="2:26" ht="15" customHeight="1" x14ac:dyDescent="0.25">
      <c r="B488" s="84" t="s">
        <v>63</v>
      </c>
      <c r="C488" s="92" t="s">
        <v>80</v>
      </c>
      <c r="D488" s="92"/>
      <c r="E488" s="92"/>
      <c r="F488" s="92"/>
      <c r="G488" s="92"/>
      <c r="H488" s="92"/>
      <c r="I488" s="92"/>
      <c r="J488" s="92"/>
      <c r="K488" s="92"/>
      <c r="L488" s="92"/>
      <c r="M488" s="92"/>
      <c r="N488" s="92"/>
      <c r="O488" s="92"/>
      <c r="P488" s="92"/>
      <c r="Q488" s="92"/>
      <c r="R488" s="92"/>
      <c r="S488" s="92"/>
      <c r="T488" s="92"/>
      <c r="U488" s="92"/>
      <c r="V488" s="92"/>
      <c r="W488" s="92"/>
      <c r="X488" s="92"/>
      <c r="Y488" s="92"/>
      <c r="Z488" s="92"/>
    </row>
    <row r="489" spans="2:26" x14ac:dyDescent="0.25">
      <c r="B489" s="77"/>
      <c r="C489" s="18">
        <v>0</v>
      </c>
      <c r="D489" s="18">
        <v>4.1666666666666664E-2</v>
      </c>
      <c r="E489" s="18">
        <v>8.3333333333333329E-2</v>
      </c>
      <c r="F489" s="18">
        <v>0.125</v>
      </c>
      <c r="G489" s="18">
        <v>0.16666666666666666</v>
      </c>
      <c r="H489" s="18">
        <v>0.20833333333333334</v>
      </c>
      <c r="I489" s="18">
        <v>0.25</v>
      </c>
      <c r="J489" s="18">
        <v>0.29166666666666669</v>
      </c>
      <c r="K489" s="18">
        <v>0.33333333333333331</v>
      </c>
      <c r="L489" s="18">
        <v>0.375</v>
      </c>
      <c r="M489" s="18">
        <v>0.41666666666666669</v>
      </c>
      <c r="N489" s="18">
        <v>0.45833333333333331</v>
      </c>
      <c r="O489" s="18">
        <v>0.5</v>
      </c>
      <c r="P489" s="18">
        <v>0.54166666666666663</v>
      </c>
      <c r="Q489" s="18">
        <v>0.58333333333333337</v>
      </c>
      <c r="R489" s="18">
        <v>0.625</v>
      </c>
      <c r="S489" s="18">
        <v>0.66666666666666663</v>
      </c>
      <c r="T489" s="18">
        <v>0.70833333333333337</v>
      </c>
      <c r="U489" s="18">
        <v>0.75</v>
      </c>
      <c r="V489" s="18">
        <v>0.79166666666666663</v>
      </c>
      <c r="W489" s="18">
        <v>0.83333333333333337</v>
      </c>
      <c r="X489" s="18">
        <v>0.875</v>
      </c>
      <c r="Y489" s="18">
        <v>0.91666666666666663</v>
      </c>
      <c r="Z489" s="18">
        <v>0.95833333333333337</v>
      </c>
    </row>
    <row r="490" spans="2:26" x14ac:dyDescent="0.25">
      <c r="B490" s="77"/>
      <c r="C490" s="19" t="s">
        <v>64</v>
      </c>
      <c r="D490" s="19" t="s">
        <v>64</v>
      </c>
      <c r="E490" s="19" t="s">
        <v>64</v>
      </c>
      <c r="F490" s="19" t="s">
        <v>64</v>
      </c>
      <c r="G490" s="19" t="s">
        <v>64</v>
      </c>
      <c r="H490" s="19" t="s">
        <v>64</v>
      </c>
      <c r="I490" s="19" t="s">
        <v>64</v>
      </c>
      <c r="J490" s="19" t="s">
        <v>64</v>
      </c>
      <c r="K490" s="19" t="s">
        <v>64</v>
      </c>
      <c r="L490" s="19" t="s">
        <v>64</v>
      </c>
      <c r="M490" s="19" t="s">
        <v>64</v>
      </c>
      <c r="N490" s="19" t="s">
        <v>64</v>
      </c>
      <c r="O490" s="19" t="s">
        <v>64</v>
      </c>
      <c r="P490" s="19" t="s">
        <v>64</v>
      </c>
      <c r="Q490" s="19" t="s">
        <v>64</v>
      </c>
      <c r="R490" s="19" t="s">
        <v>64</v>
      </c>
      <c r="S490" s="19" t="s">
        <v>64</v>
      </c>
      <c r="T490" s="19" t="s">
        <v>64</v>
      </c>
      <c r="U490" s="19" t="s">
        <v>64</v>
      </c>
      <c r="V490" s="19" t="s">
        <v>64</v>
      </c>
      <c r="W490" s="19" t="s">
        <v>64</v>
      </c>
      <c r="X490" s="19" t="s">
        <v>64</v>
      </c>
      <c r="Y490" s="19" t="s">
        <v>64</v>
      </c>
      <c r="Z490" s="19" t="s">
        <v>65</v>
      </c>
    </row>
    <row r="491" spans="2:26" x14ac:dyDescent="0.25">
      <c r="B491" s="78"/>
      <c r="C491" s="20">
        <v>4.1666666666666664E-2</v>
      </c>
      <c r="D491" s="20">
        <v>8.3333333333333329E-2</v>
      </c>
      <c r="E491" s="20">
        <v>0.125</v>
      </c>
      <c r="F491" s="20">
        <v>0.16666666666666666</v>
      </c>
      <c r="G491" s="20">
        <v>0.20833333333333334</v>
      </c>
      <c r="H491" s="20">
        <v>0.25</v>
      </c>
      <c r="I491" s="20">
        <v>0.29166666666666669</v>
      </c>
      <c r="J491" s="20">
        <v>0.33333333333333331</v>
      </c>
      <c r="K491" s="20">
        <v>0.375</v>
      </c>
      <c r="L491" s="20">
        <v>0.41666666666666669</v>
      </c>
      <c r="M491" s="20">
        <v>0.45833333333333331</v>
      </c>
      <c r="N491" s="20">
        <v>0.5</v>
      </c>
      <c r="O491" s="20">
        <v>0.54166666666666663</v>
      </c>
      <c r="P491" s="20">
        <v>0.58333333333333337</v>
      </c>
      <c r="Q491" s="20">
        <v>0.625</v>
      </c>
      <c r="R491" s="20">
        <v>0.66666666666666663</v>
      </c>
      <c r="S491" s="20">
        <v>0.70833333333333337</v>
      </c>
      <c r="T491" s="20">
        <v>0.75</v>
      </c>
      <c r="U491" s="20">
        <v>0.79166666666666663</v>
      </c>
      <c r="V491" s="20">
        <v>0.83333333333333337</v>
      </c>
      <c r="W491" s="20">
        <v>0.875</v>
      </c>
      <c r="X491" s="20">
        <v>0.91666666666666663</v>
      </c>
      <c r="Y491" s="20">
        <v>0.95833333333333337</v>
      </c>
      <c r="Z491" s="20">
        <v>0</v>
      </c>
    </row>
    <row r="492" spans="2:26" x14ac:dyDescent="0.25">
      <c r="B492" s="34">
        <v>1</v>
      </c>
      <c r="C492" s="44">
        <v>344.94</v>
      </c>
      <c r="D492" s="44">
        <v>542.38</v>
      </c>
      <c r="E492" s="44">
        <v>790.96</v>
      </c>
      <c r="F492" s="44">
        <v>959.79</v>
      </c>
      <c r="G492" s="44">
        <v>947.62</v>
      </c>
      <c r="H492" s="44">
        <v>152.1</v>
      </c>
      <c r="I492" s="44">
        <v>211.64</v>
      </c>
      <c r="J492" s="44">
        <v>376.67</v>
      </c>
      <c r="K492" s="44">
        <v>355.99</v>
      </c>
      <c r="L492" s="44">
        <v>163.63</v>
      </c>
      <c r="M492" s="44">
        <v>200.85</v>
      </c>
      <c r="N492" s="44">
        <v>281.77</v>
      </c>
      <c r="O492" s="44">
        <v>186.09</v>
      </c>
      <c r="P492" s="44">
        <v>194.24</v>
      </c>
      <c r="Q492" s="44">
        <v>185.13</v>
      </c>
      <c r="R492" s="44">
        <v>175.75</v>
      </c>
      <c r="S492" s="44">
        <v>114.56</v>
      </c>
      <c r="T492" s="44">
        <v>100.03</v>
      </c>
      <c r="U492" s="44">
        <v>161.56</v>
      </c>
      <c r="V492" s="44">
        <v>163.30000000000001</v>
      </c>
      <c r="W492" s="44">
        <v>166.81</v>
      </c>
      <c r="X492" s="44">
        <v>157.61000000000001</v>
      </c>
      <c r="Y492" s="44">
        <v>166.06</v>
      </c>
      <c r="Z492" s="44">
        <v>177.03</v>
      </c>
    </row>
    <row r="493" spans="2:26" x14ac:dyDescent="0.25">
      <c r="B493" s="34">
        <v>2</v>
      </c>
      <c r="C493" s="44">
        <v>214.66</v>
      </c>
      <c r="D493" s="44">
        <v>240.55</v>
      </c>
      <c r="E493" s="44">
        <v>557.46</v>
      </c>
      <c r="F493" s="44">
        <v>327.93</v>
      </c>
      <c r="G493" s="44">
        <v>87.41</v>
      </c>
      <c r="H493" s="44">
        <v>108.63</v>
      </c>
      <c r="I493" s="44">
        <v>106.25</v>
      </c>
      <c r="J493" s="44">
        <v>122.78</v>
      </c>
      <c r="K493" s="44">
        <v>65.14</v>
      </c>
      <c r="L493" s="44">
        <v>36.1</v>
      </c>
      <c r="M493" s="44">
        <v>27.9</v>
      </c>
      <c r="N493" s="44">
        <v>16.07</v>
      </c>
      <c r="O493" s="44">
        <v>16.88</v>
      </c>
      <c r="P493" s="44">
        <v>8.17</v>
      </c>
      <c r="Q493" s="44">
        <v>10.69</v>
      </c>
      <c r="R493" s="44">
        <v>28.36</v>
      </c>
      <c r="S493" s="44">
        <v>34.43</v>
      </c>
      <c r="T493" s="44">
        <v>44.69</v>
      </c>
      <c r="U493" s="44">
        <v>19.39</v>
      </c>
      <c r="V493" s="44">
        <v>52.24</v>
      </c>
      <c r="W493" s="44">
        <v>75.7</v>
      </c>
      <c r="X493" s="44">
        <v>70.12</v>
      </c>
      <c r="Y493" s="44">
        <v>114.24</v>
      </c>
      <c r="Z493" s="44">
        <v>159.24</v>
      </c>
    </row>
    <row r="494" spans="2:26" x14ac:dyDescent="0.25">
      <c r="B494" s="34">
        <v>3</v>
      </c>
      <c r="C494" s="44">
        <v>150.41999999999999</v>
      </c>
      <c r="D494" s="44">
        <v>152.07</v>
      </c>
      <c r="E494" s="44">
        <v>182.7</v>
      </c>
      <c r="F494" s="44">
        <v>164.31</v>
      </c>
      <c r="G494" s="44">
        <v>77.09</v>
      </c>
      <c r="H494" s="44">
        <v>95.95</v>
      </c>
      <c r="I494" s="44">
        <v>42.84</v>
      </c>
      <c r="J494" s="44">
        <v>59.03</v>
      </c>
      <c r="K494" s="44">
        <v>23.28</v>
      </c>
      <c r="L494" s="44">
        <v>8.5399999999999991</v>
      </c>
      <c r="M494" s="44">
        <v>0</v>
      </c>
      <c r="N494" s="44">
        <v>0</v>
      </c>
      <c r="O494" s="44">
        <v>0</v>
      </c>
      <c r="P494" s="44">
        <v>0</v>
      </c>
      <c r="Q494" s="44">
        <v>0.59</v>
      </c>
      <c r="R494" s="44">
        <v>0</v>
      </c>
      <c r="S494" s="44">
        <v>1.24</v>
      </c>
      <c r="T494" s="44">
        <v>23.63</v>
      </c>
      <c r="U494" s="44">
        <v>45.24</v>
      </c>
      <c r="V494" s="44">
        <v>0</v>
      </c>
      <c r="W494" s="44">
        <v>0</v>
      </c>
      <c r="X494" s="44">
        <v>0.89</v>
      </c>
      <c r="Y494" s="44">
        <v>0.28000000000000003</v>
      </c>
      <c r="Z494" s="44">
        <v>0.64</v>
      </c>
    </row>
    <row r="495" spans="2:26" x14ac:dyDescent="0.25">
      <c r="B495" s="34">
        <v>4</v>
      </c>
      <c r="C495" s="44">
        <v>0</v>
      </c>
      <c r="D495" s="44">
        <v>0.85</v>
      </c>
      <c r="E495" s="44">
        <v>65.709999999999994</v>
      </c>
      <c r="F495" s="44">
        <v>4.51</v>
      </c>
      <c r="G495" s="44">
        <v>51.54</v>
      </c>
      <c r="H495" s="44">
        <v>98.86</v>
      </c>
      <c r="I495" s="44">
        <v>15.2</v>
      </c>
      <c r="J495" s="44">
        <v>82.65</v>
      </c>
      <c r="K495" s="44">
        <v>52.17</v>
      </c>
      <c r="L495" s="44">
        <v>1.51</v>
      </c>
      <c r="M495" s="44">
        <v>0</v>
      </c>
      <c r="N495" s="44">
        <v>0</v>
      </c>
      <c r="O495" s="44">
        <v>0.87</v>
      </c>
      <c r="P495" s="44">
        <v>0</v>
      </c>
      <c r="Q495" s="44">
        <v>2.91</v>
      </c>
      <c r="R495" s="44">
        <v>56.22</v>
      </c>
      <c r="S495" s="44">
        <v>24.73</v>
      </c>
      <c r="T495" s="44">
        <v>3.81</v>
      </c>
      <c r="U495" s="44">
        <v>8.8699999999999992</v>
      </c>
      <c r="V495" s="44">
        <v>44.4</v>
      </c>
      <c r="W495" s="44">
        <v>52.7</v>
      </c>
      <c r="X495" s="44">
        <v>79.81</v>
      </c>
      <c r="Y495" s="44">
        <v>61.89</v>
      </c>
      <c r="Z495" s="44">
        <v>73.680000000000007</v>
      </c>
    </row>
    <row r="496" spans="2:26" ht="15" customHeight="1" x14ac:dyDescent="0.25">
      <c r="B496" s="34">
        <v>5</v>
      </c>
      <c r="C496" s="44">
        <v>69.400000000000006</v>
      </c>
      <c r="D496" s="44">
        <v>108.6</v>
      </c>
      <c r="E496" s="44">
        <v>173.34</v>
      </c>
      <c r="F496" s="44">
        <v>417.17</v>
      </c>
      <c r="G496" s="44">
        <v>65.98</v>
      </c>
      <c r="H496" s="44">
        <v>60.79</v>
      </c>
      <c r="I496" s="44">
        <v>43</v>
      </c>
      <c r="J496" s="44">
        <v>129.71</v>
      </c>
      <c r="K496" s="44">
        <v>115.54</v>
      </c>
      <c r="L496" s="44">
        <v>54.08</v>
      </c>
      <c r="M496" s="44">
        <v>1.25</v>
      </c>
      <c r="N496" s="44">
        <v>0.86</v>
      </c>
      <c r="O496" s="44">
        <v>0</v>
      </c>
      <c r="P496" s="44">
        <v>0</v>
      </c>
      <c r="Q496" s="44">
        <v>0</v>
      </c>
      <c r="R496" s="44">
        <v>0</v>
      </c>
      <c r="S496" s="44">
        <v>2.2400000000000002</v>
      </c>
      <c r="T496" s="44">
        <v>7.27</v>
      </c>
      <c r="U496" s="44">
        <v>2.33</v>
      </c>
      <c r="V496" s="44">
        <v>1.56</v>
      </c>
      <c r="W496" s="44">
        <v>26.5</v>
      </c>
      <c r="X496" s="44">
        <v>26.01</v>
      </c>
      <c r="Y496" s="44">
        <v>40.6</v>
      </c>
      <c r="Z496" s="44">
        <v>110.77</v>
      </c>
    </row>
    <row r="497" spans="2:26" x14ac:dyDescent="0.25">
      <c r="B497" s="34">
        <v>6</v>
      </c>
      <c r="C497" s="44">
        <v>97.9</v>
      </c>
      <c r="D497" s="44">
        <v>104.71</v>
      </c>
      <c r="E497" s="44">
        <v>178.37</v>
      </c>
      <c r="F497" s="44">
        <v>222.99</v>
      </c>
      <c r="G497" s="44">
        <v>90</v>
      </c>
      <c r="H497" s="44">
        <v>277.52</v>
      </c>
      <c r="I497" s="44">
        <v>153.38999999999999</v>
      </c>
      <c r="J497" s="44">
        <v>142.88</v>
      </c>
      <c r="K497" s="44">
        <v>46.61</v>
      </c>
      <c r="L497" s="44">
        <v>38.659999999999997</v>
      </c>
      <c r="M497" s="44">
        <v>80.290000000000006</v>
      </c>
      <c r="N497" s="44">
        <v>15.61</v>
      </c>
      <c r="O497" s="44">
        <v>36.71</v>
      </c>
      <c r="P497" s="44">
        <v>122.25</v>
      </c>
      <c r="Q497" s="44">
        <v>104.65</v>
      </c>
      <c r="R497" s="44">
        <v>113.82</v>
      </c>
      <c r="S497" s="44">
        <v>128.02000000000001</v>
      </c>
      <c r="T497" s="44">
        <v>59.13</v>
      </c>
      <c r="U497" s="44">
        <v>86.02</v>
      </c>
      <c r="V497" s="44">
        <v>109.33</v>
      </c>
      <c r="W497" s="44">
        <v>191.42</v>
      </c>
      <c r="X497" s="44">
        <v>187.99</v>
      </c>
      <c r="Y497" s="44">
        <v>205.78</v>
      </c>
      <c r="Z497" s="44">
        <v>257.47000000000003</v>
      </c>
    </row>
    <row r="498" spans="2:26" x14ac:dyDescent="0.25">
      <c r="B498" s="34">
        <v>7</v>
      </c>
      <c r="C498" s="44">
        <v>287.82</v>
      </c>
      <c r="D498" s="44">
        <v>256.49</v>
      </c>
      <c r="E498" s="44">
        <v>314.83999999999997</v>
      </c>
      <c r="F498" s="44">
        <v>1000.62</v>
      </c>
      <c r="G498" s="44">
        <v>0</v>
      </c>
      <c r="H498" s="44">
        <v>0</v>
      </c>
      <c r="I498" s="44">
        <v>0</v>
      </c>
      <c r="J498" s="44">
        <v>0</v>
      </c>
      <c r="K498" s="44">
        <v>0</v>
      </c>
      <c r="L498" s="44">
        <v>0</v>
      </c>
      <c r="M498" s="44">
        <v>0</v>
      </c>
      <c r="N498" s="44">
        <v>0</v>
      </c>
      <c r="O498" s="44">
        <v>0</v>
      </c>
      <c r="P498" s="44">
        <v>0</v>
      </c>
      <c r="Q498" s="44">
        <v>0</v>
      </c>
      <c r="R498" s="44">
        <v>0</v>
      </c>
      <c r="S498" s="44">
        <v>0</v>
      </c>
      <c r="T498" s="44">
        <v>0</v>
      </c>
      <c r="U498" s="44">
        <v>2.27</v>
      </c>
      <c r="V498" s="44">
        <v>1.1499999999999999</v>
      </c>
      <c r="W498" s="44">
        <v>85.85</v>
      </c>
      <c r="X498" s="44">
        <v>113.19</v>
      </c>
      <c r="Y498" s="44">
        <v>160.33000000000001</v>
      </c>
      <c r="Z498" s="44">
        <v>171.53</v>
      </c>
    </row>
    <row r="499" spans="2:26" x14ac:dyDescent="0.25">
      <c r="B499" s="34">
        <v>8</v>
      </c>
      <c r="C499" s="44">
        <v>166.42</v>
      </c>
      <c r="D499" s="44">
        <v>131.58000000000001</v>
      </c>
      <c r="E499" s="44">
        <v>105.58</v>
      </c>
      <c r="F499" s="44">
        <v>166.69</v>
      </c>
      <c r="G499" s="44">
        <v>35.93</v>
      </c>
      <c r="H499" s="44">
        <v>43.85</v>
      </c>
      <c r="I499" s="44">
        <v>44.46</v>
      </c>
      <c r="J499" s="44">
        <v>63.13</v>
      </c>
      <c r="K499" s="44">
        <v>27.68</v>
      </c>
      <c r="L499" s="44">
        <v>0</v>
      </c>
      <c r="M499" s="44">
        <v>4.7</v>
      </c>
      <c r="N499" s="44">
        <v>6.62</v>
      </c>
      <c r="O499" s="44">
        <v>114.15</v>
      </c>
      <c r="P499" s="44">
        <v>111.99</v>
      </c>
      <c r="Q499" s="44">
        <v>86.86</v>
      </c>
      <c r="R499" s="44">
        <v>58.41</v>
      </c>
      <c r="S499" s="44">
        <v>64.95</v>
      </c>
      <c r="T499" s="44">
        <v>65.31</v>
      </c>
      <c r="U499" s="44">
        <v>108.72</v>
      </c>
      <c r="V499" s="44">
        <v>103.71</v>
      </c>
      <c r="W499" s="44">
        <v>112.55</v>
      </c>
      <c r="X499" s="44">
        <v>114.72</v>
      </c>
      <c r="Y499" s="44">
        <v>144.38999999999999</v>
      </c>
      <c r="Z499" s="44">
        <v>249.5</v>
      </c>
    </row>
    <row r="500" spans="2:26" x14ac:dyDescent="0.25">
      <c r="B500" s="34">
        <v>9</v>
      </c>
      <c r="C500" s="44">
        <v>173.05</v>
      </c>
      <c r="D500" s="44">
        <v>270.36</v>
      </c>
      <c r="E500" s="44">
        <v>515.28</v>
      </c>
      <c r="F500" s="44">
        <v>324.24</v>
      </c>
      <c r="G500" s="44">
        <v>939.23</v>
      </c>
      <c r="H500" s="44">
        <v>204.64</v>
      </c>
      <c r="I500" s="44">
        <v>98.84</v>
      </c>
      <c r="J500" s="44">
        <v>78.16</v>
      </c>
      <c r="K500" s="44">
        <v>41.34</v>
      </c>
      <c r="L500" s="44">
        <v>64.89</v>
      </c>
      <c r="M500" s="44">
        <v>43.95</v>
      </c>
      <c r="N500" s="44">
        <v>93.45</v>
      </c>
      <c r="O500" s="44">
        <v>173.77</v>
      </c>
      <c r="P500" s="44">
        <v>154.43</v>
      </c>
      <c r="Q500" s="44">
        <v>371.73</v>
      </c>
      <c r="R500" s="44">
        <v>280.16000000000003</v>
      </c>
      <c r="S500" s="44">
        <v>185.65</v>
      </c>
      <c r="T500" s="44">
        <v>126.65</v>
      </c>
      <c r="U500" s="44">
        <v>138.26</v>
      </c>
      <c r="V500" s="44">
        <v>199.71</v>
      </c>
      <c r="W500" s="44">
        <v>306.51</v>
      </c>
      <c r="X500" s="44">
        <v>305.02</v>
      </c>
      <c r="Y500" s="44">
        <v>487.22</v>
      </c>
      <c r="Z500" s="44">
        <v>460.11</v>
      </c>
    </row>
    <row r="501" spans="2:26" x14ac:dyDescent="0.25">
      <c r="B501" s="34">
        <v>10</v>
      </c>
      <c r="C501" s="44">
        <v>438.55</v>
      </c>
      <c r="D501" s="44">
        <v>435.33</v>
      </c>
      <c r="E501" s="44">
        <v>441.39</v>
      </c>
      <c r="F501" s="44">
        <v>957.74</v>
      </c>
      <c r="G501" s="44">
        <v>172.71</v>
      </c>
      <c r="H501" s="44">
        <v>95.21</v>
      </c>
      <c r="I501" s="44">
        <v>67.010000000000005</v>
      </c>
      <c r="J501" s="44">
        <v>24.01</v>
      </c>
      <c r="K501" s="44">
        <v>34.549999999999997</v>
      </c>
      <c r="L501" s="44">
        <v>27</v>
      </c>
      <c r="M501" s="44">
        <v>15.65</v>
      </c>
      <c r="N501" s="44">
        <v>18.43</v>
      </c>
      <c r="O501" s="44">
        <v>20.56</v>
      </c>
      <c r="P501" s="44">
        <v>16.649999999999999</v>
      </c>
      <c r="Q501" s="44">
        <v>37.33</v>
      </c>
      <c r="R501" s="44">
        <v>61.69</v>
      </c>
      <c r="S501" s="44">
        <v>66.62</v>
      </c>
      <c r="T501" s="44">
        <v>53.09</v>
      </c>
      <c r="U501" s="44">
        <v>38.42</v>
      </c>
      <c r="V501" s="44">
        <v>60.53</v>
      </c>
      <c r="W501" s="44">
        <v>73.900000000000006</v>
      </c>
      <c r="X501" s="44">
        <v>83.73</v>
      </c>
      <c r="Y501" s="44">
        <v>163.83000000000001</v>
      </c>
      <c r="Z501" s="44">
        <v>191.48</v>
      </c>
    </row>
    <row r="502" spans="2:26" x14ac:dyDescent="0.25">
      <c r="B502" s="34">
        <v>11</v>
      </c>
      <c r="C502" s="44">
        <v>235.81</v>
      </c>
      <c r="D502" s="44">
        <v>230.87</v>
      </c>
      <c r="E502" s="44">
        <v>436.64</v>
      </c>
      <c r="F502" s="44">
        <v>981.04</v>
      </c>
      <c r="G502" s="44">
        <v>42.22</v>
      </c>
      <c r="H502" s="44">
        <v>8.2799999999999994</v>
      </c>
      <c r="I502" s="44">
        <v>0.9</v>
      </c>
      <c r="J502" s="44">
        <v>1.1399999999999999</v>
      </c>
      <c r="K502" s="44">
        <v>0</v>
      </c>
      <c r="L502" s="44">
        <v>0</v>
      </c>
      <c r="M502" s="44">
        <v>0</v>
      </c>
      <c r="N502" s="44">
        <v>0</v>
      </c>
      <c r="O502" s="44">
        <v>0</v>
      </c>
      <c r="P502" s="44">
        <v>0</v>
      </c>
      <c r="Q502" s="44">
        <v>0.56999999999999995</v>
      </c>
      <c r="R502" s="44">
        <v>32.64</v>
      </c>
      <c r="S502" s="44">
        <v>0.1</v>
      </c>
      <c r="T502" s="44">
        <v>0.33</v>
      </c>
      <c r="U502" s="44">
        <v>9.52</v>
      </c>
      <c r="V502" s="44">
        <v>54.63</v>
      </c>
      <c r="W502" s="44">
        <v>60.94</v>
      </c>
      <c r="X502" s="44">
        <v>102.3</v>
      </c>
      <c r="Y502" s="44">
        <v>99.64</v>
      </c>
      <c r="Z502" s="44">
        <v>98.64</v>
      </c>
    </row>
    <row r="503" spans="2:26" x14ac:dyDescent="0.25">
      <c r="B503" s="34">
        <v>12</v>
      </c>
      <c r="C503" s="44">
        <v>126.01</v>
      </c>
      <c r="D503" s="44">
        <v>169.44</v>
      </c>
      <c r="E503" s="44">
        <v>173.28</v>
      </c>
      <c r="F503" s="44">
        <v>230.9</v>
      </c>
      <c r="G503" s="44">
        <v>110.23</v>
      </c>
      <c r="H503" s="44">
        <v>102.01</v>
      </c>
      <c r="I503" s="44">
        <v>71.989999999999995</v>
      </c>
      <c r="J503" s="44">
        <v>10.65</v>
      </c>
      <c r="K503" s="44">
        <v>0.03</v>
      </c>
      <c r="L503" s="44">
        <v>0</v>
      </c>
      <c r="M503" s="44">
        <v>0</v>
      </c>
      <c r="N503" s="44">
        <v>7.0000000000000007E-2</v>
      </c>
      <c r="O503" s="44">
        <v>0</v>
      </c>
      <c r="P503" s="44">
        <v>0</v>
      </c>
      <c r="Q503" s="44">
        <v>0</v>
      </c>
      <c r="R503" s="44">
        <v>0</v>
      </c>
      <c r="S503" s="44">
        <v>1.3</v>
      </c>
      <c r="T503" s="44">
        <v>0</v>
      </c>
      <c r="U503" s="44">
        <v>17.16</v>
      </c>
      <c r="V503" s="44">
        <v>45.95</v>
      </c>
      <c r="W503" s="44">
        <v>0</v>
      </c>
      <c r="X503" s="44">
        <v>14.78</v>
      </c>
      <c r="Y503" s="44">
        <v>20.88</v>
      </c>
      <c r="Z503" s="44">
        <v>133.31</v>
      </c>
    </row>
    <row r="504" spans="2:26" x14ac:dyDescent="0.25">
      <c r="B504" s="34">
        <v>13</v>
      </c>
      <c r="C504" s="44">
        <v>80.3</v>
      </c>
      <c r="D504" s="44">
        <v>103.82</v>
      </c>
      <c r="E504" s="44">
        <v>105.87</v>
      </c>
      <c r="F504" s="44">
        <v>594.77</v>
      </c>
      <c r="G504" s="44">
        <v>32.32</v>
      </c>
      <c r="H504" s="44">
        <v>56.12</v>
      </c>
      <c r="I504" s="44">
        <v>138.32</v>
      </c>
      <c r="J504" s="44">
        <v>33.58</v>
      </c>
      <c r="K504" s="44">
        <v>124.08</v>
      </c>
      <c r="L504" s="44">
        <v>86.82</v>
      </c>
      <c r="M504" s="44">
        <v>40.39</v>
      </c>
      <c r="N504" s="44">
        <v>40.11</v>
      </c>
      <c r="O504" s="44">
        <v>110.66</v>
      </c>
      <c r="P504" s="44">
        <v>114.54</v>
      </c>
      <c r="Q504" s="44">
        <v>98.48</v>
      </c>
      <c r="R504" s="44">
        <v>43.76</v>
      </c>
      <c r="S504" s="44">
        <v>79.11</v>
      </c>
      <c r="T504" s="44">
        <v>66.400000000000006</v>
      </c>
      <c r="U504" s="44">
        <v>97.22</v>
      </c>
      <c r="V504" s="44">
        <v>69.739999999999995</v>
      </c>
      <c r="W504" s="44">
        <v>84.76</v>
      </c>
      <c r="X504" s="44">
        <v>117.97</v>
      </c>
      <c r="Y504" s="44">
        <v>213.12</v>
      </c>
      <c r="Z504" s="44">
        <v>212.79</v>
      </c>
    </row>
    <row r="505" spans="2:26" x14ac:dyDescent="0.25">
      <c r="B505" s="34">
        <v>14</v>
      </c>
      <c r="C505" s="44">
        <v>310.01</v>
      </c>
      <c r="D505" s="44">
        <v>146.83000000000001</v>
      </c>
      <c r="E505" s="44">
        <v>480.48</v>
      </c>
      <c r="F505" s="44">
        <v>712.27</v>
      </c>
      <c r="G505" s="44">
        <v>161.15</v>
      </c>
      <c r="H505" s="44">
        <v>200.88</v>
      </c>
      <c r="I505" s="44">
        <v>260.35000000000002</v>
      </c>
      <c r="J505" s="44">
        <v>67.64</v>
      </c>
      <c r="K505" s="44">
        <v>7.36</v>
      </c>
      <c r="L505" s="44">
        <v>14.2</v>
      </c>
      <c r="M505" s="44">
        <v>54.43</v>
      </c>
      <c r="N505" s="44">
        <v>22.27</v>
      </c>
      <c r="O505" s="44">
        <v>12.52</v>
      </c>
      <c r="P505" s="44">
        <v>62.37</v>
      </c>
      <c r="Q505" s="44">
        <v>129.94</v>
      </c>
      <c r="R505" s="44">
        <v>149.52000000000001</v>
      </c>
      <c r="S505" s="44">
        <v>200.04</v>
      </c>
      <c r="T505" s="44">
        <v>131.22</v>
      </c>
      <c r="U505" s="44">
        <v>111.27</v>
      </c>
      <c r="V505" s="44">
        <v>134.66999999999999</v>
      </c>
      <c r="W505" s="44">
        <v>231.46</v>
      </c>
      <c r="X505" s="44">
        <v>231.68</v>
      </c>
      <c r="Y505" s="44">
        <v>318.19</v>
      </c>
      <c r="Z505" s="44">
        <v>280.31</v>
      </c>
    </row>
    <row r="506" spans="2:26" x14ac:dyDescent="0.25">
      <c r="B506" s="34">
        <v>15</v>
      </c>
      <c r="C506" s="44">
        <v>440.86</v>
      </c>
      <c r="D506" s="44">
        <v>411.69</v>
      </c>
      <c r="E506" s="44">
        <v>440.46</v>
      </c>
      <c r="F506" s="44">
        <v>955.95</v>
      </c>
      <c r="G506" s="44">
        <v>108.3</v>
      </c>
      <c r="H506" s="44">
        <v>80.84</v>
      </c>
      <c r="I506" s="44">
        <v>109.16</v>
      </c>
      <c r="J506" s="44">
        <v>26.33</v>
      </c>
      <c r="K506" s="44">
        <v>0.03</v>
      </c>
      <c r="L506" s="44">
        <v>0.44</v>
      </c>
      <c r="M506" s="44">
        <v>18.89</v>
      </c>
      <c r="N506" s="44">
        <v>13.78</v>
      </c>
      <c r="O506" s="44">
        <v>24.52</v>
      </c>
      <c r="P506" s="44">
        <v>37.729999999999997</v>
      </c>
      <c r="Q506" s="44">
        <v>124.4</v>
      </c>
      <c r="R506" s="44">
        <v>175.12</v>
      </c>
      <c r="S506" s="44">
        <v>202.7</v>
      </c>
      <c r="T506" s="44">
        <v>215.25</v>
      </c>
      <c r="U506" s="44">
        <v>164.19</v>
      </c>
      <c r="V506" s="44">
        <v>233.25</v>
      </c>
      <c r="W506" s="44">
        <v>369.75</v>
      </c>
      <c r="X506" s="44">
        <v>286.99</v>
      </c>
      <c r="Y506" s="44">
        <v>310.2</v>
      </c>
      <c r="Z506" s="44">
        <v>532.27</v>
      </c>
    </row>
    <row r="507" spans="2:26" x14ac:dyDescent="0.25">
      <c r="B507" s="34">
        <v>16</v>
      </c>
      <c r="C507" s="44">
        <v>488.44</v>
      </c>
      <c r="D507" s="44">
        <v>439.85</v>
      </c>
      <c r="E507" s="44">
        <v>412.81</v>
      </c>
      <c r="F507" s="44">
        <v>376.09</v>
      </c>
      <c r="G507" s="44">
        <v>57.49</v>
      </c>
      <c r="H507" s="44">
        <v>53.53</v>
      </c>
      <c r="I507" s="44">
        <v>11.84</v>
      </c>
      <c r="J507" s="44">
        <v>7.56</v>
      </c>
      <c r="K507" s="44">
        <v>0</v>
      </c>
      <c r="L507" s="44">
        <v>0</v>
      </c>
      <c r="M507" s="44">
        <v>0</v>
      </c>
      <c r="N507" s="44">
        <v>0</v>
      </c>
      <c r="O507" s="44">
        <v>0</v>
      </c>
      <c r="P507" s="44">
        <v>1.87</v>
      </c>
      <c r="Q507" s="44">
        <v>30.51</v>
      </c>
      <c r="R507" s="44">
        <v>94.81</v>
      </c>
      <c r="S507" s="44">
        <v>72.790000000000006</v>
      </c>
      <c r="T507" s="44">
        <v>43.01</v>
      </c>
      <c r="U507" s="44">
        <v>42.39</v>
      </c>
      <c r="V507" s="44">
        <v>120.99</v>
      </c>
      <c r="W507" s="44">
        <v>128.16</v>
      </c>
      <c r="X507" s="44">
        <v>160.65</v>
      </c>
      <c r="Y507" s="44">
        <v>156.19</v>
      </c>
      <c r="Z507" s="44">
        <v>155.19</v>
      </c>
    </row>
    <row r="508" spans="2:26" x14ac:dyDescent="0.25">
      <c r="B508" s="34">
        <v>17</v>
      </c>
      <c r="C508" s="44">
        <v>180.6</v>
      </c>
      <c r="D508" s="44">
        <v>180.79</v>
      </c>
      <c r="E508" s="44">
        <v>154.6</v>
      </c>
      <c r="F508" s="44">
        <v>216.37</v>
      </c>
      <c r="G508" s="44">
        <v>113.02</v>
      </c>
      <c r="H508" s="44">
        <v>39.22</v>
      </c>
      <c r="I508" s="44">
        <v>19.63</v>
      </c>
      <c r="J508" s="44">
        <v>23.34</v>
      </c>
      <c r="K508" s="44">
        <v>0</v>
      </c>
      <c r="L508" s="44">
        <v>0</v>
      </c>
      <c r="M508" s="44">
        <v>0</v>
      </c>
      <c r="N508" s="44">
        <v>1.29</v>
      </c>
      <c r="O508" s="44">
        <v>0</v>
      </c>
      <c r="P508" s="44">
        <v>25.66</v>
      </c>
      <c r="Q508" s="44">
        <v>42.07</v>
      </c>
      <c r="R508" s="44">
        <v>55.82</v>
      </c>
      <c r="S508" s="44">
        <v>82.94</v>
      </c>
      <c r="T508" s="44">
        <v>79.83</v>
      </c>
      <c r="U508" s="44">
        <v>110.76</v>
      </c>
      <c r="V508" s="44">
        <v>129.51</v>
      </c>
      <c r="W508" s="44">
        <v>214.43</v>
      </c>
      <c r="X508" s="44">
        <v>195.61</v>
      </c>
      <c r="Y508" s="44">
        <v>199.1</v>
      </c>
      <c r="Z508" s="44">
        <v>240.03</v>
      </c>
    </row>
    <row r="509" spans="2:26" x14ac:dyDescent="0.25">
      <c r="B509" s="34">
        <v>18</v>
      </c>
      <c r="C509" s="44">
        <v>277.63</v>
      </c>
      <c r="D509" s="44">
        <v>277.10000000000002</v>
      </c>
      <c r="E509" s="44">
        <v>261.58999999999997</v>
      </c>
      <c r="F509" s="44">
        <v>460.53</v>
      </c>
      <c r="G509" s="44">
        <v>123.96</v>
      </c>
      <c r="H509" s="44">
        <v>95.73</v>
      </c>
      <c r="I509" s="44">
        <v>7.51</v>
      </c>
      <c r="J509" s="44">
        <v>22.22</v>
      </c>
      <c r="K509" s="44">
        <v>0</v>
      </c>
      <c r="L509" s="44">
        <v>0</v>
      </c>
      <c r="M509" s="44">
        <v>0</v>
      </c>
      <c r="N509" s="44">
        <v>0</v>
      </c>
      <c r="O509" s="44">
        <v>6.62</v>
      </c>
      <c r="P509" s="44">
        <v>19.510000000000002</v>
      </c>
      <c r="Q509" s="44">
        <v>24.41</v>
      </c>
      <c r="R509" s="44">
        <v>39.409999999999997</v>
      </c>
      <c r="S509" s="44">
        <v>45.13</v>
      </c>
      <c r="T509" s="44">
        <v>36.590000000000003</v>
      </c>
      <c r="U509" s="44">
        <v>72.88</v>
      </c>
      <c r="V509" s="44">
        <v>83.02</v>
      </c>
      <c r="W509" s="44">
        <v>56.36</v>
      </c>
      <c r="X509" s="44">
        <v>77.52</v>
      </c>
      <c r="Y509" s="44">
        <v>151.63</v>
      </c>
      <c r="Z509" s="44">
        <v>187.31</v>
      </c>
    </row>
    <row r="510" spans="2:26" x14ac:dyDescent="0.25">
      <c r="B510" s="34">
        <v>19</v>
      </c>
      <c r="C510" s="44">
        <v>231.85</v>
      </c>
      <c r="D510" s="44">
        <v>239.3</v>
      </c>
      <c r="E510" s="44">
        <v>276.13</v>
      </c>
      <c r="F510" s="44">
        <v>245.69</v>
      </c>
      <c r="G510" s="44">
        <v>59.56</v>
      </c>
      <c r="H510" s="44">
        <v>81.69</v>
      </c>
      <c r="I510" s="44">
        <v>51.54</v>
      </c>
      <c r="J510" s="44">
        <v>51.8</v>
      </c>
      <c r="K510" s="44">
        <v>18.309999999999999</v>
      </c>
      <c r="L510" s="44">
        <v>6.92</v>
      </c>
      <c r="M510" s="44">
        <v>0.6</v>
      </c>
      <c r="N510" s="44">
        <v>12.61</v>
      </c>
      <c r="O510" s="44">
        <v>43.53</v>
      </c>
      <c r="P510" s="44">
        <v>113.91</v>
      </c>
      <c r="Q510" s="44">
        <v>136.58000000000001</v>
      </c>
      <c r="R510" s="44">
        <v>141.13</v>
      </c>
      <c r="S510" s="44">
        <v>165.17</v>
      </c>
      <c r="T510" s="44">
        <v>146.16</v>
      </c>
      <c r="U510" s="44">
        <v>256.51</v>
      </c>
      <c r="V510" s="44">
        <v>260.33999999999997</v>
      </c>
      <c r="W510" s="44">
        <v>287.25</v>
      </c>
      <c r="X510" s="44">
        <v>301.55</v>
      </c>
      <c r="Y510" s="44">
        <v>289.72000000000003</v>
      </c>
      <c r="Z510" s="44">
        <v>347.1</v>
      </c>
    </row>
    <row r="511" spans="2:26" x14ac:dyDescent="0.25">
      <c r="B511" s="34">
        <v>20</v>
      </c>
      <c r="C511" s="44">
        <v>460.08</v>
      </c>
      <c r="D511" s="44">
        <v>446.47</v>
      </c>
      <c r="E511" s="44">
        <v>407.76</v>
      </c>
      <c r="F511" s="44">
        <v>696.74</v>
      </c>
      <c r="G511" s="44">
        <v>110.83</v>
      </c>
      <c r="H511" s="44">
        <v>130.79</v>
      </c>
      <c r="I511" s="44">
        <v>157.26</v>
      </c>
      <c r="J511" s="44">
        <v>84.28</v>
      </c>
      <c r="K511" s="44">
        <v>81.25</v>
      </c>
      <c r="L511" s="44">
        <v>1.55</v>
      </c>
      <c r="M511" s="44">
        <v>0.85</v>
      </c>
      <c r="N511" s="44">
        <v>4.0999999999999996</v>
      </c>
      <c r="O511" s="44">
        <v>13.14</v>
      </c>
      <c r="P511" s="44">
        <v>43.6</v>
      </c>
      <c r="Q511" s="44">
        <v>63.12</v>
      </c>
      <c r="R511" s="44">
        <v>80.25</v>
      </c>
      <c r="S511" s="44">
        <v>136.08000000000001</v>
      </c>
      <c r="T511" s="44">
        <v>99.26</v>
      </c>
      <c r="U511" s="44">
        <v>83.9</v>
      </c>
      <c r="V511" s="44">
        <v>129.87</v>
      </c>
      <c r="W511" s="44">
        <v>167.29</v>
      </c>
      <c r="X511" s="44">
        <v>144.79</v>
      </c>
      <c r="Y511" s="44">
        <v>242.13</v>
      </c>
      <c r="Z511" s="44">
        <v>334.04</v>
      </c>
    </row>
    <row r="512" spans="2:26" x14ac:dyDescent="0.25">
      <c r="B512" s="34">
        <v>21</v>
      </c>
      <c r="C512" s="44">
        <v>290.8</v>
      </c>
      <c r="D512" s="44">
        <v>244.9</v>
      </c>
      <c r="E512" s="44">
        <v>386.37</v>
      </c>
      <c r="F512" s="44">
        <v>950.26</v>
      </c>
      <c r="G512" s="44">
        <v>96.16</v>
      </c>
      <c r="H512" s="44">
        <v>26.1</v>
      </c>
      <c r="I512" s="44">
        <v>0.12</v>
      </c>
      <c r="J512" s="44">
        <v>0</v>
      </c>
      <c r="K512" s="44">
        <v>0</v>
      </c>
      <c r="L512" s="44">
        <v>0</v>
      </c>
      <c r="M512" s="44">
        <v>0</v>
      </c>
      <c r="N512" s="44">
        <v>0.09</v>
      </c>
      <c r="O512" s="44">
        <v>0.28000000000000003</v>
      </c>
      <c r="P512" s="44">
        <v>1.23</v>
      </c>
      <c r="Q512" s="44">
        <v>49.69</v>
      </c>
      <c r="R512" s="44">
        <v>30.98</v>
      </c>
      <c r="S512" s="44">
        <v>34.729999999999997</v>
      </c>
      <c r="T512" s="44">
        <v>34.31</v>
      </c>
      <c r="U512" s="44">
        <v>51.18</v>
      </c>
      <c r="V512" s="44">
        <v>59.84</v>
      </c>
      <c r="W512" s="44">
        <v>135.79</v>
      </c>
      <c r="X512" s="44">
        <v>158.68</v>
      </c>
      <c r="Y512" s="44">
        <v>246.79</v>
      </c>
      <c r="Z512" s="44">
        <v>226.44</v>
      </c>
    </row>
    <row r="513" spans="2:26" x14ac:dyDescent="0.25">
      <c r="B513" s="34">
        <v>22</v>
      </c>
      <c r="C513" s="44">
        <v>372.46</v>
      </c>
      <c r="D513" s="44">
        <v>398.23</v>
      </c>
      <c r="E513" s="44">
        <v>646.29</v>
      </c>
      <c r="F513" s="44">
        <v>902.02</v>
      </c>
      <c r="G513" s="44">
        <v>328.4</v>
      </c>
      <c r="H513" s="44">
        <v>153.52000000000001</v>
      </c>
      <c r="I513" s="44">
        <v>8.4700000000000006</v>
      </c>
      <c r="J513" s="44">
        <v>11.94</v>
      </c>
      <c r="K513" s="44">
        <v>0</v>
      </c>
      <c r="L513" s="44">
        <v>0</v>
      </c>
      <c r="M513" s="44">
        <v>0</v>
      </c>
      <c r="N513" s="44">
        <v>13.39</v>
      </c>
      <c r="O513" s="44">
        <v>26.67</v>
      </c>
      <c r="P513" s="44">
        <v>13.1</v>
      </c>
      <c r="Q513" s="44">
        <v>71.98</v>
      </c>
      <c r="R513" s="44">
        <v>80.48</v>
      </c>
      <c r="S513" s="44">
        <v>95.81</v>
      </c>
      <c r="T513" s="44">
        <v>81.290000000000006</v>
      </c>
      <c r="U513" s="44">
        <v>102.08</v>
      </c>
      <c r="V513" s="44">
        <v>157.77000000000001</v>
      </c>
      <c r="W513" s="44">
        <v>192.85</v>
      </c>
      <c r="X513" s="44">
        <v>279.95</v>
      </c>
      <c r="Y513" s="44">
        <v>291.55</v>
      </c>
      <c r="Z513" s="44">
        <v>274.02999999999997</v>
      </c>
    </row>
    <row r="514" spans="2:26" x14ac:dyDescent="0.25">
      <c r="B514" s="34">
        <v>23</v>
      </c>
      <c r="C514" s="44">
        <v>443.66</v>
      </c>
      <c r="D514" s="44">
        <v>410.84</v>
      </c>
      <c r="E514" s="44">
        <v>954.65</v>
      </c>
      <c r="F514" s="44">
        <v>937.29</v>
      </c>
      <c r="G514" s="44">
        <v>33.049999999999997</v>
      </c>
      <c r="H514" s="44">
        <v>0.31</v>
      </c>
      <c r="I514" s="44">
        <v>0.42</v>
      </c>
      <c r="J514" s="44">
        <v>0</v>
      </c>
      <c r="K514" s="44">
        <v>0</v>
      </c>
      <c r="L514" s="44">
        <v>0</v>
      </c>
      <c r="M514" s="44">
        <v>0</v>
      </c>
      <c r="N514" s="44">
        <v>0</v>
      </c>
      <c r="O514" s="44">
        <v>0</v>
      </c>
      <c r="P514" s="44">
        <v>0</v>
      </c>
      <c r="Q514" s="44">
        <v>0.27</v>
      </c>
      <c r="R514" s="44">
        <v>39.36</v>
      </c>
      <c r="S514" s="44">
        <v>68.739999999999995</v>
      </c>
      <c r="T514" s="44">
        <v>13.57</v>
      </c>
      <c r="U514" s="44">
        <v>0.28000000000000003</v>
      </c>
      <c r="V514" s="44">
        <v>77.430000000000007</v>
      </c>
      <c r="W514" s="44">
        <v>76.739999999999995</v>
      </c>
      <c r="X514" s="44">
        <v>99.43</v>
      </c>
      <c r="Y514" s="44">
        <v>173.18</v>
      </c>
      <c r="Z514" s="44">
        <v>223.45</v>
      </c>
    </row>
    <row r="515" spans="2:26" x14ac:dyDescent="0.25">
      <c r="B515" s="34">
        <v>24</v>
      </c>
      <c r="C515" s="44">
        <v>184.68</v>
      </c>
      <c r="D515" s="44">
        <v>212.14</v>
      </c>
      <c r="E515" s="44">
        <v>225.81</v>
      </c>
      <c r="F515" s="44">
        <v>933.12</v>
      </c>
      <c r="G515" s="44">
        <v>9.77</v>
      </c>
      <c r="H515" s="44">
        <v>0</v>
      </c>
      <c r="I515" s="44">
        <v>0</v>
      </c>
      <c r="J515" s="44">
        <v>0</v>
      </c>
      <c r="K515" s="44">
        <v>0</v>
      </c>
      <c r="L515" s="44">
        <v>0</v>
      </c>
      <c r="M515" s="44">
        <v>0</v>
      </c>
      <c r="N515" s="44">
        <v>0</v>
      </c>
      <c r="O515" s="44">
        <v>0</v>
      </c>
      <c r="P515" s="44">
        <v>0</v>
      </c>
      <c r="Q515" s="44">
        <v>0</v>
      </c>
      <c r="R515" s="44">
        <v>0</v>
      </c>
      <c r="S515" s="44">
        <v>0.22</v>
      </c>
      <c r="T515" s="44">
        <v>0</v>
      </c>
      <c r="U515" s="44">
        <v>0</v>
      </c>
      <c r="V515" s="44">
        <v>6.93</v>
      </c>
      <c r="W515" s="44">
        <v>14.55</v>
      </c>
      <c r="X515" s="44">
        <v>47.4</v>
      </c>
      <c r="Y515" s="44">
        <v>90.17</v>
      </c>
      <c r="Z515" s="44">
        <v>146.72999999999999</v>
      </c>
    </row>
    <row r="516" spans="2:26" x14ac:dyDescent="0.25">
      <c r="B516" s="34">
        <v>25</v>
      </c>
      <c r="C516" s="44">
        <v>238.15</v>
      </c>
      <c r="D516" s="44">
        <v>461.18</v>
      </c>
      <c r="E516" s="44">
        <v>372.49</v>
      </c>
      <c r="F516" s="44">
        <v>934.26</v>
      </c>
      <c r="G516" s="44">
        <v>69.790000000000006</v>
      </c>
      <c r="H516" s="44">
        <v>0.08</v>
      </c>
      <c r="I516" s="44">
        <v>0</v>
      </c>
      <c r="J516" s="44">
        <v>0</v>
      </c>
      <c r="K516" s="44">
        <v>0</v>
      </c>
      <c r="L516" s="44">
        <v>0</v>
      </c>
      <c r="M516" s="44">
        <v>0</v>
      </c>
      <c r="N516" s="44">
        <v>0</v>
      </c>
      <c r="O516" s="44">
        <v>0</v>
      </c>
      <c r="P516" s="44">
        <v>19.47</v>
      </c>
      <c r="Q516" s="44">
        <v>33.56</v>
      </c>
      <c r="R516" s="44">
        <v>39.26</v>
      </c>
      <c r="S516" s="44">
        <v>36.24</v>
      </c>
      <c r="T516" s="44">
        <v>37.1</v>
      </c>
      <c r="U516" s="44">
        <v>46.65</v>
      </c>
      <c r="V516" s="44">
        <v>71.69</v>
      </c>
      <c r="W516" s="44">
        <v>133.83000000000001</v>
      </c>
      <c r="X516" s="44">
        <v>172.71</v>
      </c>
      <c r="Y516" s="44">
        <v>298.19</v>
      </c>
      <c r="Z516" s="44">
        <v>268.41000000000003</v>
      </c>
    </row>
    <row r="517" spans="2:26" x14ac:dyDescent="0.25">
      <c r="B517" s="34">
        <v>26</v>
      </c>
      <c r="C517" s="44">
        <v>278.33</v>
      </c>
      <c r="D517" s="44">
        <v>405.37</v>
      </c>
      <c r="E517" s="44">
        <v>329.91</v>
      </c>
      <c r="F517" s="44">
        <v>363.14</v>
      </c>
      <c r="G517" s="44">
        <v>14.85</v>
      </c>
      <c r="H517" s="44">
        <v>2.3199999999999998</v>
      </c>
      <c r="I517" s="44">
        <v>0</v>
      </c>
      <c r="J517" s="44">
        <v>0</v>
      </c>
      <c r="K517" s="44">
        <v>0</v>
      </c>
      <c r="L517" s="44">
        <v>0</v>
      </c>
      <c r="M517" s="44">
        <v>0</v>
      </c>
      <c r="N517" s="44">
        <v>14.91</v>
      </c>
      <c r="O517" s="44">
        <v>0.51</v>
      </c>
      <c r="P517" s="44">
        <v>8.69</v>
      </c>
      <c r="Q517" s="44">
        <v>0</v>
      </c>
      <c r="R517" s="44">
        <v>1.1000000000000001</v>
      </c>
      <c r="S517" s="44">
        <v>0</v>
      </c>
      <c r="T517" s="44">
        <v>0</v>
      </c>
      <c r="U517" s="44">
        <v>0</v>
      </c>
      <c r="V517" s="44">
        <v>0</v>
      </c>
      <c r="W517" s="44">
        <v>0</v>
      </c>
      <c r="X517" s="44">
        <v>0</v>
      </c>
      <c r="Y517" s="44">
        <v>11.76</v>
      </c>
      <c r="Z517" s="44">
        <v>74.56</v>
      </c>
    </row>
    <row r="518" spans="2:26" x14ac:dyDescent="0.25">
      <c r="B518" s="34">
        <v>27</v>
      </c>
      <c r="C518" s="44">
        <v>147.22999999999999</v>
      </c>
      <c r="D518" s="44">
        <v>276.55</v>
      </c>
      <c r="E518" s="44">
        <v>175.54</v>
      </c>
      <c r="F518" s="44">
        <v>236.81</v>
      </c>
      <c r="G518" s="44">
        <v>0.88</v>
      </c>
      <c r="H518" s="44">
        <v>0.02</v>
      </c>
      <c r="I518" s="44">
        <v>0</v>
      </c>
      <c r="J518" s="44">
        <v>11.2</v>
      </c>
      <c r="K518" s="44">
        <v>18.059999999999999</v>
      </c>
      <c r="L518" s="44">
        <v>0</v>
      </c>
      <c r="M518" s="44">
        <v>0</v>
      </c>
      <c r="N518" s="44">
        <v>0</v>
      </c>
      <c r="O518" s="44">
        <v>0</v>
      </c>
      <c r="P518" s="44">
        <v>8.5500000000000007</v>
      </c>
      <c r="Q518" s="44">
        <v>26.92</v>
      </c>
      <c r="R518" s="44">
        <v>55.56</v>
      </c>
      <c r="S518" s="44">
        <v>52.59</v>
      </c>
      <c r="T518" s="44">
        <v>48.37</v>
      </c>
      <c r="U518" s="44">
        <v>61.86</v>
      </c>
      <c r="V518" s="44">
        <v>133.09</v>
      </c>
      <c r="W518" s="44">
        <v>148.9</v>
      </c>
      <c r="X518" s="44">
        <v>165.97</v>
      </c>
      <c r="Y518" s="44">
        <v>269.87</v>
      </c>
      <c r="Z518" s="44">
        <v>270.58</v>
      </c>
    </row>
    <row r="519" spans="2:26" x14ac:dyDescent="0.25">
      <c r="B519" s="34">
        <v>28</v>
      </c>
      <c r="C519" s="44">
        <v>453.08</v>
      </c>
      <c r="D519" s="44">
        <v>335.54</v>
      </c>
      <c r="E519" s="44">
        <v>348.76</v>
      </c>
      <c r="F519" s="44">
        <v>384.46</v>
      </c>
      <c r="G519" s="44">
        <v>16.91</v>
      </c>
      <c r="H519" s="44">
        <v>3.84</v>
      </c>
      <c r="I519" s="44">
        <v>0.18</v>
      </c>
      <c r="J519" s="44">
        <v>0</v>
      </c>
      <c r="K519" s="44">
        <v>0</v>
      </c>
      <c r="L519" s="44">
        <v>0</v>
      </c>
      <c r="M519" s="44">
        <v>0</v>
      </c>
      <c r="N519" s="44">
        <v>0</v>
      </c>
      <c r="O519" s="44">
        <v>0</v>
      </c>
      <c r="P519" s="44">
        <v>0</v>
      </c>
      <c r="Q519" s="44">
        <v>0</v>
      </c>
      <c r="R519" s="44">
        <v>0</v>
      </c>
      <c r="S519" s="44">
        <v>0</v>
      </c>
      <c r="T519" s="44">
        <v>0</v>
      </c>
      <c r="U519" s="44">
        <v>0</v>
      </c>
      <c r="V519" s="44">
        <v>32.92</v>
      </c>
      <c r="W519" s="44">
        <v>39.08</v>
      </c>
      <c r="X519" s="44">
        <v>94.14</v>
      </c>
      <c r="Y519" s="44">
        <v>95.14</v>
      </c>
      <c r="Z519" s="44">
        <v>261.95</v>
      </c>
    </row>
    <row r="520" spans="2:26" x14ac:dyDescent="0.25">
      <c r="B520" s="34">
        <v>29</v>
      </c>
      <c r="C520" s="44">
        <v>202.04</v>
      </c>
      <c r="D520" s="44">
        <v>369.41</v>
      </c>
      <c r="E520" s="44">
        <v>355.93</v>
      </c>
      <c r="F520" s="44">
        <v>937.15</v>
      </c>
      <c r="G520" s="44">
        <v>152.94</v>
      </c>
      <c r="H520" s="44">
        <v>112.46</v>
      </c>
      <c r="I520" s="44">
        <v>35.89</v>
      </c>
      <c r="J520" s="44">
        <v>15.59</v>
      </c>
      <c r="K520" s="44">
        <v>0</v>
      </c>
      <c r="L520" s="44">
        <v>3.99</v>
      </c>
      <c r="M520" s="44">
        <v>43.59</v>
      </c>
      <c r="N520" s="44">
        <v>42.49</v>
      </c>
      <c r="O520" s="44">
        <v>40.159999999999997</v>
      </c>
      <c r="P520" s="44">
        <v>53.58</v>
      </c>
      <c r="Q520" s="44">
        <v>102.88</v>
      </c>
      <c r="R520" s="44">
        <v>103.6</v>
      </c>
      <c r="S520" s="44">
        <v>144.75</v>
      </c>
      <c r="T520" s="44">
        <v>75.09</v>
      </c>
      <c r="U520" s="44">
        <v>119.36</v>
      </c>
      <c r="V520" s="44">
        <v>179.3</v>
      </c>
      <c r="W520" s="44">
        <v>187.86</v>
      </c>
      <c r="X520" s="44">
        <v>263.66000000000003</v>
      </c>
      <c r="Y520" s="44">
        <v>217.7</v>
      </c>
      <c r="Z520" s="44">
        <v>246.07</v>
      </c>
    </row>
    <row r="521" spans="2:26" x14ac:dyDescent="0.25">
      <c r="B521" s="34">
        <v>30</v>
      </c>
      <c r="C521" s="44">
        <v>250.88</v>
      </c>
      <c r="D521" s="44">
        <v>368.27</v>
      </c>
      <c r="E521" s="44">
        <v>650.4</v>
      </c>
      <c r="F521" s="44">
        <v>937.84</v>
      </c>
      <c r="G521" s="44">
        <v>89.85</v>
      </c>
      <c r="H521" s="44">
        <v>99.33</v>
      </c>
      <c r="I521" s="44">
        <v>16.75</v>
      </c>
      <c r="J521" s="44">
        <v>42.15</v>
      </c>
      <c r="K521" s="44">
        <v>2.58</v>
      </c>
      <c r="L521" s="44">
        <v>0</v>
      </c>
      <c r="M521" s="44">
        <v>0</v>
      </c>
      <c r="N521" s="44">
        <v>56.48</v>
      </c>
      <c r="O521" s="44">
        <v>53.04</v>
      </c>
      <c r="P521" s="44">
        <v>48.77</v>
      </c>
      <c r="Q521" s="44">
        <v>95.6</v>
      </c>
      <c r="R521" s="44">
        <v>62.98</v>
      </c>
      <c r="S521" s="44">
        <v>69.44</v>
      </c>
      <c r="T521" s="44">
        <v>81.209999999999994</v>
      </c>
      <c r="U521" s="44">
        <v>92.03</v>
      </c>
      <c r="V521" s="44">
        <v>101.61</v>
      </c>
      <c r="W521" s="44">
        <v>113.07</v>
      </c>
      <c r="X521" s="44">
        <v>150.06</v>
      </c>
      <c r="Y521" s="44">
        <v>275.8</v>
      </c>
      <c r="Z521" s="44">
        <v>298.82</v>
      </c>
    </row>
    <row r="522" spans="2:26" x14ac:dyDescent="0.25">
      <c r="B522" s="34">
        <v>31</v>
      </c>
      <c r="C522" s="44">
        <v>292.85000000000002</v>
      </c>
      <c r="D522" s="44">
        <v>386.4</v>
      </c>
      <c r="E522" s="44">
        <v>369.66</v>
      </c>
      <c r="F522" s="44">
        <v>946.59</v>
      </c>
      <c r="G522" s="44">
        <v>29.95</v>
      </c>
      <c r="H522" s="44">
        <v>26.21</v>
      </c>
      <c r="I522" s="44">
        <v>2.36</v>
      </c>
      <c r="J522" s="44">
        <v>0</v>
      </c>
      <c r="K522" s="44">
        <v>0</v>
      </c>
      <c r="L522" s="44">
        <v>0</v>
      </c>
      <c r="M522" s="44">
        <v>44.69</v>
      </c>
      <c r="N522" s="44">
        <v>11.66</v>
      </c>
      <c r="O522" s="44">
        <v>34.479999999999997</v>
      </c>
      <c r="P522" s="44">
        <v>59.93</v>
      </c>
      <c r="Q522" s="44">
        <v>116.83</v>
      </c>
      <c r="R522" s="44">
        <v>96.47</v>
      </c>
      <c r="S522" s="44">
        <v>160.27000000000001</v>
      </c>
      <c r="T522" s="44">
        <v>92.44</v>
      </c>
      <c r="U522" s="44">
        <v>92.46</v>
      </c>
      <c r="V522" s="44">
        <v>155.74</v>
      </c>
      <c r="W522" s="44">
        <v>156.69</v>
      </c>
      <c r="X522" s="44">
        <v>322.14</v>
      </c>
      <c r="Y522" s="44">
        <v>318.2</v>
      </c>
      <c r="Z522" s="44">
        <v>355.28</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03"/>
      <c r="C524" s="104"/>
      <c r="D524" s="104"/>
      <c r="E524" s="104"/>
      <c r="F524" s="104"/>
      <c r="G524" s="104"/>
      <c r="H524" s="104"/>
      <c r="I524" s="104"/>
      <c r="J524" s="104"/>
      <c r="K524" s="104"/>
      <c r="L524" s="104"/>
      <c r="M524" s="104"/>
      <c r="N524" s="104"/>
      <c r="O524" s="104"/>
      <c r="P524" s="104"/>
      <c r="Q524" s="104"/>
      <c r="R524" s="104"/>
      <c r="S524" s="104"/>
      <c r="T524" s="105"/>
      <c r="U524" s="106" t="s">
        <v>81</v>
      </c>
      <c r="V524" s="106"/>
      <c r="W524" s="106"/>
      <c r="X524" s="106"/>
      <c r="Y524" s="106"/>
      <c r="Z524" s="106"/>
    </row>
    <row r="525" spans="2:26" ht="16.5" customHeight="1" x14ac:dyDescent="0.25">
      <c r="B525" s="93" t="s">
        <v>82</v>
      </c>
      <c r="C525" s="93"/>
      <c r="D525" s="93"/>
      <c r="E525" s="93"/>
      <c r="F525" s="93"/>
      <c r="G525" s="93"/>
      <c r="H525" s="93"/>
      <c r="I525" s="93"/>
      <c r="J525" s="93"/>
      <c r="K525" s="93"/>
      <c r="L525" s="93"/>
      <c r="M525" s="93"/>
      <c r="N525" s="93"/>
      <c r="O525" s="93"/>
      <c r="P525" s="93"/>
      <c r="Q525" s="93"/>
      <c r="R525" s="93"/>
      <c r="S525" s="93"/>
      <c r="T525" s="93"/>
      <c r="U525" s="74">
        <v>5.68</v>
      </c>
      <c r="V525" s="56"/>
      <c r="W525" s="56"/>
      <c r="X525" s="56"/>
      <c r="Y525" s="56"/>
      <c r="Z525" s="56"/>
    </row>
    <row r="526" spans="2:26" ht="16.5" customHeight="1" x14ac:dyDescent="0.25">
      <c r="B526" s="93" t="s">
        <v>83</v>
      </c>
      <c r="C526" s="93"/>
      <c r="D526" s="93"/>
      <c r="E526" s="93"/>
      <c r="F526" s="93"/>
      <c r="G526" s="93"/>
      <c r="H526" s="93"/>
      <c r="I526" s="93"/>
      <c r="J526" s="93"/>
      <c r="K526" s="93"/>
      <c r="L526" s="93"/>
      <c r="M526" s="93"/>
      <c r="N526" s="93"/>
      <c r="O526" s="93"/>
      <c r="P526" s="93"/>
      <c r="Q526" s="93"/>
      <c r="R526" s="93"/>
      <c r="S526" s="93"/>
      <c r="T526" s="93"/>
      <c r="U526" s="74">
        <v>397.84</v>
      </c>
      <c r="V526" s="56"/>
      <c r="W526" s="56"/>
      <c r="X526" s="56"/>
      <c r="Y526" s="56"/>
      <c r="Z526" s="56"/>
    </row>
    <row r="527" spans="2:26" x14ac:dyDescent="0.25">
      <c r="B527" s="89" t="s">
        <v>74</v>
      </c>
      <c r="C527" s="90"/>
      <c r="D527" s="90"/>
      <c r="E527" s="90"/>
      <c r="F527" s="90"/>
      <c r="G527" s="90"/>
      <c r="H527" s="90"/>
      <c r="I527" s="90"/>
      <c r="J527" s="90"/>
      <c r="K527" s="90"/>
      <c r="L527" s="90"/>
      <c r="M527" s="90"/>
      <c r="N527" s="90"/>
      <c r="O527" s="90"/>
      <c r="P527" s="90"/>
      <c r="Q527" s="90"/>
      <c r="R527" s="90"/>
      <c r="S527" s="90"/>
      <c r="T527" s="91"/>
      <c r="U527" s="94">
        <v>656357.4</v>
      </c>
      <c r="V527" s="95"/>
      <c r="W527" s="95"/>
      <c r="X527" s="95"/>
      <c r="Y527" s="95"/>
      <c r="Z527" s="96"/>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97" t="s">
        <v>84</v>
      </c>
      <c r="C529" s="98"/>
      <c r="D529" s="98"/>
      <c r="E529" s="98"/>
      <c r="F529" s="98"/>
      <c r="G529" s="98"/>
      <c r="H529" s="98"/>
      <c r="I529" s="98"/>
      <c r="J529" s="98"/>
      <c r="K529" s="98"/>
      <c r="L529" s="98"/>
      <c r="M529" s="98"/>
      <c r="N529" s="98"/>
      <c r="O529" s="98"/>
      <c r="P529" s="98"/>
      <c r="Q529" s="98"/>
      <c r="R529" s="98"/>
      <c r="S529" s="98"/>
      <c r="T529" s="98"/>
      <c r="U529" s="98"/>
      <c r="V529" s="98"/>
      <c r="W529" s="98"/>
      <c r="X529" s="98"/>
      <c r="Y529" s="98"/>
      <c r="Z529" s="99"/>
    </row>
    <row r="530" spans="1:26" ht="35.25" customHeight="1" x14ac:dyDescent="0.25">
      <c r="B530" s="100" t="s">
        <v>85</v>
      </c>
      <c r="C530" s="101"/>
      <c r="D530" s="101"/>
      <c r="E530" s="101"/>
      <c r="F530" s="101"/>
      <c r="G530" s="101"/>
      <c r="H530" s="101"/>
      <c r="I530" s="101"/>
      <c r="J530" s="101"/>
      <c r="K530" s="101"/>
      <c r="L530" s="101"/>
      <c r="M530" s="101"/>
      <c r="N530" s="101"/>
      <c r="O530" s="101"/>
      <c r="P530" s="101"/>
      <c r="Q530" s="101"/>
      <c r="R530" s="101"/>
      <c r="S530" s="101"/>
      <c r="T530" s="101"/>
      <c r="U530" s="101"/>
      <c r="V530" s="101"/>
      <c r="W530" s="101"/>
      <c r="X530" s="101"/>
      <c r="Y530" s="101"/>
      <c r="Z530" s="102"/>
    </row>
    <row r="531" spans="1:26" ht="15" customHeight="1" x14ac:dyDescent="0.25">
      <c r="A531" s="9"/>
      <c r="B531" s="89" t="s">
        <v>60</v>
      </c>
      <c r="C531" s="90"/>
      <c r="D531" s="90"/>
      <c r="E531" s="90"/>
      <c r="F531" s="90"/>
      <c r="G531" s="90"/>
      <c r="H531" s="90"/>
      <c r="I531" s="90"/>
      <c r="J531" s="90"/>
      <c r="K531" s="90"/>
      <c r="L531" s="90"/>
      <c r="M531" s="90"/>
      <c r="N531" s="90"/>
      <c r="O531" s="90"/>
      <c r="P531" s="90"/>
      <c r="Q531" s="90"/>
      <c r="R531" s="90"/>
      <c r="S531" s="90"/>
      <c r="T531" s="90"/>
      <c r="U531" s="90"/>
      <c r="V531" s="90"/>
      <c r="W531" s="90"/>
      <c r="X531" s="90"/>
      <c r="Y531" s="90"/>
      <c r="Z531" s="91"/>
    </row>
    <row r="532" spans="1:26" x14ac:dyDescent="0.25">
      <c r="B532" s="45" t="s">
        <v>61</v>
      </c>
      <c r="C532" s="92" t="s">
        <v>62</v>
      </c>
      <c r="D532" s="92"/>
      <c r="E532" s="92"/>
      <c r="F532" s="92"/>
      <c r="G532" s="92"/>
      <c r="H532" s="92"/>
      <c r="I532" s="92"/>
      <c r="J532" s="92"/>
      <c r="K532" s="92"/>
      <c r="L532" s="92"/>
      <c r="M532" s="92"/>
      <c r="N532" s="92"/>
      <c r="O532" s="92"/>
      <c r="P532" s="92"/>
      <c r="Q532" s="92"/>
      <c r="R532" s="92"/>
      <c r="S532" s="92"/>
      <c r="T532" s="92"/>
      <c r="U532" s="92"/>
      <c r="V532" s="92"/>
      <c r="W532" s="92"/>
      <c r="X532" s="92"/>
      <c r="Y532" s="92"/>
      <c r="Z532" s="92"/>
    </row>
    <row r="533" spans="1:26" x14ac:dyDescent="0.25">
      <c r="B533" s="84" t="s">
        <v>63</v>
      </c>
      <c r="C533" s="18">
        <v>0</v>
      </c>
      <c r="D533" s="18">
        <v>4.1666666666666664E-2</v>
      </c>
      <c r="E533" s="18">
        <v>8.3333333333333329E-2</v>
      </c>
      <c r="F533" s="18">
        <v>0.125</v>
      </c>
      <c r="G533" s="18">
        <v>0.16666666666666666</v>
      </c>
      <c r="H533" s="18">
        <v>0.20833333333333334</v>
      </c>
      <c r="I533" s="18">
        <v>0.25</v>
      </c>
      <c r="J533" s="18">
        <v>0.29166666666666669</v>
      </c>
      <c r="K533" s="18">
        <v>0.33333333333333331</v>
      </c>
      <c r="L533" s="18">
        <v>0.375</v>
      </c>
      <c r="M533" s="18">
        <v>0.41666666666666669</v>
      </c>
      <c r="N533" s="18">
        <v>0.45833333333333331</v>
      </c>
      <c r="O533" s="18">
        <v>0.5</v>
      </c>
      <c r="P533" s="18">
        <v>0.54166666666666663</v>
      </c>
      <c r="Q533" s="18">
        <v>0.58333333333333337</v>
      </c>
      <c r="R533" s="18">
        <v>0.625</v>
      </c>
      <c r="S533" s="18">
        <v>0.66666666666666663</v>
      </c>
      <c r="T533" s="18">
        <v>0.70833333333333337</v>
      </c>
      <c r="U533" s="18">
        <v>0.75</v>
      </c>
      <c r="V533" s="18">
        <v>0.79166666666666663</v>
      </c>
      <c r="W533" s="18">
        <v>0.83333333333333337</v>
      </c>
      <c r="X533" s="18">
        <v>0.875</v>
      </c>
      <c r="Y533" s="18">
        <v>0.91666666666666663</v>
      </c>
      <c r="Z533" s="18">
        <v>0.95833333333333337</v>
      </c>
    </row>
    <row r="534" spans="1:26" x14ac:dyDescent="0.25">
      <c r="B534" s="76"/>
      <c r="C534" s="19" t="s">
        <v>64</v>
      </c>
      <c r="D534" s="19" t="s">
        <v>64</v>
      </c>
      <c r="E534" s="19" t="s">
        <v>64</v>
      </c>
      <c r="F534" s="19" t="s">
        <v>64</v>
      </c>
      <c r="G534" s="19" t="s">
        <v>64</v>
      </c>
      <c r="H534" s="19" t="s">
        <v>64</v>
      </c>
      <c r="I534" s="19" t="s">
        <v>64</v>
      </c>
      <c r="J534" s="19" t="s">
        <v>64</v>
      </c>
      <c r="K534" s="19" t="s">
        <v>64</v>
      </c>
      <c r="L534" s="19" t="s">
        <v>64</v>
      </c>
      <c r="M534" s="19" t="s">
        <v>64</v>
      </c>
      <c r="N534" s="19" t="s">
        <v>64</v>
      </c>
      <c r="O534" s="19" t="s">
        <v>64</v>
      </c>
      <c r="P534" s="19" t="s">
        <v>64</v>
      </c>
      <c r="Q534" s="19" t="s">
        <v>64</v>
      </c>
      <c r="R534" s="19" t="s">
        <v>64</v>
      </c>
      <c r="S534" s="19" t="s">
        <v>64</v>
      </c>
      <c r="T534" s="19" t="s">
        <v>64</v>
      </c>
      <c r="U534" s="19" t="s">
        <v>64</v>
      </c>
      <c r="V534" s="19" t="s">
        <v>64</v>
      </c>
      <c r="W534" s="19" t="s">
        <v>64</v>
      </c>
      <c r="X534" s="19" t="s">
        <v>64</v>
      </c>
      <c r="Y534" s="19" t="s">
        <v>64</v>
      </c>
      <c r="Z534" s="19" t="s">
        <v>65</v>
      </c>
    </row>
    <row r="535" spans="1:26" x14ac:dyDescent="0.25">
      <c r="B535" s="85"/>
      <c r="C535" s="20">
        <v>4.1666666666666664E-2</v>
      </c>
      <c r="D535" s="20">
        <v>8.3333333333333329E-2</v>
      </c>
      <c r="E535" s="20">
        <v>0.125</v>
      </c>
      <c r="F535" s="20">
        <v>0.16666666666666666</v>
      </c>
      <c r="G535" s="20">
        <v>0.20833333333333334</v>
      </c>
      <c r="H535" s="20">
        <v>0.25</v>
      </c>
      <c r="I535" s="20">
        <v>0.29166666666666669</v>
      </c>
      <c r="J535" s="20">
        <v>0.33333333333333331</v>
      </c>
      <c r="K535" s="20">
        <v>0.375</v>
      </c>
      <c r="L535" s="20">
        <v>0.41666666666666669</v>
      </c>
      <c r="M535" s="20">
        <v>0.45833333333333331</v>
      </c>
      <c r="N535" s="20">
        <v>0.5</v>
      </c>
      <c r="O535" s="20">
        <v>0.54166666666666663</v>
      </c>
      <c r="P535" s="20">
        <v>0.58333333333333337</v>
      </c>
      <c r="Q535" s="20">
        <v>0.625</v>
      </c>
      <c r="R535" s="20">
        <v>0.66666666666666663</v>
      </c>
      <c r="S535" s="20">
        <v>0.70833333333333337</v>
      </c>
      <c r="T535" s="20">
        <v>0.75</v>
      </c>
      <c r="U535" s="20">
        <v>0.79166666666666663</v>
      </c>
      <c r="V535" s="20">
        <v>0.83333333333333337</v>
      </c>
      <c r="W535" s="20">
        <v>0.875</v>
      </c>
      <c r="X535" s="20">
        <v>0.91666666666666663</v>
      </c>
      <c r="Y535" s="20">
        <v>0.95833333333333337</v>
      </c>
      <c r="Z535" s="20">
        <v>0</v>
      </c>
    </row>
    <row r="536" spans="1:26" x14ac:dyDescent="0.25">
      <c r="B536" s="34">
        <v>1</v>
      </c>
      <c r="C536" s="35">
        <v>1234.6199999999999</v>
      </c>
      <c r="D536" s="35">
        <v>1198.46</v>
      </c>
      <c r="E536" s="35">
        <v>1183.53</v>
      </c>
      <c r="F536" s="35">
        <v>1116.82</v>
      </c>
      <c r="G536" s="35">
        <v>1114.53</v>
      </c>
      <c r="H536" s="35">
        <v>1112.3900000000001</v>
      </c>
      <c r="I536" s="35">
        <v>1110.2</v>
      </c>
      <c r="J536" s="35">
        <v>1102.0899999999999</v>
      </c>
      <c r="K536" s="35">
        <v>1075.3</v>
      </c>
      <c r="L536" s="35">
        <v>1083.47</v>
      </c>
      <c r="M536" s="35">
        <v>1104.6099999999999</v>
      </c>
      <c r="N536" s="35">
        <v>1116.2</v>
      </c>
      <c r="O536" s="35">
        <v>1115.54</v>
      </c>
      <c r="P536" s="35">
        <v>1115.48</v>
      </c>
      <c r="Q536" s="35">
        <v>1133.0899999999999</v>
      </c>
      <c r="R536" s="35">
        <v>1135.29</v>
      </c>
      <c r="S536" s="35">
        <v>1159.54</v>
      </c>
      <c r="T536" s="35">
        <v>1188.3599999999999</v>
      </c>
      <c r="U536" s="35">
        <v>1236.3</v>
      </c>
      <c r="V536" s="35">
        <v>1255.8399999999999</v>
      </c>
      <c r="W536" s="35">
        <v>1259.05</v>
      </c>
      <c r="X536" s="35">
        <v>1256.73</v>
      </c>
      <c r="Y536" s="35">
        <v>1243.82</v>
      </c>
      <c r="Z536" s="35">
        <v>1222.08</v>
      </c>
    </row>
    <row r="537" spans="1:26" x14ac:dyDescent="0.25">
      <c r="B537" s="34">
        <v>2</v>
      </c>
      <c r="C537" s="35">
        <v>1209.6199999999999</v>
      </c>
      <c r="D537" s="35">
        <v>1196.8599999999999</v>
      </c>
      <c r="E537" s="35">
        <v>1186.07</v>
      </c>
      <c r="F537" s="35">
        <v>1119.6600000000001</v>
      </c>
      <c r="G537" s="35">
        <v>1124.24</v>
      </c>
      <c r="H537" s="35">
        <v>1120.8499999999999</v>
      </c>
      <c r="I537" s="35">
        <v>1112.3499999999999</v>
      </c>
      <c r="J537" s="35">
        <v>1094.06</v>
      </c>
      <c r="K537" s="35">
        <v>1110.51</v>
      </c>
      <c r="L537" s="35">
        <v>1131.55</v>
      </c>
      <c r="M537" s="35">
        <v>1182.02</v>
      </c>
      <c r="N537" s="35">
        <v>1190.51</v>
      </c>
      <c r="O537" s="35">
        <v>1230.83</v>
      </c>
      <c r="P537" s="35">
        <v>1250.8599999999999</v>
      </c>
      <c r="Q537" s="35">
        <v>1284.8599999999999</v>
      </c>
      <c r="R537" s="35">
        <v>1258.5999999999999</v>
      </c>
      <c r="S537" s="35">
        <v>1279.92</v>
      </c>
      <c r="T537" s="35">
        <v>1296.95</v>
      </c>
      <c r="U537" s="35">
        <v>1302.71</v>
      </c>
      <c r="V537" s="35">
        <v>1304.8399999999999</v>
      </c>
      <c r="W537" s="35">
        <v>1305.74</v>
      </c>
      <c r="X537" s="35">
        <v>1307.1199999999999</v>
      </c>
      <c r="Y537" s="35">
        <v>1302.56</v>
      </c>
      <c r="Z537" s="35">
        <v>1306.53</v>
      </c>
    </row>
    <row r="538" spans="1:26" x14ac:dyDescent="0.25">
      <c r="B538" s="34">
        <v>3</v>
      </c>
      <c r="C538" s="35">
        <v>1280.58</v>
      </c>
      <c r="D538" s="35">
        <v>1278.72</v>
      </c>
      <c r="E538" s="35">
        <v>1233.31</v>
      </c>
      <c r="F538" s="35">
        <v>1169.19</v>
      </c>
      <c r="G538" s="35">
        <v>1141.1600000000001</v>
      </c>
      <c r="H538" s="35">
        <v>1136.92</v>
      </c>
      <c r="I538" s="35">
        <v>1136.3</v>
      </c>
      <c r="J538" s="35">
        <v>1112.81</v>
      </c>
      <c r="K538" s="35">
        <v>1145.3699999999999</v>
      </c>
      <c r="L538" s="35">
        <v>1180.0999999999999</v>
      </c>
      <c r="M538" s="35">
        <v>1195.6300000000001</v>
      </c>
      <c r="N538" s="35">
        <v>1244.1300000000001</v>
      </c>
      <c r="O538" s="35">
        <v>1282.8699999999999</v>
      </c>
      <c r="P538" s="35">
        <v>1303.1199999999999</v>
      </c>
      <c r="Q538" s="35">
        <v>1310.6600000000001</v>
      </c>
      <c r="R538" s="35">
        <v>1285.17</v>
      </c>
      <c r="S538" s="35">
        <v>1297.92</v>
      </c>
      <c r="T538" s="35">
        <v>1341.62</v>
      </c>
      <c r="U538" s="35">
        <v>1367.24</v>
      </c>
      <c r="V538" s="35">
        <v>1310.32</v>
      </c>
      <c r="W538" s="35">
        <v>1311.29</v>
      </c>
      <c r="X538" s="35">
        <v>1308.1300000000001</v>
      </c>
      <c r="Y538" s="35">
        <v>1311.31</v>
      </c>
      <c r="Z538" s="35">
        <v>1284.22</v>
      </c>
    </row>
    <row r="539" spans="1:26" x14ac:dyDescent="0.25">
      <c r="B539" s="34">
        <v>4</v>
      </c>
      <c r="C539" s="35">
        <v>1265.03</v>
      </c>
      <c r="D539" s="35">
        <v>1253.71</v>
      </c>
      <c r="E539" s="35">
        <v>1193.54</v>
      </c>
      <c r="F539" s="35">
        <v>1142.22</v>
      </c>
      <c r="G539" s="35">
        <v>1115.3699999999999</v>
      </c>
      <c r="H539" s="35">
        <v>1111.01</v>
      </c>
      <c r="I539" s="35">
        <v>1100.78</v>
      </c>
      <c r="J539" s="35">
        <v>1071.3599999999999</v>
      </c>
      <c r="K539" s="35">
        <v>1102.43</v>
      </c>
      <c r="L539" s="35">
        <v>1137.6300000000001</v>
      </c>
      <c r="M539" s="35">
        <v>1188.02</v>
      </c>
      <c r="N539" s="35">
        <v>1207.73</v>
      </c>
      <c r="O539" s="35">
        <v>1244.33</v>
      </c>
      <c r="P539" s="35">
        <v>1280.25</v>
      </c>
      <c r="Q539" s="35">
        <v>1285.1099999999999</v>
      </c>
      <c r="R539" s="35">
        <v>1271.0899999999999</v>
      </c>
      <c r="S539" s="35">
        <v>1274.0999999999999</v>
      </c>
      <c r="T539" s="35">
        <v>1282.57</v>
      </c>
      <c r="U539" s="35">
        <v>1294.54</v>
      </c>
      <c r="V539" s="35">
        <v>1302.6300000000001</v>
      </c>
      <c r="W539" s="35">
        <v>1285.6600000000001</v>
      </c>
      <c r="X539" s="35">
        <v>1280.92</v>
      </c>
      <c r="Y539" s="35">
        <v>1282.3599999999999</v>
      </c>
      <c r="Z539" s="35">
        <v>1272.92</v>
      </c>
    </row>
    <row r="540" spans="1:26" x14ac:dyDescent="0.25">
      <c r="B540" s="34">
        <v>5</v>
      </c>
      <c r="C540" s="35">
        <v>1215.9000000000001</v>
      </c>
      <c r="D540" s="35">
        <v>1219.1300000000001</v>
      </c>
      <c r="E540" s="35">
        <v>1191.01</v>
      </c>
      <c r="F540" s="35">
        <v>1138.1400000000001</v>
      </c>
      <c r="G540" s="35">
        <v>1116.5999999999999</v>
      </c>
      <c r="H540" s="35">
        <v>1107.47</v>
      </c>
      <c r="I540" s="35">
        <v>1107.31</v>
      </c>
      <c r="J540" s="35">
        <v>1080.06</v>
      </c>
      <c r="K540" s="35">
        <v>1102.68</v>
      </c>
      <c r="L540" s="35">
        <v>1144.9000000000001</v>
      </c>
      <c r="M540" s="35">
        <v>1181.28</v>
      </c>
      <c r="N540" s="35">
        <v>1211.03</v>
      </c>
      <c r="O540" s="35">
        <v>1238.02</v>
      </c>
      <c r="P540" s="35">
        <v>1263.96</v>
      </c>
      <c r="Q540" s="35">
        <v>1272.05</v>
      </c>
      <c r="R540" s="35">
        <v>1228.06</v>
      </c>
      <c r="S540" s="35">
        <v>1234.72</v>
      </c>
      <c r="T540" s="35">
        <v>1254.97</v>
      </c>
      <c r="U540" s="35">
        <v>1279.43</v>
      </c>
      <c r="V540" s="35">
        <v>1277.3900000000001</v>
      </c>
      <c r="W540" s="35">
        <v>1276.4000000000001</v>
      </c>
      <c r="X540" s="35">
        <v>1259.58</v>
      </c>
      <c r="Y540" s="35">
        <v>1256.05</v>
      </c>
      <c r="Z540" s="35">
        <v>1258.1500000000001</v>
      </c>
    </row>
    <row r="541" spans="1:26" x14ac:dyDescent="0.25">
      <c r="B541" s="34">
        <v>6</v>
      </c>
      <c r="C541" s="35">
        <v>1221.31</v>
      </c>
      <c r="D541" s="35">
        <v>1212.4000000000001</v>
      </c>
      <c r="E541" s="35">
        <v>1173.94</v>
      </c>
      <c r="F541" s="35">
        <v>1120.6300000000001</v>
      </c>
      <c r="G541" s="35">
        <v>1145.83</v>
      </c>
      <c r="H541" s="35">
        <v>1138.6600000000001</v>
      </c>
      <c r="I541" s="35">
        <v>1136.6600000000001</v>
      </c>
      <c r="J541" s="35">
        <v>1108.8399999999999</v>
      </c>
      <c r="K541" s="35">
        <v>1136.1600000000001</v>
      </c>
      <c r="L541" s="35">
        <v>1193.98</v>
      </c>
      <c r="M541" s="35">
        <v>1205.8399999999999</v>
      </c>
      <c r="N541" s="35">
        <v>1260.6600000000001</v>
      </c>
      <c r="O541" s="35">
        <v>1280.99</v>
      </c>
      <c r="P541" s="35">
        <v>1315.7</v>
      </c>
      <c r="Q541" s="35">
        <v>1316.28</v>
      </c>
      <c r="R541" s="35">
        <v>1311.16</v>
      </c>
      <c r="S541" s="35">
        <v>1315.15</v>
      </c>
      <c r="T541" s="35">
        <v>1287.47</v>
      </c>
      <c r="U541" s="35">
        <v>1312.53</v>
      </c>
      <c r="V541" s="35">
        <v>1315.72</v>
      </c>
      <c r="W541" s="35">
        <v>1317.52</v>
      </c>
      <c r="X541" s="35">
        <v>1317.85</v>
      </c>
      <c r="Y541" s="35">
        <v>1318.26</v>
      </c>
      <c r="Z541" s="35">
        <v>1311.96</v>
      </c>
    </row>
    <row r="542" spans="1:26" x14ac:dyDescent="0.25">
      <c r="B542" s="34">
        <v>7</v>
      </c>
      <c r="C542" s="35">
        <v>1280.78</v>
      </c>
      <c r="D542" s="35">
        <v>1265.8</v>
      </c>
      <c r="E542" s="35">
        <v>1237.6500000000001</v>
      </c>
      <c r="F542" s="35">
        <v>1160.57</v>
      </c>
      <c r="G542" s="35">
        <v>1130.5</v>
      </c>
      <c r="H542" s="35">
        <v>1128.3</v>
      </c>
      <c r="I542" s="35">
        <v>1129.5899999999999</v>
      </c>
      <c r="J542" s="35">
        <v>1128.93</v>
      </c>
      <c r="K542" s="35">
        <v>1111.4100000000001</v>
      </c>
      <c r="L542" s="35">
        <v>1148.17</v>
      </c>
      <c r="M542" s="35">
        <v>1196.08</v>
      </c>
      <c r="N542" s="35">
        <v>1210.3499999999999</v>
      </c>
      <c r="O542" s="35">
        <v>1216.5899999999999</v>
      </c>
      <c r="P542" s="35">
        <v>1258.03</v>
      </c>
      <c r="Q542" s="35">
        <v>1260.3699999999999</v>
      </c>
      <c r="R542" s="35">
        <v>1245.3800000000001</v>
      </c>
      <c r="S542" s="35">
        <v>1247.73</v>
      </c>
      <c r="T542" s="35">
        <v>1283.29</v>
      </c>
      <c r="U542" s="35">
        <v>1304.01</v>
      </c>
      <c r="V542" s="35">
        <v>1303.97</v>
      </c>
      <c r="W542" s="35">
        <v>1291.54</v>
      </c>
      <c r="X542" s="35">
        <v>1285.0999999999999</v>
      </c>
      <c r="Y542" s="35">
        <v>1292.68</v>
      </c>
      <c r="Z542" s="35">
        <v>1280.51</v>
      </c>
    </row>
    <row r="543" spans="1:26" x14ac:dyDescent="0.25">
      <c r="B543" s="34">
        <v>8</v>
      </c>
      <c r="C543" s="35">
        <v>1231.6099999999999</v>
      </c>
      <c r="D543" s="35">
        <v>1243.03</v>
      </c>
      <c r="E543" s="35">
        <v>1199.3699999999999</v>
      </c>
      <c r="F543" s="35">
        <v>1131.77</v>
      </c>
      <c r="G543" s="35">
        <v>1140.28</v>
      </c>
      <c r="H543" s="35">
        <v>1129.8599999999999</v>
      </c>
      <c r="I543" s="35">
        <v>1112.03</v>
      </c>
      <c r="J543" s="35">
        <v>1094.6099999999999</v>
      </c>
      <c r="K543" s="35">
        <v>1110.96</v>
      </c>
      <c r="L543" s="35">
        <v>1127.6300000000001</v>
      </c>
      <c r="M543" s="35">
        <v>1180.92</v>
      </c>
      <c r="N543" s="35">
        <v>1206.6500000000001</v>
      </c>
      <c r="O543" s="35">
        <v>1222.72</v>
      </c>
      <c r="P543" s="35">
        <v>1285.27</v>
      </c>
      <c r="Q543" s="35">
        <v>1283.42</v>
      </c>
      <c r="R543" s="35">
        <v>1283.04</v>
      </c>
      <c r="S543" s="35">
        <v>1292.6300000000001</v>
      </c>
      <c r="T543" s="35">
        <v>1316.62</v>
      </c>
      <c r="U543" s="35">
        <v>1332.67</v>
      </c>
      <c r="V543" s="35">
        <v>1328.82</v>
      </c>
      <c r="W543" s="35">
        <v>1329.38</v>
      </c>
      <c r="X543" s="35">
        <v>1318.55</v>
      </c>
      <c r="Y543" s="35">
        <v>1292.0899999999999</v>
      </c>
      <c r="Z543" s="35">
        <v>1310.27</v>
      </c>
    </row>
    <row r="544" spans="1:26" x14ac:dyDescent="0.25">
      <c r="B544" s="34">
        <v>9</v>
      </c>
      <c r="C544" s="35">
        <v>1281.26</v>
      </c>
      <c r="D544" s="35">
        <v>1240.02</v>
      </c>
      <c r="E544" s="35">
        <v>1219.96</v>
      </c>
      <c r="F544" s="35">
        <v>1176.3699999999999</v>
      </c>
      <c r="G544" s="35">
        <v>1101.71</v>
      </c>
      <c r="H544" s="35">
        <v>1086.94</v>
      </c>
      <c r="I544" s="35">
        <v>1096.23</v>
      </c>
      <c r="J544" s="35">
        <v>1110.8800000000001</v>
      </c>
      <c r="K544" s="35">
        <v>1147.67</v>
      </c>
      <c r="L544" s="35">
        <v>1211.98</v>
      </c>
      <c r="M544" s="35">
        <v>1253.95</v>
      </c>
      <c r="N544" s="35">
        <v>1282.5899999999999</v>
      </c>
      <c r="O544" s="35">
        <v>1282.8800000000001</v>
      </c>
      <c r="P544" s="35">
        <v>1282.52</v>
      </c>
      <c r="Q544" s="35">
        <v>1280.48</v>
      </c>
      <c r="R544" s="35">
        <v>1246.1500000000001</v>
      </c>
      <c r="S544" s="35">
        <v>1260.04</v>
      </c>
      <c r="T544" s="35">
        <v>1270.56</v>
      </c>
      <c r="U544" s="35">
        <v>1280.9100000000001</v>
      </c>
      <c r="V544" s="35">
        <v>1279.2</v>
      </c>
      <c r="W544" s="35">
        <v>1274.21</v>
      </c>
      <c r="X544" s="35">
        <v>1246.17</v>
      </c>
      <c r="Y544" s="35">
        <v>1246.02</v>
      </c>
      <c r="Z544" s="35">
        <v>1224.99</v>
      </c>
    </row>
    <row r="545" spans="2:26" x14ac:dyDescent="0.25">
      <c r="B545" s="34">
        <v>10</v>
      </c>
      <c r="C545" s="35">
        <v>1196.71</v>
      </c>
      <c r="D545" s="35">
        <v>1200.42</v>
      </c>
      <c r="E545" s="35">
        <v>1178.17</v>
      </c>
      <c r="F545" s="35">
        <v>1119.54</v>
      </c>
      <c r="G545" s="35">
        <v>1118.0899999999999</v>
      </c>
      <c r="H545" s="35">
        <v>1116.81</v>
      </c>
      <c r="I545" s="35">
        <v>1124.52</v>
      </c>
      <c r="J545" s="35">
        <v>1142.92</v>
      </c>
      <c r="K545" s="35">
        <v>1180.8399999999999</v>
      </c>
      <c r="L545" s="35">
        <v>1229.6600000000001</v>
      </c>
      <c r="M545" s="35">
        <v>1262.73</v>
      </c>
      <c r="N545" s="35">
        <v>1286.6600000000001</v>
      </c>
      <c r="O545" s="35">
        <v>1282.4000000000001</v>
      </c>
      <c r="P545" s="35">
        <v>1281.96</v>
      </c>
      <c r="Q545" s="35">
        <v>1281.08</v>
      </c>
      <c r="R545" s="35">
        <v>1258.2</v>
      </c>
      <c r="S545" s="35">
        <v>1264.8499999999999</v>
      </c>
      <c r="T545" s="35">
        <v>1274.5899999999999</v>
      </c>
      <c r="U545" s="35">
        <v>1282.55</v>
      </c>
      <c r="V545" s="35">
        <v>1282.83</v>
      </c>
      <c r="W545" s="35">
        <v>1278.73</v>
      </c>
      <c r="X545" s="35">
        <v>1263.79</v>
      </c>
      <c r="Y545" s="35">
        <v>1266.3599999999999</v>
      </c>
      <c r="Z545" s="35">
        <v>1240.97</v>
      </c>
    </row>
    <row r="546" spans="2:26" x14ac:dyDescent="0.25">
      <c r="B546" s="34">
        <v>11</v>
      </c>
      <c r="C546" s="35">
        <v>1196.24</v>
      </c>
      <c r="D546" s="35">
        <v>1197.4000000000001</v>
      </c>
      <c r="E546" s="35">
        <v>1177.69</v>
      </c>
      <c r="F546" s="35">
        <v>1142</v>
      </c>
      <c r="G546" s="35">
        <v>1143.3699999999999</v>
      </c>
      <c r="H546" s="35">
        <v>1141.9000000000001</v>
      </c>
      <c r="I546" s="35">
        <v>1155.4100000000001</v>
      </c>
      <c r="J546" s="35">
        <v>1176.25</v>
      </c>
      <c r="K546" s="35">
        <v>1200.96</v>
      </c>
      <c r="L546" s="35">
        <v>1248.32</v>
      </c>
      <c r="M546" s="35">
        <v>1289.1600000000001</v>
      </c>
      <c r="N546" s="35">
        <v>1321.5</v>
      </c>
      <c r="O546" s="35">
        <v>1333.19</v>
      </c>
      <c r="P546" s="35">
        <v>1333.81</v>
      </c>
      <c r="Q546" s="35">
        <v>1324.14</v>
      </c>
      <c r="R546" s="35">
        <v>1299.95</v>
      </c>
      <c r="S546" s="35">
        <v>1302.42</v>
      </c>
      <c r="T546" s="35">
        <v>1306.54</v>
      </c>
      <c r="U546" s="35">
        <v>1329.2</v>
      </c>
      <c r="V546" s="35">
        <v>1327.74</v>
      </c>
      <c r="W546" s="35">
        <v>1314.83</v>
      </c>
      <c r="X546" s="35">
        <v>1306.56</v>
      </c>
      <c r="Y546" s="35">
        <v>1302.19</v>
      </c>
      <c r="Z546" s="35">
        <v>1279.33</v>
      </c>
    </row>
    <row r="547" spans="2:26" x14ac:dyDescent="0.25">
      <c r="B547" s="34">
        <v>12</v>
      </c>
      <c r="C547" s="35">
        <v>1219.95</v>
      </c>
      <c r="D547" s="35">
        <v>1201.68</v>
      </c>
      <c r="E547" s="35">
        <v>1182.3599999999999</v>
      </c>
      <c r="F547" s="35">
        <v>1173.9000000000001</v>
      </c>
      <c r="G547" s="35">
        <v>1184.06</v>
      </c>
      <c r="H547" s="35">
        <v>1169.78</v>
      </c>
      <c r="I547" s="35">
        <v>1177.04</v>
      </c>
      <c r="J547" s="35">
        <v>1183.21</v>
      </c>
      <c r="K547" s="35">
        <v>1188.97</v>
      </c>
      <c r="L547" s="35">
        <v>1202.77</v>
      </c>
      <c r="M547" s="35">
        <v>1256.99</v>
      </c>
      <c r="N547" s="35">
        <v>1295.0899999999999</v>
      </c>
      <c r="O547" s="35">
        <v>1307.26</v>
      </c>
      <c r="P547" s="35">
        <v>1405.93</v>
      </c>
      <c r="Q547" s="35">
        <v>1405.06</v>
      </c>
      <c r="R547" s="35">
        <v>1310.29</v>
      </c>
      <c r="S547" s="35">
        <v>1308.8</v>
      </c>
      <c r="T547" s="35">
        <v>1315.93</v>
      </c>
      <c r="U547" s="35">
        <v>1405.68</v>
      </c>
      <c r="V547" s="35">
        <v>1405.18</v>
      </c>
      <c r="W547" s="35">
        <v>1309.6600000000001</v>
      </c>
      <c r="X547" s="35">
        <v>1310.42</v>
      </c>
      <c r="Y547" s="35">
        <v>1310.1600000000001</v>
      </c>
      <c r="Z547" s="35">
        <v>1308.6199999999999</v>
      </c>
    </row>
    <row r="548" spans="2:26" x14ac:dyDescent="0.25">
      <c r="B548" s="34">
        <v>13</v>
      </c>
      <c r="C548" s="35">
        <v>1269.43</v>
      </c>
      <c r="D548" s="35">
        <v>1246.02</v>
      </c>
      <c r="E548" s="35">
        <v>1202.8599999999999</v>
      </c>
      <c r="F548" s="35">
        <v>1193.1300000000001</v>
      </c>
      <c r="G548" s="35">
        <v>1146.69</v>
      </c>
      <c r="H548" s="35">
        <v>1136.26</v>
      </c>
      <c r="I548" s="35">
        <v>1143.27</v>
      </c>
      <c r="J548" s="35">
        <v>1146.26</v>
      </c>
      <c r="K548" s="35">
        <v>1138.26</v>
      </c>
      <c r="L548" s="35">
        <v>1163.22</v>
      </c>
      <c r="M548" s="35">
        <v>1203.5999999999999</v>
      </c>
      <c r="N548" s="35">
        <v>1224.6300000000001</v>
      </c>
      <c r="O548" s="35">
        <v>1280.6400000000001</v>
      </c>
      <c r="P548" s="35">
        <v>1284.8900000000001</v>
      </c>
      <c r="Q548" s="35">
        <v>1308.01</v>
      </c>
      <c r="R548" s="35">
        <v>1237.7</v>
      </c>
      <c r="S548" s="35">
        <v>1236.1400000000001</v>
      </c>
      <c r="T548" s="35">
        <v>1301.49</v>
      </c>
      <c r="U548" s="35">
        <v>1303.93</v>
      </c>
      <c r="V548" s="35">
        <v>1306.68</v>
      </c>
      <c r="W548" s="35">
        <v>1305.3699999999999</v>
      </c>
      <c r="X548" s="35">
        <v>1280.75</v>
      </c>
      <c r="Y548" s="35">
        <v>1287.46</v>
      </c>
      <c r="Z548" s="35">
        <v>1260.3699999999999</v>
      </c>
    </row>
    <row r="549" spans="2:26" x14ac:dyDescent="0.25">
      <c r="B549" s="34">
        <v>14</v>
      </c>
      <c r="C549" s="35">
        <v>1220.8699999999999</v>
      </c>
      <c r="D549" s="35">
        <v>1195.27</v>
      </c>
      <c r="E549" s="35">
        <v>1145.27</v>
      </c>
      <c r="F549" s="35">
        <v>1129.28</v>
      </c>
      <c r="G549" s="35">
        <v>1108.95</v>
      </c>
      <c r="H549" s="35">
        <v>1112.8599999999999</v>
      </c>
      <c r="I549" s="35">
        <v>1117.08</v>
      </c>
      <c r="J549" s="35">
        <v>1143.8499999999999</v>
      </c>
      <c r="K549" s="35">
        <v>1172.73</v>
      </c>
      <c r="L549" s="35">
        <v>1219.93</v>
      </c>
      <c r="M549" s="35">
        <v>1280.04</v>
      </c>
      <c r="N549" s="35">
        <v>1302.55</v>
      </c>
      <c r="O549" s="35">
        <v>1311.81</v>
      </c>
      <c r="P549" s="35">
        <v>1309.99</v>
      </c>
      <c r="Q549" s="35">
        <v>1307.68</v>
      </c>
      <c r="R549" s="35">
        <v>1282.55</v>
      </c>
      <c r="S549" s="35">
        <v>1281.69</v>
      </c>
      <c r="T549" s="35">
        <v>1289.52</v>
      </c>
      <c r="U549" s="35">
        <v>1309.0899999999999</v>
      </c>
      <c r="V549" s="35">
        <v>1299.93</v>
      </c>
      <c r="W549" s="35">
        <v>1291.4100000000001</v>
      </c>
      <c r="X549" s="35">
        <v>1274.51</v>
      </c>
      <c r="Y549" s="35">
        <v>1277.27</v>
      </c>
      <c r="Z549" s="35">
        <v>1236.32</v>
      </c>
    </row>
    <row r="550" spans="2:26" x14ac:dyDescent="0.25">
      <c r="B550" s="34">
        <v>15</v>
      </c>
      <c r="C550" s="35">
        <v>1175.92</v>
      </c>
      <c r="D550" s="35">
        <v>1172.7</v>
      </c>
      <c r="E550" s="35">
        <v>1144.33</v>
      </c>
      <c r="F550" s="35">
        <v>1116.8900000000001</v>
      </c>
      <c r="G550" s="35">
        <v>1100.47</v>
      </c>
      <c r="H550" s="35">
        <v>1103.3900000000001</v>
      </c>
      <c r="I550" s="35">
        <v>1117.21</v>
      </c>
      <c r="J550" s="35">
        <v>1143.5</v>
      </c>
      <c r="K550" s="35">
        <v>1164.9100000000001</v>
      </c>
      <c r="L550" s="35">
        <v>1221.28</v>
      </c>
      <c r="M550" s="35">
        <v>1258.3599999999999</v>
      </c>
      <c r="N550" s="35">
        <v>1295.51</v>
      </c>
      <c r="O550" s="35">
        <v>1306.4000000000001</v>
      </c>
      <c r="P550" s="35">
        <v>1308.8599999999999</v>
      </c>
      <c r="Q550" s="35">
        <v>1303.0999999999999</v>
      </c>
      <c r="R550" s="35">
        <v>1281.6600000000001</v>
      </c>
      <c r="S550" s="35">
        <v>1280.8800000000001</v>
      </c>
      <c r="T550" s="35">
        <v>1283.4100000000001</v>
      </c>
      <c r="U550" s="35">
        <v>1297.17</v>
      </c>
      <c r="V550" s="35">
        <v>1297.73</v>
      </c>
      <c r="W550" s="35">
        <v>1287.56</v>
      </c>
      <c r="X550" s="35">
        <v>1278.6199999999999</v>
      </c>
      <c r="Y550" s="35">
        <v>1288.3599999999999</v>
      </c>
      <c r="Z550" s="35">
        <v>1273.52</v>
      </c>
    </row>
    <row r="551" spans="2:26" x14ac:dyDescent="0.25">
      <c r="B551" s="34">
        <v>16</v>
      </c>
      <c r="C551" s="35">
        <v>1257.98</v>
      </c>
      <c r="D551" s="35">
        <v>1228.8499999999999</v>
      </c>
      <c r="E551" s="35">
        <v>1170.68</v>
      </c>
      <c r="F551" s="35">
        <v>1139.7</v>
      </c>
      <c r="G551" s="35">
        <v>1111.92</v>
      </c>
      <c r="H551" s="35">
        <v>1107.17</v>
      </c>
      <c r="I551" s="35">
        <v>1128.77</v>
      </c>
      <c r="J551" s="35">
        <v>1151.76</v>
      </c>
      <c r="K551" s="35">
        <v>1169.29</v>
      </c>
      <c r="L551" s="35">
        <v>1226.52</v>
      </c>
      <c r="M551" s="35">
        <v>1259.7</v>
      </c>
      <c r="N551" s="35">
        <v>1302.75</v>
      </c>
      <c r="O551" s="35">
        <v>1325.41</v>
      </c>
      <c r="P551" s="35">
        <v>1323</v>
      </c>
      <c r="Q551" s="35">
        <v>1313.82</v>
      </c>
      <c r="R551" s="35">
        <v>1267.52</v>
      </c>
      <c r="S551" s="35">
        <v>1267.4000000000001</v>
      </c>
      <c r="T551" s="35">
        <v>1274.5</v>
      </c>
      <c r="U551" s="35">
        <v>1284.82</v>
      </c>
      <c r="V551" s="35">
        <v>1287.4100000000001</v>
      </c>
      <c r="W551" s="35">
        <v>1278.74</v>
      </c>
      <c r="X551" s="35">
        <v>1252.27</v>
      </c>
      <c r="Y551" s="35">
        <v>1243.81</v>
      </c>
      <c r="Z551" s="35">
        <v>1202.98</v>
      </c>
    </row>
    <row r="552" spans="2:26" x14ac:dyDescent="0.25">
      <c r="B552" s="34">
        <v>17</v>
      </c>
      <c r="C552" s="35">
        <v>1151.08</v>
      </c>
      <c r="D552" s="35">
        <v>1143.7</v>
      </c>
      <c r="E552" s="35">
        <v>1123.0999999999999</v>
      </c>
      <c r="F552" s="35">
        <v>1095.8</v>
      </c>
      <c r="G552" s="35">
        <v>1107.6099999999999</v>
      </c>
      <c r="H552" s="35">
        <v>1107.3800000000001</v>
      </c>
      <c r="I552" s="35">
        <v>1129.58</v>
      </c>
      <c r="J552" s="35">
        <v>1163.54</v>
      </c>
      <c r="K552" s="35">
        <v>1190.6400000000001</v>
      </c>
      <c r="L552" s="35">
        <v>1235.52</v>
      </c>
      <c r="M552" s="35">
        <v>1259.55</v>
      </c>
      <c r="N552" s="35">
        <v>1321.47</v>
      </c>
      <c r="O552" s="35">
        <v>1319.75</v>
      </c>
      <c r="P552" s="35">
        <v>1323.37</v>
      </c>
      <c r="Q552" s="35">
        <v>1320.62</v>
      </c>
      <c r="R552" s="35">
        <v>1281.3800000000001</v>
      </c>
      <c r="S552" s="35">
        <v>1282.73</v>
      </c>
      <c r="T552" s="35">
        <v>1297.6500000000001</v>
      </c>
      <c r="U552" s="35">
        <v>1317.91</v>
      </c>
      <c r="V552" s="35">
        <v>1313.99</v>
      </c>
      <c r="W552" s="35">
        <v>1308.57</v>
      </c>
      <c r="X552" s="35">
        <v>1282.6099999999999</v>
      </c>
      <c r="Y552" s="35">
        <v>1265.19</v>
      </c>
      <c r="Z552" s="35">
        <v>1230.6400000000001</v>
      </c>
    </row>
    <row r="553" spans="2:26" x14ac:dyDescent="0.25">
      <c r="B553" s="34">
        <v>18</v>
      </c>
      <c r="C553" s="35">
        <v>1169.6400000000001</v>
      </c>
      <c r="D553" s="35">
        <v>1168.3800000000001</v>
      </c>
      <c r="E553" s="35">
        <v>1143.95</v>
      </c>
      <c r="F553" s="35">
        <v>1106.57</v>
      </c>
      <c r="G553" s="35">
        <v>1102.9000000000001</v>
      </c>
      <c r="H553" s="35">
        <v>1104.07</v>
      </c>
      <c r="I553" s="35">
        <v>1128.28</v>
      </c>
      <c r="J553" s="35">
        <v>1153.08</v>
      </c>
      <c r="K553" s="35">
        <v>1182.68</v>
      </c>
      <c r="L553" s="35">
        <v>1233.47</v>
      </c>
      <c r="M553" s="35">
        <v>1284.83</v>
      </c>
      <c r="N553" s="35">
        <v>1334.96</v>
      </c>
      <c r="O553" s="35">
        <v>1343.23</v>
      </c>
      <c r="P553" s="35">
        <v>1339.65</v>
      </c>
      <c r="Q553" s="35">
        <v>1337.76</v>
      </c>
      <c r="R553" s="35">
        <v>1303.56</v>
      </c>
      <c r="S553" s="35">
        <v>1299.19</v>
      </c>
      <c r="T553" s="35">
        <v>1315.1</v>
      </c>
      <c r="U553" s="35">
        <v>1332.56</v>
      </c>
      <c r="V553" s="35">
        <v>1331.19</v>
      </c>
      <c r="W553" s="35">
        <v>1311.55</v>
      </c>
      <c r="X553" s="35">
        <v>1295.3399999999999</v>
      </c>
      <c r="Y553" s="35">
        <v>1290.83</v>
      </c>
      <c r="Z553" s="35">
        <v>1256.93</v>
      </c>
    </row>
    <row r="554" spans="2:26" x14ac:dyDescent="0.25">
      <c r="B554" s="34">
        <v>19</v>
      </c>
      <c r="C554" s="35">
        <v>1212.94</v>
      </c>
      <c r="D554" s="35">
        <v>1200.98</v>
      </c>
      <c r="E554" s="35">
        <v>1155.92</v>
      </c>
      <c r="F554" s="35">
        <v>1143.72</v>
      </c>
      <c r="G554" s="35">
        <v>1128.3399999999999</v>
      </c>
      <c r="H554" s="35">
        <v>1127.47</v>
      </c>
      <c r="I554" s="35">
        <v>1128.26</v>
      </c>
      <c r="J554" s="35">
        <v>1140.54</v>
      </c>
      <c r="K554" s="35">
        <v>1146.42</v>
      </c>
      <c r="L554" s="35">
        <v>1184.45</v>
      </c>
      <c r="M554" s="35">
        <v>1199.75</v>
      </c>
      <c r="N554" s="35">
        <v>1245.98</v>
      </c>
      <c r="O554" s="35">
        <v>1314.21</v>
      </c>
      <c r="P554" s="35">
        <v>1338.08</v>
      </c>
      <c r="Q554" s="35">
        <v>1347.41</v>
      </c>
      <c r="R554" s="35">
        <v>1306.0999999999999</v>
      </c>
      <c r="S554" s="35">
        <v>1312.63</v>
      </c>
      <c r="T554" s="35">
        <v>1316.7</v>
      </c>
      <c r="U554" s="35">
        <v>1352.44</v>
      </c>
      <c r="V554" s="35">
        <v>1356.98</v>
      </c>
      <c r="W554" s="35">
        <v>1351.32</v>
      </c>
      <c r="X554" s="35">
        <v>1325.3</v>
      </c>
      <c r="Y554" s="35">
        <v>1319.3</v>
      </c>
      <c r="Z554" s="35">
        <v>1270.51</v>
      </c>
    </row>
    <row r="555" spans="2:26" x14ac:dyDescent="0.25">
      <c r="B555" s="34">
        <v>20</v>
      </c>
      <c r="C555" s="35">
        <v>1243.3599999999999</v>
      </c>
      <c r="D555" s="35">
        <v>1205.57</v>
      </c>
      <c r="E555" s="35">
        <v>1160.6500000000001</v>
      </c>
      <c r="F555" s="35">
        <v>1143.2</v>
      </c>
      <c r="G555" s="35">
        <v>1094.96</v>
      </c>
      <c r="H555" s="35">
        <v>1093.78</v>
      </c>
      <c r="I555" s="35">
        <v>1093.8499999999999</v>
      </c>
      <c r="J555" s="35">
        <v>1095.55</v>
      </c>
      <c r="K555" s="35">
        <v>1104.21</v>
      </c>
      <c r="L555" s="35">
        <v>1141.0899999999999</v>
      </c>
      <c r="M555" s="35">
        <v>1155.57</v>
      </c>
      <c r="N555" s="35">
        <v>1165.26</v>
      </c>
      <c r="O555" s="35">
        <v>1192.25</v>
      </c>
      <c r="P555" s="35">
        <v>1243.04</v>
      </c>
      <c r="Q555" s="35">
        <v>1261.55</v>
      </c>
      <c r="R555" s="35">
        <v>1232.3499999999999</v>
      </c>
      <c r="S555" s="35">
        <v>1237.07</v>
      </c>
      <c r="T555" s="35">
        <v>1255.3599999999999</v>
      </c>
      <c r="U555" s="35">
        <v>1277.95</v>
      </c>
      <c r="V555" s="35">
        <v>1292.72</v>
      </c>
      <c r="W555" s="35">
        <v>1303.99</v>
      </c>
      <c r="X555" s="35">
        <v>1263.67</v>
      </c>
      <c r="Y555" s="35">
        <v>1259.27</v>
      </c>
      <c r="Z555" s="35">
        <v>1241.02</v>
      </c>
    </row>
    <row r="556" spans="2:26" x14ac:dyDescent="0.25">
      <c r="B556" s="34">
        <v>21</v>
      </c>
      <c r="C556" s="35">
        <v>1194.28</v>
      </c>
      <c r="D556" s="35">
        <v>1191.2</v>
      </c>
      <c r="E556" s="35">
        <v>1146.1600000000001</v>
      </c>
      <c r="F556" s="35">
        <v>1112.9100000000001</v>
      </c>
      <c r="G556" s="35">
        <v>1091.98</v>
      </c>
      <c r="H556" s="35">
        <v>1086.42</v>
      </c>
      <c r="I556" s="35">
        <v>1094.94</v>
      </c>
      <c r="J556" s="35">
        <v>1128.99</v>
      </c>
      <c r="K556" s="35">
        <v>1146.2</v>
      </c>
      <c r="L556" s="35">
        <v>1186.74</v>
      </c>
      <c r="M556" s="35">
        <v>1237</v>
      </c>
      <c r="N556" s="35">
        <v>1261.8499999999999</v>
      </c>
      <c r="O556" s="35">
        <v>1243.92</v>
      </c>
      <c r="P556" s="35">
        <v>1241.28</v>
      </c>
      <c r="Q556" s="35">
        <v>1234.6600000000001</v>
      </c>
      <c r="R556" s="35">
        <v>1195.29</v>
      </c>
      <c r="S556" s="35">
        <v>1198.3399999999999</v>
      </c>
      <c r="T556" s="35">
        <v>1207.21</v>
      </c>
      <c r="U556" s="35">
        <v>1224.81</v>
      </c>
      <c r="V556" s="35">
        <v>1224.73</v>
      </c>
      <c r="W556" s="35">
        <v>1215.98</v>
      </c>
      <c r="X556" s="35">
        <v>1185.1199999999999</v>
      </c>
      <c r="Y556" s="35">
        <v>1180.32</v>
      </c>
      <c r="Z556" s="35">
        <v>1149.95</v>
      </c>
    </row>
    <row r="557" spans="2:26" x14ac:dyDescent="0.25">
      <c r="B557" s="34">
        <v>22</v>
      </c>
      <c r="C557" s="35">
        <v>1129.07</v>
      </c>
      <c r="D557" s="35">
        <v>1117.8</v>
      </c>
      <c r="E557" s="35">
        <v>1094.53</v>
      </c>
      <c r="F557" s="35">
        <v>1064.0899999999999</v>
      </c>
      <c r="G557" s="35">
        <v>1040.22</v>
      </c>
      <c r="H557" s="35">
        <v>1061.1600000000001</v>
      </c>
      <c r="I557" s="35">
        <v>1085.8399999999999</v>
      </c>
      <c r="J557" s="35">
        <v>1125.2</v>
      </c>
      <c r="K557" s="35">
        <v>1146.6400000000001</v>
      </c>
      <c r="L557" s="35">
        <v>1198.08</v>
      </c>
      <c r="M557" s="35">
        <v>1246.73</v>
      </c>
      <c r="N557" s="35">
        <v>1269.99</v>
      </c>
      <c r="O557" s="35">
        <v>1273.83</v>
      </c>
      <c r="P557" s="35">
        <v>1271.1500000000001</v>
      </c>
      <c r="Q557" s="35">
        <v>1263.17</v>
      </c>
      <c r="R557" s="35">
        <v>1241.21</v>
      </c>
      <c r="S557" s="35">
        <v>1243.19</v>
      </c>
      <c r="T557" s="35">
        <v>1248.79</v>
      </c>
      <c r="U557" s="35">
        <v>1267.1600000000001</v>
      </c>
      <c r="V557" s="35">
        <v>1265.5</v>
      </c>
      <c r="W557" s="35">
        <v>1259.3699999999999</v>
      </c>
      <c r="X557" s="35">
        <v>1241.8800000000001</v>
      </c>
      <c r="Y557" s="35">
        <v>1236.22</v>
      </c>
      <c r="Z557" s="35">
        <v>1190.74</v>
      </c>
    </row>
    <row r="558" spans="2:26" x14ac:dyDescent="0.25">
      <c r="B558" s="34">
        <v>23</v>
      </c>
      <c r="C558" s="35">
        <v>1185.3399999999999</v>
      </c>
      <c r="D558" s="35">
        <v>1149.68</v>
      </c>
      <c r="E558" s="35">
        <v>1115.99</v>
      </c>
      <c r="F558" s="35">
        <v>1099.47</v>
      </c>
      <c r="G558" s="35">
        <v>1052.9100000000001</v>
      </c>
      <c r="H558" s="35">
        <v>1040.94</v>
      </c>
      <c r="I558" s="35">
        <v>1090.46</v>
      </c>
      <c r="J558" s="35">
        <v>1122.93</v>
      </c>
      <c r="K558" s="35">
        <v>1141.8800000000001</v>
      </c>
      <c r="L558" s="35">
        <v>1186.46</v>
      </c>
      <c r="M558" s="35">
        <v>1233.54</v>
      </c>
      <c r="N558" s="35">
        <v>1274.1300000000001</v>
      </c>
      <c r="O558" s="35">
        <v>1269.19</v>
      </c>
      <c r="P558" s="35">
        <v>1265.71</v>
      </c>
      <c r="Q558" s="35">
        <v>1263.23</v>
      </c>
      <c r="R558" s="35">
        <v>1238.78</v>
      </c>
      <c r="S558" s="35">
        <v>1239.6199999999999</v>
      </c>
      <c r="T558" s="35">
        <v>1248.67</v>
      </c>
      <c r="U558" s="35">
        <v>1271.8399999999999</v>
      </c>
      <c r="V558" s="35">
        <v>1270.3599999999999</v>
      </c>
      <c r="W558" s="35">
        <v>1257.8900000000001</v>
      </c>
      <c r="X558" s="35">
        <v>1239.3</v>
      </c>
      <c r="Y558" s="35">
        <v>1233.55</v>
      </c>
      <c r="Z558" s="35">
        <v>1187.32</v>
      </c>
    </row>
    <row r="559" spans="2:26" x14ac:dyDescent="0.25">
      <c r="B559" s="34">
        <v>24</v>
      </c>
      <c r="C559" s="35">
        <v>1173.49</v>
      </c>
      <c r="D559" s="35">
        <v>1141.95</v>
      </c>
      <c r="E559" s="35">
        <v>1107.57</v>
      </c>
      <c r="F559" s="35">
        <v>1094.4100000000001</v>
      </c>
      <c r="G559" s="35">
        <v>1078.94</v>
      </c>
      <c r="H559" s="35">
        <v>1079.92</v>
      </c>
      <c r="I559" s="35">
        <v>1094.3599999999999</v>
      </c>
      <c r="J559" s="35">
        <v>1130.18</v>
      </c>
      <c r="K559" s="35">
        <v>1149.0899999999999</v>
      </c>
      <c r="L559" s="35">
        <v>1213.3499999999999</v>
      </c>
      <c r="M559" s="35">
        <v>1264.73</v>
      </c>
      <c r="N559" s="35">
        <v>1274.7</v>
      </c>
      <c r="O559" s="35">
        <v>1276.76</v>
      </c>
      <c r="P559" s="35">
        <v>1269.94</v>
      </c>
      <c r="Q559" s="35">
        <v>1268.0999999999999</v>
      </c>
      <c r="R559" s="35">
        <v>1245.8800000000001</v>
      </c>
      <c r="S559" s="35">
        <v>1250.4000000000001</v>
      </c>
      <c r="T559" s="35">
        <v>1255.17</v>
      </c>
      <c r="U559" s="35">
        <v>1274.53</v>
      </c>
      <c r="V559" s="35">
        <v>1273.47</v>
      </c>
      <c r="W559" s="35">
        <v>1255.8</v>
      </c>
      <c r="X559" s="35">
        <v>1233.42</v>
      </c>
      <c r="Y559" s="35">
        <v>1229.8599999999999</v>
      </c>
      <c r="Z559" s="35">
        <v>1187.8599999999999</v>
      </c>
    </row>
    <row r="560" spans="2:26" x14ac:dyDescent="0.25">
      <c r="B560" s="34">
        <v>25</v>
      </c>
      <c r="C560" s="35">
        <v>1179.02</v>
      </c>
      <c r="D560" s="35">
        <v>1152.29</v>
      </c>
      <c r="E560" s="35">
        <v>1115.54</v>
      </c>
      <c r="F560" s="35">
        <v>1094.68</v>
      </c>
      <c r="G560" s="35">
        <v>1090.1500000000001</v>
      </c>
      <c r="H560" s="35">
        <v>1083.94</v>
      </c>
      <c r="I560" s="35">
        <v>1097.8499999999999</v>
      </c>
      <c r="J560" s="35">
        <v>1115.3900000000001</v>
      </c>
      <c r="K560" s="35">
        <v>1140.56</v>
      </c>
      <c r="L560" s="35">
        <v>1211.1300000000001</v>
      </c>
      <c r="M560" s="35">
        <v>1272.6400000000001</v>
      </c>
      <c r="N560" s="35">
        <v>1295.01</v>
      </c>
      <c r="O560" s="35">
        <v>1289.57</v>
      </c>
      <c r="P560" s="35">
        <v>1290.68</v>
      </c>
      <c r="Q560" s="35">
        <v>1287.58</v>
      </c>
      <c r="R560" s="35">
        <v>1257.8699999999999</v>
      </c>
      <c r="S560" s="35">
        <v>1253.23</v>
      </c>
      <c r="T560" s="35">
        <v>1261.95</v>
      </c>
      <c r="U560" s="35">
        <v>1282.1600000000001</v>
      </c>
      <c r="V560" s="35">
        <v>1279.1500000000001</v>
      </c>
      <c r="W560" s="35">
        <v>1265.5</v>
      </c>
      <c r="X560" s="35">
        <v>1251.95</v>
      </c>
      <c r="Y560" s="35">
        <v>1248.29</v>
      </c>
      <c r="Z560" s="35">
        <v>1213.8599999999999</v>
      </c>
    </row>
    <row r="561" spans="2:26" x14ac:dyDescent="0.25">
      <c r="B561" s="34">
        <v>26</v>
      </c>
      <c r="C561" s="35">
        <v>1215.76</v>
      </c>
      <c r="D561" s="35">
        <v>1176.72</v>
      </c>
      <c r="E561" s="35">
        <v>1114.53</v>
      </c>
      <c r="F561" s="35">
        <v>1114.21</v>
      </c>
      <c r="G561" s="35">
        <v>1104.67</v>
      </c>
      <c r="H561" s="35">
        <v>1097.97</v>
      </c>
      <c r="I561" s="35">
        <v>1104.53</v>
      </c>
      <c r="J561" s="35">
        <v>1107.3499999999999</v>
      </c>
      <c r="K561" s="35">
        <v>1114.08</v>
      </c>
      <c r="L561" s="35">
        <v>1155.26</v>
      </c>
      <c r="M561" s="35">
        <v>1190.74</v>
      </c>
      <c r="N561" s="35">
        <v>1252.82</v>
      </c>
      <c r="O561" s="35">
        <v>1274.28</v>
      </c>
      <c r="P561" s="35">
        <v>1295.32</v>
      </c>
      <c r="Q561" s="35">
        <v>1294.01</v>
      </c>
      <c r="R561" s="35">
        <v>1254.04</v>
      </c>
      <c r="S561" s="35">
        <v>1249.56</v>
      </c>
      <c r="T561" s="35">
        <v>1271.1600000000001</v>
      </c>
      <c r="U561" s="35">
        <v>1284.97</v>
      </c>
      <c r="V561" s="35">
        <v>1297.6199999999999</v>
      </c>
      <c r="W561" s="35">
        <v>1283.53</v>
      </c>
      <c r="X561" s="35">
        <v>1266.23</v>
      </c>
      <c r="Y561" s="35">
        <v>1263.51</v>
      </c>
      <c r="Z561" s="35">
        <v>1229.17</v>
      </c>
    </row>
    <row r="562" spans="2:26" x14ac:dyDescent="0.25">
      <c r="B562" s="34">
        <v>27</v>
      </c>
      <c r="C562" s="35">
        <v>1229.3399999999999</v>
      </c>
      <c r="D562" s="35">
        <v>1178.81</v>
      </c>
      <c r="E562" s="35">
        <v>1116.54</v>
      </c>
      <c r="F562" s="35">
        <v>1097.97</v>
      </c>
      <c r="G562" s="35">
        <v>1048.76</v>
      </c>
      <c r="H562" s="35">
        <v>1043.6099999999999</v>
      </c>
      <c r="I562" s="35">
        <v>1048.06</v>
      </c>
      <c r="J562" s="35">
        <v>1066.7</v>
      </c>
      <c r="K562" s="35">
        <v>1072.17</v>
      </c>
      <c r="L562" s="35">
        <v>1100.05</v>
      </c>
      <c r="M562" s="35">
        <v>1131.0999999999999</v>
      </c>
      <c r="N562" s="35">
        <v>1152.6199999999999</v>
      </c>
      <c r="O562" s="35">
        <v>1190.6300000000001</v>
      </c>
      <c r="P562" s="35">
        <v>1226.6400000000001</v>
      </c>
      <c r="Q562" s="35">
        <v>1251.32</v>
      </c>
      <c r="R562" s="35">
        <v>1219.5</v>
      </c>
      <c r="S562" s="35">
        <v>1218.6099999999999</v>
      </c>
      <c r="T562" s="35">
        <v>1244.83</v>
      </c>
      <c r="U562" s="35">
        <v>1269.52</v>
      </c>
      <c r="V562" s="35">
        <v>1274.8699999999999</v>
      </c>
      <c r="W562" s="35">
        <v>1267.78</v>
      </c>
      <c r="X562" s="35">
        <v>1252.58</v>
      </c>
      <c r="Y562" s="35">
        <v>1245.32</v>
      </c>
      <c r="Z562" s="35">
        <v>1216.43</v>
      </c>
    </row>
    <row r="563" spans="2:26" x14ac:dyDescent="0.25">
      <c r="B563" s="34">
        <v>28</v>
      </c>
      <c r="C563" s="35">
        <v>1188.79</v>
      </c>
      <c r="D563" s="35">
        <v>1126.8599999999999</v>
      </c>
      <c r="E563" s="35">
        <v>1100.2</v>
      </c>
      <c r="F563" s="35">
        <v>1084.0999999999999</v>
      </c>
      <c r="G563" s="35">
        <v>1093.6500000000001</v>
      </c>
      <c r="H563" s="35">
        <v>1089.1500000000001</v>
      </c>
      <c r="I563" s="35">
        <v>1098.3699999999999</v>
      </c>
      <c r="J563" s="35">
        <v>1130.83</v>
      </c>
      <c r="K563" s="35">
        <v>1168.1199999999999</v>
      </c>
      <c r="L563" s="35">
        <v>1234.3900000000001</v>
      </c>
      <c r="M563" s="35">
        <v>1276.77</v>
      </c>
      <c r="N563" s="35">
        <v>1303.93</v>
      </c>
      <c r="O563" s="35">
        <v>1288.47</v>
      </c>
      <c r="P563" s="35">
        <v>1283.48</v>
      </c>
      <c r="Q563" s="35">
        <v>1279.7</v>
      </c>
      <c r="R563" s="35">
        <v>1277.08</v>
      </c>
      <c r="S563" s="35">
        <v>1246.01</v>
      </c>
      <c r="T563" s="35">
        <v>1254.5899999999999</v>
      </c>
      <c r="U563" s="35">
        <v>1273.83</v>
      </c>
      <c r="V563" s="35">
        <v>1272.81</v>
      </c>
      <c r="W563" s="35">
        <v>1260.7</v>
      </c>
      <c r="X563" s="35">
        <v>1238.68</v>
      </c>
      <c r="Y563" s="35">
        <v>1227.43</v>
      </c>
      <c r="Z563" s="35">
        <v>1212.24</v>
      </c>
    </row>
    <row r="564" spans="2:26" x14ac:dyDescent="0.25">
      <c r="B564" s="34">
        <v>29</v>
      </c>
      <c r="C564" s="35">
        <v>1154.2</v>
      </c>
      <c r="D564" s="35">
        <v>1126.31</v>
      </c>
      <c r="E564" s="35">
        <v>1108.46</v>
      </c>
      <c r="F564" s="35">
        <v>1098.93</v>
      </c>
      <c r="G564" s="35">
        <v>1078.6400000000001</v>
      </c>
      <c r="H564" s="35">
        <v>1079.83</v>
      </c>
      <c r="I564" s="35">
        <v>1097.3800000000001</v>
      </c>
      <c r="J564" s="35">
        <v>1115.77</v>
      </c>
      <c r="K564" s="35">
        <v>1148.05</v>
      </c>
      <c r="L564" s="35">
        <v>1219.44</v>
      </c>
      <c r="M564" s="35">
        <v>1258.99</v>
      </c>
      <c r="N564" s="35">
        <v>1289.56</v>
      </c>
      <c r="O564" s="35">
        <v>1288.1300000000001</v>
      </c>
      <c r="P564" s="35">
        <v>1281.7</v>
      </c>
      <c r="Q564" s="35">
        <v>1271.52</v>
      </c>
      <c r="R564" s="35">
        <v>1269.1099999999999</v>
      </c>
      <c r="S564" s="35">
        <v>1244.3900000000001</v>
      </c>
      <c r="T564" s="35">
        <v>1244.28</v>
      </c>
      <c r="U564" s="35">
        <v>1263.73</v>
      </c>
      <c r="V564" s="35">
        <v>1269.58</v>
      </c>
      <c r="W564" s="35">
        <v>1258.02</v>
      </c>
      <c r="X564" s="35">
        <v>1235.97</v>
      </c>
      <c r="Y564" s="35">
        <v>1220.3599999999999</v>
      </c>
      <c r="Z564" s="35">
        <v>1221.56</v>
      </c>
    </row>
    <row r="565" spans="2:26" ht="16.5" customHeight="1" x14ac:dyDescent="0.25">
      <c r="B565" s="34">
        <v>30</v>
      </c>
      <c r="C565" s="35">
        <v>1164.03</v>
      </c>
      <c r="D565" s="35">
        <v>1124.21</v>
      </c>
      <c r="E565" s="35">
        <v>1103.53</v>
      </c>
      <c r="F565" s="35">
        <v>1099.6300000000001</v>
      </c>
      <c r="G565" s="35">
        <v>1098</v>
      </c>
      <c r="H565" s="35">
        <v>1098.73</v>
      </c>
      <c r="I565" s="35">
        <v>1110.3900000000001</v>
      </c>
      <c r="J565" s="35">
        <v>1153.1400000000001</v>
      </c>
      <c r="K565" s="35">
        <v>1185.42</v>
      </c>
      <c r="L565" s="35">
        <v>1241.29</v>
      </c>
      <c r="M565" s="35">
        <v>1292.94</v>
      </c>
      <c r="N565" s="35">
        <v>1326.87</v>
      </c>
      <c r="O565" s="35">
        <v>1323.27</v>
      </c>
      <c r="P565" s="35">
        <v>1319.22</v>
      </c>
      <c r="Q565" s="35">
        <v>1315.87</v>
      </c>
      <c r="R565" s="35">
        <v>1301.8499999999999</v>
      </c>
      <c r="S565" s="35">
        <v>1277.3900000000001</v>
      </c>
      <c r="T565" s="35">
        <v>1280.5899999999999</v>
      </c>
      <c r="U565" s="35">
        <v>1299.43</v>
      </c>
      <c r="V565" s="35">
        <v>1294.79</v>
      </c>
      <c r="W565" s="35">
        <v>1281.94</v>
      </c>
      <c r="X565" s="35">
        <v>1259.03</v>
      </c>
      <c r="Y565" s="35">
        <v>1256.03</v>
      </c>
      <c r="Z565" s="35">
        <v>1249.8399999999999</v>
      </c>
    </row>
    <row r="566" spans="2:26" x14ac:dyDescent="0.25">
      <c r="B566" s="37">
        <v>31</v>
      </c>
      <c r="C566" s="35">
        <v>1196.49</v>
      </c>
      <c r="D566" s="35">
        <v>1147.95</v>
      </c>
      <c r="E566" s="35">
        <v>1117.78</v>
      </c>
      <c r="F566" s="35">
        <v>1106.52</v>
      </c>
      <c r="G566" s="35">
        <v>1115.22</v>
      </c>
      <c r="H566" s="35">
        <v>1115.72</v>
      </c>
      <c r="I566" s="35">
        <v>1150.54</v>
      </c>
      <c r="J566" s="35">
        <v>1180.72</v>
      </c>
      <c r="K566" s="35">
        <v>1214.02</v>
      </c>
      <c r="L566" s="35">
        <v>1257.29</v>
      </c>
      <c r="M566" s="35">
        <v>1331.43</v>
      </c>
      <c r="N566" s="35">
        <v>1365.97</v>
      </c>
      <c r="O566" s="35">
        <v>1342.29</v>
      </c>
      <c r="P566" s="35">
        <v>1406.11</v>
      </c>
      <c r="Q566" s="35">
        <v>1394.51</v>
      </c>
      <c r="R566" s="35">
        <v>1390.53</v>
      </c>
      <c r="S566" s="35">
        <v>1372.3</v>
      </c>
      <c r="T566" s="35">
        <v>1296.04</v>
      </c>
      <c r="U566" s="35">
        <v>1323.06</v>
      </c>
      <c r="V566" s="35">
        <v>1313.58</v>
      </c>
      <c r="W566" s="35">
        <v>1293.33</v>
      </c>
      <c r="X566" s="35">
        <v>1278.57</v>
      </c>
      <c r="Y566" s="35">
        <v>1271.8900000000001</v>
      </c>
      <c r="Z566" s="35">
        <v>1270.5899999999999</v>
      </c>
    </row>
    <row r="567" spans="2:26" x14ac:dyDescent="0.25">
      <c r="B567" s="75"/>
      <c r="C567" s="75"/>
      <c r="D567" s="75"/>
      <c r="E567" s="75"/>
      <c r="F567" s="75"/>
      <c r="G567" s="75"/>
      <c r="H567" s="75"/>
      <c r="I567" s="75"/>
      <c r="J567" s="75"/>
      <c r="K567" s="75"/>
      <c r="L567" s="75"/>
      <c r="M567" s="75"/>
      <c r="N567" s="75"/>
      <c r="O567" s="75"/>
      <c r="P567" s="75"/>
      <c r="Q567" s="75"/>
      <c r="R567" s="75"/>
      <c r="S567" s="75"/>
      <c r="T567" s="75"/>
      <c r="U567" s="75"/>
      <c r="V567" s="75"/>
      <c r="W567" s="75"/>
      <c r="X567" s="75"/>
      <c r="Y567" s="75"/>
      <c r="Z567" s="75"/>
    </row>
    <row r="568" spans="2:26" x14ac:dyDescent="0.25">
      <c r="B568" s="46" t="s">
        <v>66</v>
      </c>
      <c r="C568" s="77" t="s">
        <v>67</v>
      </c>
      <c r="D568" s="82"/>
      <c r="E568" s="82"/>
      <c r="F568" s="82"/>
      <c r="G568" s="82"/>
      <c r="H568" s="82"/>
      <c r="I568" s="82"/>
      <c r="J568" s="82"/>
      <c r="K568" s="82"/>
      <c r="L568" s="82"/>
      <c r="M568" s="82"/>
      <c r="N568" s="82"/>
      <c r="O568" s="82"/>
      <c r="P568" s="82"/>
      <c r="Q568" s="82"/>
      <c r="R568" s="82"/>
      <c r="S568" s="82"/>
      <c r="T568" s="82"/>
      <c r="U568" s="82"/>
      <c r="V568" s="82"/>
      <c r="W568" s="82"/>
      <c r="X568" s="82"/>
      <c r="Y568" s="82"/>
      <c r="Z568" s="83"/>
    </row>
    <row r="569" spans="2:26" x14ac:dyDescent="0.25">
      <c r="B569" s="84" t="s">
        <v>63</v>
      </c>
      <c r="C569" s="18">
        <v>0</v>
      </c>
      <c r="D569" s="18">
        <v>4.1666666666666664E-2</v>
      </c>
      <c r="E569" s="18">
        <v>8.3333333333333329E-2</v>
      </c>
      <c r="F569" s="18">
        <v>0.125</v>
      </c>
      <c r="G569" s="18">
        <v>0.16666666666666666</v>
      </c>
      <c r="H569" s="18">
        <v>0.20833333333333334</v>
      </c>
      <c r="I569" s="18">
        <v>0.25</v>
      </c>
      <c r="J569" s="18">
        <v>0.29166666666666669</v>
      </c>
      <c r="K569" s="18">
        <v>0.33333333333333331</v>
      </c>
      <c r="L569" s="18">
        <v>0.375</v>
      </c>
      <c r="M569" s="18">
        <v>0.41666666666666669</v>
      </c>
      <c r="N569" s="18">
        <v>0.45833333333333331</v>
      </c>
      <c r="O569" s="18">
        <v>0.5</v>
      </c>
      <c r="P569" s="18">
        <v>0.54166666666666663</v>
      </c>
      <c r="Q569" s="18">
        <v>0.58333333333333337</v>
      </c>
      <c r="R569" s="18">
        <v>0.625</v>
      </c>
      <c r="S569" s="18">
        <v>0.66666666666666663</v>
      </c>
      <c r="T569" s="18">
        <v>0.70833333333333337</v>
      </c>
      <c r="U569" s="18">
        <v>0.75</v>
      </c>
      <c r="V569" s="18">
        <v>0.79166666666666663</v>
      </c>
      <c r="W569" s="18">
        <v>0.83333333333333337</v>
      </c>
      <c r="X569" s="18">
        <v>0.875</v>
      </c>
      <c r="Y569" s="18">
        <v>0.91666666666666663</v>
      </c>
      <c r="Z569" s="18">
        <v>0.95833333333333337</v>
      </c>
    </row>
    <row r="570" spans="2:26" x14ac:dyDescent="0.25">
      <c r="B570" s="76"/>
      <c r="C570" s="19" t="s">
        <v>64</v>
      </c>
      <c r="D570" s="19" t="s">
        <v>64</v>
      </c>
      <c r="E570" s="19" t="s">
        <v>64</v>
      </c>
      <c r="F570" s="19" t="s">
        <v>64</v>
      </c>
      <c r="G570" s="19" t="s">
        <v>64</v>
      </c>
      <c r="H570" s="19" t="s">
        <v>64</v>
      </c>
      <c r="I570" s="19" t="s">
        <v>64</v>
      </c>
      <c r="J570" s="19" t="s">
        <v>64</v>
      </c>
      <c r="K570" s="19" t="s">
        <v>64</v>
      </c>
      <c r="L570" s="19" t="s">
        <v>64</v>
      </c>
      <c r="M570" s="19" t="s">
        <v>64</v>
      </c>
      <c r="N570" s="19" t="s">
        <v>64</v>
      </c>
      <c r="O570" s="19" t="s">
        <v>64</v>
      </c>
      <c r="P570" s="19" t="s">
        <v>64</v>
      </c>
      <c r="Q570" s="19" t="s">
        <v>64</v>
      </c>
      <c r="R570" s="19" t="s">
        <v>64</v>
      </c>
      <c r="S570" s="19" t="s">
        <v>64</v>
      </c>
      <c r="T570" s="19" t="s">
        <v>64</v>
      </c>
      <c r="U570" s="19" t="s">
        <v>64</v>
      </c>
      <c r="V570" s="19" t="s">
        <v>64</v>
      </c>
      <c r="W570" s="19" t="s">
        <v>64</v>
      </c>
      <c r="X570" s="19" t="s">
        <v>64</v>
      </c>
      <c r="Y570" s="19" t="s">
        <v>64</v>
      </c>
      <c r="Z570" s="19" t="s">
        <v>65</v>
      </c>
    </row>
    <row r="571" spans="2:26" x14ac:dyDescent="0.25">
      <c r="B571" s="85"/>
      <c r="C571" s="20">
        <v>4.1666666666666664E-2</v>
      </c>
      <c r="D571" s="20">
        <v>8.3333333333333329E-2</v>
      </c>
      <c r="E571" s="20">
        <v>0.125</v>
      </c>
      <c r="F571" s="20">
        <v>0.16666666666666666</v>
      </c>
      <c r="G571" s="20">
        <v>0.20833333333333334</v>
      </c>
      <c r="H571" s="20">
        <v>0.25</v>
      </c>
      <c r="I571" s="20">
        <v>0.29166666666666669</v>
      </c>
      <c r="J571" s="20">
        <v>0.33333333333333331</v>
      </c>
      <c r="K571" s="20">
        <v>0.375</v>
      </c>
      <c r="L571" s="20">
        <v>0.41666666666666669</v>
      </c>
      <c r="M571" s="20">
        <v>0.45833333333333331</v>
      </c>
      <c r="N571" s="20">
        <v>0.5</v>
      </c>
      <c r="O571" s="20">
        <v>0.54166666666666663</v>
      </c>
      <c r="P571" s="20">
        <v>0.58333333333333337</v>
      </c>
      <c r="Q571" s="20">
        <v>0.625</v>
      </c>
      <c r="R571" s="20">
        <v>0.66666666666666663</v>
      </c>
      <c r="S571" s="20">
        <v>0.70833333333333337</v>
      </c>
      <c r="T571" s="20">
        <v>0.75</v>
      </c>
      <c r="U571" s="20">
        <v>0.79166666666666663</v>
      </c>
      <c r="V571" s="20">
        <v>0.83333333333333337</v>
      </c>
      <c r="W571" s="20">
        <v>0.875</v>
      </c>
      <c r="X571" s="20">
        <v>0.91666666666666663</v>
      </c>
      <c r="Y571" s="20">
        <v>0.95833333333333337</v>
      </c>
      <c r="Z571" s="20">
        <v>0</v>
      </c>
    </row>
    <row r="572" spans="2:26" x14ac:dyDescent="0.25">
      <c r="B572" s="34">
        <v>1</v>
      </c>
      <c r="C572" s="35">
        <v>1291.04</v>
      </c>
      <c r="D572" s="35">
        <v>1254.8800000000001</v>
      </c>
      <c r="E572" s="35">
        <v>1239.95</v>
      </c>
      <c r="F572" s="35">
        <v>1173.24</v>
      </c>
      <c r="G572" s="35">
        <v>1170.95</v>
      </c>
      <c r="H572" s="35">
        <v>1168.81</v>
      </c>
      <c r="I572" s="35">
        <v>1166.6199999999999</v>
      </c>
      <c r="J572" s="35">
        <v>1158.51</v>
      </c>
      <c r="K572" s="35">
        <v>1131.72</v>
      </c>
      <c r="L572" s="35">
        <v>1139.8900000000001</v>
      </c>
      <c r="M572" s="35">
        <v>1161.03</v>
      </c>
      <c r="N572" s="35">
        <v>1172.6199999999999</v>
      </c>
      <c r="O572" s="35">
        <v>1171.96</v>
      </c>
      <c r="P572" s="35">
        <v>1171.9000000000001</v>
      </c>
      <c r="Q572" s="35">
        <v>1189.51</v>
      </c>
      <c r="R572" s="35">
        <v>1191.71</v>
      </c>
      <c r="S572" s="35">
        <v>1215.96</v>
      </c>
      <c r="T572" s="35">
        <v>1244.78</v>
      </c>
      <c r="U572" s="35">
        <v>1292.72</v>
      </c>
      <c r="V572" s="35">
        <v>1312.26</v>
      </c>
      <c r="W572" s="35">
        <v>1315.47</v>
      </c>
      <c r="X572" s="35">
        <v>1313.15</v>
      </c>
      <c r="Y572" s="35">
        <v>1300.24</v>
      </c>
      <c r="Z572" s="35">
        <v>1278.5</v>
      </c>
    </row>
    <row r="573" spans="2:26" x14ac:dyDescent="0.25">
      <c r="B573" s="34">
        <v>2</v>
      </c>
      <c r="C573" s="35">
        <v>1266.04</v>
      </c>
      <c r="D573" s="35">
        <v>1253.28</v>
      </c>
      <c r="E573" s="35">
        <v>1242.49</v>
      </c>
      <c r="F573" s="35">
        <v>1176.08</v>
      </c>
      <c r="G573" s="35">
        <v>1180.6600000000001</v>
      </c>
      <c r="H573" s="35">
        <v>1177.27</v>
      </c>
      <c r="I573" s="35">
        <v>1168.77</v>
      </c>
      <c r="J573" s="35">
        <v>1150.48</v>
      </c>
      <c r="K573" s="35">
        <v>1166.93</v>
      </c>
      <c r="L573" s="35">
        <v>1187.97</v>
      </c>
      <c r="M573" s="35">
        <v>1238.44</v>
      </c>
      <c r="N573" s="35">
        <v>1246.93</v>
      </c>
      <c r="O573" s="35">
        <v>1287.25</v>
      </c>
      <c r="P573" s="35">
        <v>1307.28</v>
      </c>
      <c r="Q573" s="35">
        <v>1341.28</v>
      </c>
      <c r="R573" s="35">
        <v>1315.02</v>
      </c>
      <c r="S573" s="35">
        <v>1336.34</v>
      </c>
      <c r="T573" s="35">
        <v>1353.37</v>
      </c>
      <c r="U573" s="35">
        <v>1359.13</v>
      </c>
      <c r="V573" s="35">
        <v>1361.26</v>
      </c>
      <c r="W573" s="35">
        <v>1362.16</v>
      </c>
      <c r="X573" s="35">
        <v>1363.54</v>
      </c>
      <c r="Y573" s="35">
        <v>1358.98</v>
      </c>
      <c r="Z573" s="35">
        <v>1362.95</v>
      </c>
    </row>
    <row r="574" spans="2:26" x14ac:dyDescent="0.25">
      <c r="B574" s="34">
        <v>3</v>
      </c>
      <c r="C574" s="35">
        <v>1337</v>
      </c>
      <c r="D574" s="35">
        <v>1335.14</v>
      </c>
      <c r="E574" s="35">
        <v>1289.73</v>
      </c>
      <c r="F574" s="35">
        <v>1225.6099999999999</v>
      </c>
      <c r="G574" s="35">
        <v>1197.58</v>
      </c>
      <c r="H574" s="35">
        <v>1193.3399999999999</v>
      </c>
      <c r="I574" s="35">
        <v>1192.72</v>
      </c>
      <c r="J574" s="35">
        <v>1169.23</v>
      </c>
      <c r="K574" s="35">
        <v>1201.79</v>
      </c>
      <c r="L574" s="35">
        <v>1236.52</v>
      </c>
      <c r="M574" s="35">
        <v>1252.05</v>
      </c>
      <c r="N574" s="35">
        <v>1300.55</v>
      </c>
      <c r="O574" s="35">
        <v>1339.29</v>
      </c>
      <c r="P574" s="35">
        <v>1359.54</v>
      </c>
      <c r="Q574" s="35">
        <v>1367.08</v>
      </c>
      <c r="R574" s="35">
        <v>1341.59</v>
      </c>
      <c r="S574" s="35">
        <v>1354.34</v>
      </c>
      <c r="T574" s="35">
        <v>1398.04</v>
      </c>
      <c r="U574" s="35">
        <v>1423.66</v>
      </c>
      <c r="V574" s="35">
        <v>1366.74</v>
      </c>
      <c r="W574" s="35">
        <v>1367.71</v>
      </c>
      <c r="X574" s="35">
        <v>1364.55</v>
      </c>
      <c r="Y574" s="35">
        <v>1367.73</v>
      </c>
      <c r="Z574" s="35">
        <v>1340.64</v>
      </c>
    </row>
    <row r="575" spans="2:26" x14ac:dyDescent="0.25">
      <c r="B575" s="34">
        <v>4</v>
      </c>
      <c r="C575" s="35">
        <v>1321.45</v>
      </c>
      <c r="D575" s="35">
        <v>1310.1300000000001</v>
      </c>
      <c r="E575" s="35">
        <v>1249.96</v>
      </c>
      <c r="F575" s="35">
        <v>1198.6400000000001</v>
      </c>
      <c r="G575" s="35">
        <v>1171.79</v>
      </c>
      <c r="H575" s="35">
        <v>1167.43</v>
      </c>
      <c r="I575" s="35">
        <v>1157.2</v>
      </c>
      <c r="J575" s="35">
        <v>1127.78</v>
      </c>
      <c r="K575" s="35">
        <v>1158.8499999999999</v>
      </c>
      <c r="L575" s="35">
        <v>1194.05</v>
      </c>
      <c r="M575" s="35">
        <v>1244.44</v>
      </c>
      <c r="N575" s="35">
        <v>1264.1500000000001</v>
      </c>
      <c r="O575" s="35">
        <v>1300.75</v>
      </c>
      <c r="P575" s="35">
        <v>1336.67</v>
      </c>
      <c r="Q575" s="35">
        <v>1341.53</v>
      </c>
      <c r="R575" s="35">
        <v>1327.51</v>
      </c>
      <c r="S575" s="35">
        <v>1330.52</v>
      </c>
      <c r="T575" s="35">
        <v>1338.99</v>
      </c>
      <c r="U575" s="35">
        <v>1350.96</v>
      </c>
      <c r="V575" s="35">
        <v>1359.05</v>
      </c>
      <c r="W575" s="35">
        <v>1342.08</v>
      </c>
      <c r="X575" s="35">
        <v>1337.34</v>
      </c>
      <c r="Y575" s="35">
        <v>1338.78</v>
      </c>
      <c r="Z575" s="35">
        <v>1329.34</v>
      </c>
    </row>
    <row r="576" spans="2:26" x14ac:dyDescent="0.25">
      <c r="B576" s="34">
        <v>5</v>
      </c>
      <c r="C576" s="35">
        <v>1272.32</v>
      </c>
      <c r="D576" s="35">
        <v>1275.55</v>
      </c>
      <c r="E576" s="35">
        <v>1247.43</v>
      </c>
      <c r="F576" s="35">
        <v>1194.56</v>
      </c>
      <c r="G576" s="35">
        <v>1173.02</v>
      </c>
      <c r="H576" s="35">
        <v>1163.8900000000001</v>
      </c>
      <c r="I576" s="35">
        <v>1163.73</v>
      </c>
      <c r="J576" s="35">
        <v>1136.48</v>
      </c>
      <c r="K576" s="35">
        <v>1159.0999999999999</v>
      </c>
      <c r="L576" s="35">
        <v>1201.32</v>
      </c>
      <c r="M576" s="35">
        <v>1237.7</v>
      </c>
      <c r="N576" s="35">
        <v>1267.45</v>
      </c>
      <c r="O576" s="35">
        <v>1294.44</v>
      </c>
      <c r="P576" s="35">
        <v>1320.38</v>
      </c>
      <c r="Q576" s="35">
        <v>1328.47</v>
      </c>
      <c r="R576" s="35">
        <v>1284.48</v>
      </c>
      <c r="S576" s="35">
        <v>1291.1400000000001</v>
      </c>
      <c r="T576" s="35">
        <v>1311.39</v>
      </c>
      <c r="U576" s="35">
        <v>1335.85</v>
      </c>
      <c r="V576" s="35">
        <v>1333.81</v>
      </c>
      <c r="W576" s="35">
        <v>1332.82</v>
      </c>
      <c r="X576" s="35">
        <v>1316</v>
      </c>
      <c r="Y576" s="35">
        <v>1312.47</v>
      </c>
      <c r="Z576" s="35">
        <v>1314.57</v>
      </c>
    </row>
    <row r="577" spans="2:26" x14ac:dyDescent="0.25">
      <c r="B577" s="34">
        <v>6</v>
      </c>
      <c r="C577" s="35">
        <v>1277.73</v>
      </c>
      <c r="D577" s="35">
        <v>1268.82</v>
      </c>
      <c r="E577" s="35">
        <v>1230.3599999999999</v>
      </c>
      <c r="F577" s="35">
        <v>1177.05</v>
      </c>
      <c r="G577" s="35">
        <v>1202.25</v>
      </c>
      <c r="H577" s="35">
        <v>1195.08</v>
      </c>
      <c r="I577" s="35">
        <v>1193.08</v>
      </c>
      <c r="J577" s="35">
        <v>1165.26</v>
      </c>
      <c r="K577" s="35">
        <v>1192.58</v>
      </c>
      <c r="L577" s="35">
        <v>1250.4000000000001</v>
      </c>
      <c r="M577" s="35">
        <v>1262.26</v>
      </c>
      <c r="N577" s="35">
        <v>1317.08</v>
      </c>
      <c r="O577" s="35">
        <v>1337.41</v>
      </c>
      <c r="P577" s="35">
        <v>1372.12</v>
      </c>
      <c r="Q577" s="35">
        <v>1372.7</v>
      </c>
      <c r="R577" s="35">
        <v>1367.58</v>
      </c>
      <c r="S577" s="35">
        <v>1371.57</v>
      </c>
      <c r="T577" s="35">
        <v>1343.89</v>
      </c>
      <c r="U577" s="35">
        <v>1368.95</v>
      </c>
      <c r="V577" s="35">
        <v>1372.14</v>
      </c>
      <c r="W577" s="35">
        <v>1373.94</v>
      </c>
      <c r="X577" s="35">
        <v>1374.27</v>
      </c>
      <c r="Y577" s="35">
        <v>1374.68</v>
      </c>
      <c r="Z577" s="35">
        <v>1368.38</v>
      </c>
    </row>
    <row r="578" spans="2:26" x14ac:dyDescent="0.25">
      <c r="B578" s="34">
        <v>7</v>
      </c>
      <c r="C578" s="35">
        <v>1337.2</v>
      </c>
      <c r="D578" s="35">
        <v>1322.22</v>
      </c>
      <c r="E578" s="35">
        <v>1294.07</v>
      </c>
      <c r="F578" s="35">
        <v>1216.99</v>
      </c>
      <c r="G578" s="35">
        <v>1186.92</v>
      </c>
      <c r="H578" s="35">
        <v>1184.72</v>
      </c>
      <c r="I578" s="35">
        <v>1186.01</v>
      </c>
      <c r="J578" s="35">
        <v>1185.3499999999999</v>
      </c>
      <c r="K578" s="35">
        <v>1167.83</v>
      </c>
      <c r="L578" s="35">
        <v>1204.5899999999999</v>
      </c>
      <c r="M578" s="35">
        <v>1252.5</v>
      </c>
      <c r="N578" s="35">
        <v>1266.77</v>
      </c>
      <c r="O578" s="35">
        <v>1273.01</v>
      </c>
      <c r="P578" s="35">
        <v>1314.45</v>
      </c>
      <c r="Q578" s="35">
        <v>1316.79</v>
      </c>
      <c r="R578" s="35">
        <v>1301.8</v>
      </c>
      <c r="S578" s="35">
        <v>1304.1500000000001</v>
      </c>
      <c r="T578" s="35">
        <v>1339.71</v>
      </c>
      <c r="U578" s="35">
        <v>1360.43</v>
      </c>
      <c r="V578" s="35">
        <v>1360.39</v>
      </c>
      <c r="W578" s="35">
        <v>1347.96</v>
      </c>
      <c r="X578" s="35">
        <v>1341.52</v>
      </c>
      <c r="Y578" s="35">
        <v>1349.1</v>
      </c>
      <c r="Z578" s="35">
        <v>1336.93</v>
      </c>
    </row>
    <row r="579" spans="2:26" x14ac:dyDescent="0.25">
      <c r="B579" s="34">
        <v>8</v>
      </c>
      <c r="C579" s="35">
        <v>1288.03</v>
      </c>
      <c r="D579" s="35">
        <v>1299.45</v>
      </c>
      <c r="E579" s="35">
        <v>1255.79</v>
      </c>
      <c r="F579" s="35">
        <v>1188.19</v>
      </c>
      <c r="G579" s="35">
        <v>1196.7</v>
      </c>
      <c r="H579" s="35">
        <v>1186.28</v>
      </c>
      <c r="I579" s="35">
        <v>1168.45</v>
      </c>
      <c r="J579" s="35">
        <v>1151.03</v>
      </c>
      <c r="K579" s="35">
        <v>1167.3800000000001</v>
      </c>
      <c r="L579" s="35">
        <v>1184.05</v>
      </c>
      <c r="M579" s="35">
        <v>1237.3399999999999</v>
      </c>
      <c r="N579" s="35">
        <v>1263.07</v>
      </c>
      <c r="O579" s="35">
        <v>1279.1400000000001</v>
      </c>
      <c r="P579" s="35">
        <v>1341.69</v>
      </c>
      <c r="Q579" s="35">
        <v>1339.84</v>
      </c>
      <c r="R579" s="35">
        <v>1339.46</v>
      </c>
      <c r="S579" s="35">
        <v>1349.05</v>
      </c>
      <c r="T579" s="35">
        <v>1373.04</v>
      </c>
      <c r="U579" s="35">
        <v>1389.09</v>
      </c>
      <c r="V579" s="35">
        <v>1385.24</v>
      </c>
      <c r="W579" s="35">
        <v>1385.8</v>
      </c>
      <c r="X579" s="35">
        <v>1374.97</v>
      </c>
      <c r="Y579" s="35">
        <v>1348.51</v>
      </c>
      <c r="Z579" s="35">
        <v>1366.69</v>
      </c>
    </row>
    <row r="580" spans="2:26" x14ac:dyDescent="0.25">
      <c r="B580" s="34">
        <v>9</v>
      </c>
      <c r="C580" s="35">
        <v>1337.68</v>
      </c>
      <c r="D580" s="35">
        <v>1296.44</v>
      </c>
      <c r="E580" s="35">
        <v>1276.3800000000001</v>
      </c>
      <c r="F580" s="35">
        <v>1232.79</v>
      </c>
      <c r="G580" s="35">
        <v>1158.1300000000001</v>
      </c>
      <c r="H580" s="35">
        <v>1143.3599999999999</v>
      </c>
      <c r="I580" s="35">
        <v>1152.6500000000001</v>
      </c>
      <c r="J580" s="35">
        <v>1167.3</v>
      </c>
      <c r="K580" s="35">
        <v>1204.0899999999999</v>
      </c>
      <c r="L580" s="35">
        <v>1268.4000000000001</v>
      </c>
      <c r="M580" s="35">
        <v>1310.3699999999999</v>
      </c>
      <c r="N580" s="35">
        <v>1339.01</v>
      </c>
      <c r="O580" s="35">
        <v>1339.3</v>
      </c>
      <c r="P580" s="35">
        <v>1338.94</v>
      </c>
      <c r="Q580" s="35">
        <v>1336.9</v>
      </c>
      <c r="R580" s="35">
        <v>1302.57</v>
      </c>
      <c r="S580" s="35">
        <v>1316.46</v>
      </c>
      <c r="T580" s="35">
        <v>1326.98</v>
      </c>
      <c r="U580" s="35">
        <v>1337.33</v>
      </c>
      <c r="V580" s="35">
        <v>1335.62</v>
      </c>
      <c r="W580" s="35">
        <v>1330.63</v>
      </c>
      <c r="X580" s="35">
        <v>1302.5899999999999</v>
      </c>
      <c r="Y580" s="35">
        <v>1302.44</v>
      </c>
      <c r="Z580" s="35">
        <v>1281.4100000000001</v>
      </c>
    </row>
    <row r="581" spans="2:26" x14ac:dyDescent="0.25">
      <c r="B581" s="34">
        <v>10</v>
      </c>
      <c r="C581" s="35">
        <v>1253.1300000000001</v>
      </c>
      <c r="D581" s="35">
        <v>1256.8399999999999</v>
      </c>
      <c r="E581" s="35">
        <v>1234.5899999999999</v>
      </c>
      <c r="F581" s="35">
        <v>1175.96</v>
      </c>
      <c r="G581" s="35">
        <v>1174.51</v>
      </c>
      <c r="H581" s="35">
        <v>1173.23</v>
      </c>
      <c r="I581" s="35">
        <v>1180.94</v>
      </c>
      <c r="J581" s="35">
        <v>1199.3399999999999</v>
      </c>
      <c r="K581" s="35">
        <v>1237.26</v>
      </c>
      <c r="L581" s="35">
        <v>1286.08</v>
      </c>
      <c r="M581" s="35">
        <v>1319.15</v>
      </c>
      <c r="N581" s="35">
        <v>1343.08</v>
      </c>
      <c r="O581" s="35">
        <v>1338.82</v>
      </c>
      <c r="P581" s="35">
        <v>1338.38</v>
      </c>
      <c r="Q581" s="35">
        <v>1337.5</v>
      </c>
      <c r="R581" s="35">
        <v>1314.62</v>
      </c>
      <c r="S581" s="35">
        <v>1321.27</v>
      </c>
      <c r="T581" s="35">
        <v>1331.01</v>
      </c>
      <c r="U581" s="35">
        <v>1338.97</v>
      </c>
      <c r="V581" s="35">
        <v>1339.25</v>
      </c>
      <c r="W581" s="35">
        <v>1335.15</v>
      </c>
      <c r="X581" s="35">
        <v>1320.21</v>
      </c>
      <c r="Y581" s="35">
        <v>1322.78</v>
      </c>
      <c r="Z581" s="35">
        <v>1297.3900000000001</v>
      </c>
    </row>
    <row r="582" spans="2:26" x14ac:dyDescent="0.25">
      <c r="B582" s="34">
        <v>11</v>
      </c>
      <c r="C582" s="35">
        <v>1252.6600000000001</v>
      </c>
      <c r="D582" s="35">
        <v>1253.82</v>
      </c>
      <c r="E582" s="35">
        <v>1234.1099999999999</v>
      </c>
      <c r="F582" s="35">
        <v>1198.42</v>
      </c>
      <c r="G582" s="35">
        <v>1199.79</v>
      </c>
      <c r="H582" s="35">
        <v>1198.32</v>
      </c>
      <c r="I582" s="35">
        <v>1211.83</v>
      </c>
      <c r="J582" s="35">
        <v>1232.67</v>
      </c>
      <c r="K582" s="35">
        <v>1257.3800000000001</v>
      </c>
      <c r="L582" s="35">
        <v>1304.74</v>
      </c>
      <c r="M582" s="35">
        <v>1345.58</v>
      </c>
      <c r="N582" s="35">
        <v>1377.92</v>
      </c>
      <c r="O582" s="35">
        <v>1389.61</v>
      </c>
      <c r="P582" s="35">
        <v>1390.23</v>
      </c>
      <c r="Q582" s="35">
        <v>1380.56</v>
      </c>
      <c r="R582" s="35">
        <v>1356.37</v>
      </c>
      <c r="S582" s="35">
        <v>1358.84</v>
      </c>
      <c r="T582" s="35">
        <v>1362.96</v>
      </c>
      <c r="U582" s="35">
        <v>1385.62</v>
      </c>
      <c r="V582" s="35">
        <v>1384.16</v>
      </c>
      <c r="W582" s="35">
        <v>1371.25</v>
      </c>
      <c r="X582" s="35">
        <v>1362.98</v>
      </c>
      <c r="Y582" s="35">
        <v>1358.61</v>
      </c>
      <c r="Z582" s="35">
        <v>1335.75</v>
      </c>
    </row>
    <row r="583" spans="2:26" x14ac:dyDescent="0.25">
      <c r="B583" s="34">
        <v>12</v>
      </c>
      <c r="C583" s="35">
        <v>1276.3699999999999</v>
      </c>
      <c r="D583" s="35">
        <v>1258.0999999999999</v>
      </c>
      <c r="E583" s="35">
        <v>1238.78</v>
      </c>
      <c r="F583" s="35">
        <v>1230.32</v>
      </c>
      <c r="G583" s="35">
        <v>1240.48</v>
      </c>
      <c r="H583" s="35">
        <v>1226.2</v>
      </c>
      <c r="I583" s="35">
        <v>1233.46</v>
      </c>
      <c r="J583" s="35">
        <v>1239.6300000000001</v>
      </c>
      <c r="K583" s="35">
        <v>1245.3900000000001</v>
      </c>
      <c r="L583" s="35">
        <v>1259.19</v>
      </c>
      <c r="M583" s="35">
        <v>1313.41</v>
      </c>
      <c r="N583" s="35">
        <v>1351.51</v>
      </c>
      <c r="O583" s="35">
        <v>1363.68</v>
      </c>
      <c r="P583" s="35">
        <v>1462.35</v>
      </c>
      <c r="Q583" s="35">
        <v>1461.48</v>
      </c>
      <c r="R583" s="35">
        <v>1366.71</v>
      </c>
      <c r="S583" s="35">
        <v>1365.22</v>
      </c>
      <c r="T583" s="35">
        <v>1372.35</v>
      </c>
      <c r="U583" s="35">
        <v>1462.1</v>
      </c>
      <c r="V583" s="35">
        <v>1461.6</v>
      </c>
      <c r="W583" s="35">
        <v>1366.08</v>
      </c>
      <c r="X583" s="35">
        <v>1366.84</v>
      </c>
      <c r="Y583" s="35">
        <v>1366.58</v>
      </c>
      <c r="Z583" s="35">
        <v>1365.04</v>
      </c>
    </row>
    <row r="584" spans="2:26" x14ac:dyDescent="0.25">
      <c r="B584" s="34">
        <v>13</v>
      </c>
      <c r="C584" s="35">
        <v>1325.85</v>
      </c>
      <c r="D584" s="35">
        <v>1302.44</v>
      </c>
      <c r="E584" s="35">
        <v>1259.28</v>
      </c>
      <c r="F584" s="35">
        <v>1249.55</v>
      </c>
      <c r="G584" s="35">
        <v>1203.1099999999999</v>
      </c>
      <c r="H584" s="35">
        <v>1192.68</v>
      </c>
      <c r="I584" s="35">
        <v>1199.69</v>
      </c>
      <c r="J584" s="35">
        <v>1202.68</v>
      </c>
      <c r="K584" s="35">
        <v>1194.68</v>
      </c>
      <c r="L584" s="35">
        <v>1219.6400000000001</v>
      </c>
      <c r="M584" s="35">
        <v>1260.02</v>
      </c>
      <c r="N584" s="35">
        <v>1281.05</v>
      </c>
      <c r="O584" s="35">
        <v>1337.06</v>
      </c>
      <c r="P584" s="35">
        <v>1341.31</v>
      </c>
      <c r="Q584" s="35">
        <v>1364.43</v>
      </c>
      <c r="R584" s="35">
        <v>1294.1199999999999</v>
      </c>
      <c r="S584" s="35">
        <v>1292.56</v>
      </c>
      <c r="T584" s="35">
        <v>1357.91</v>
      </c>
      <c r="U584" s="35">
        <v>1360.35</v>
      </c>
      <c r="V584" s="35">
        <v>1363.1</v>
      </c>
      <c r="W584" s="35">
        <v>1361.79</v>
      </c>
      <c r="X584" s="35">
        <v>1337.17</v>
      </c>
      <c r="Y584" s="35">
        <v>1343.88</v>
      </c>
      <c r="Z584" s="35">
        <v>1316.79</v>
      </c>
    </row>
    <row r="585" spans="2:26" x14ac:dyDescent="0.25">
      <c r="B585" s="34">
        <v>14</v>
      </c>
      <c r="C585" s="35">
        <v>1277.29</v>
      </c>
      <c r="D585" s="35">
        <v>1251.69</v>
      </c>
      <c r="E585" s="35">
        <v>1201.69</v>
      </c>
      <c r="F585" s="35">
        <v>1185.7</v>
      </c>
      <c r="G585" s="35">
        <v>1165.3699999999999</v>
      </c>
      <c r="H585" s="35">
        <v>1169.28</v>
      </c>
      <c r="I585" s="35">
        <v>1173.5</v>
      </c>
      <c r="J585" s="35">
        <v>1200.27</v>
      </c>
      <c r="K585" s="35">
        <v>1229.1500000000001</v>
      </c>
      <c r="L585" s="35">
        <v>1276.3499999999999</v>
      </c>
      <c r="M585" s="35">
        <v>1336.46</v>
      </c>
      <c r="N585" s="35">
        <v>1358.97</v>
      </c>
      <c r="O585" s="35">
        <v>1368.23</v>
      </c>
      <c r="P585" s="35">
        <v>1366.41</v>
      </c>
      <c r="Q585" s="35">
        <v>1364.1</v>
      </c>
      <c r="R585" s="35">
        <v>1338.97</v>
      </c>
      <c r="S585" s="35">
        <v>1338.11</v>
      </c>
      <c r="T585" s="35">
        <v>1345.94</v>
      </c>
      <c r="U585" s="35">
        <v>1365.51</v>
      </c>
      <c r="V585" s="35">
        <v>1356.35</v>
      </c>
      <c r="W585" s="35">
        <v>1347.83</v>
      </c>
      <c r="X585" s="35">
        <v>1330.93</v>
      </c>
      <c r="Y585" s="35">
        <v>1333.69</v>
      </c>
      <c r="Z585" s="35">
        <v>1292.74</v>
      </c>
    </row>
    <row r="586" spans="2:26" x14ac:dyDescent="0.25">
      <c r="B586" s="34">
        <v>15</v>
      </c>
      <c r="C586" s="35">
        <v>1232.3399999999999</v>
      </c>
      <c r="D586" s="35">
        <v>1229.1199999999999</v>
      </c>
      <c r="E586" s="35">
        <v>1200.75</v>
      </c>
      <c r="F586" s="35">
        <v>1173.31</v>
      </c>
      <c r="G586" s="35">
        <v>1156.8900000000001</v>
      </c>
      <c r="H586" s="35">
        <v>1159.81</v>
      </c>
      <c r="I586" s="35">
        <v>1173.6300000000001</v>
      </c>
      <c r="J586" s="35">
        <v>1199.92</v>
      </c>
      <c r="K586" s="35">
        <v>1221.33</v>
      </c>
      <c r="L586" s="35">
        <v>1277.7</v>
      </c>
      <c r="M586" s="35">
        <v>1314.78</v>
      </c>
      <c r="N586" s="35">
        <v>1351.93</v>
      </c>
      <c r="O586" s="35">
        <v>1362.82</v>
      </c>
      <c r="P586" s="35">
        <v>1365.28</v>
      </c>
      <c r="Q586" s="35">
        <v>1359.52</v>
      </c>
      <c r="R586" s="35">
        <v>1338.08</v>
      </c>
      <c r="S586" s="35">
        <v>1337.3</v>
      </c>
      <c r="T586" s="35">
        <v>1339.83</v>
      </c>
      <c r="U586" s="35">
        <v>1353.59</v>
      </c>
      <c r="V586" s="35">
        <v>1354.15</v>
      </c>
      <c r="W586" s="35">
        <v>1343.98</v>
      </c>
      <c r="X586" s="35">
        <v>1335.04</v>
      </c>
      <c r="Y586" s="35">
        <v>1344.78</v>
      </c>
      <c r="Z586" s="35">
        <v>1329.94</v>
      </c>
    </row>
    <row r="587" spans="2:26" x14ac:dyDescent="0.25">
      <c r="B587" s="34">
        <v>16</v>
      </c>
      <c r="C587" s="35">
        <v>1314.4</v>
      </c>
      <c r="D587" s="35">
        <v>1285.27</v>
      </c>
      <c r="E587" s="35">
        <v>1227.0999999999999</v>
      </c>
      <c r="F587" s="35">
        <v>1196.1199999999999</v>
      </c>
      <c r="G587" s="35">
        <v>1168.3399999999999</v>
      </c>
      <c r="H587" s="35">
        <v>1163.5899999999999</v>
      </c>
      <c r="I587" s="35">
        <v>1185.19</v>
      </c>
      <c r="J587" s="35">
        <v>1208.18</v>
      </c>
      <c r="K587" s="35">
        <v>1225.71</v>
      </c>
      <c r="L587" s="35">
        <v>1282.94</v>
      </c>
      <c r="M587" s="35">
        <v>1316.12</v>
      </c>
      <c r="N587" s="35">
        <v>1359.17</v>
      </c>
      <c r="O587" s="35">
        <v>1381.83</v>
      </c>
      <c r="P587" s="35">
        <v>1379.42</v>
      </c>
      <c r="Q587" s="35">
        <v>1370.24</v>
      </c>
      <c r="R587" s="35">
        <v>1323.94</v>
      </c>
      <c r="S587" s="35">
        <v>1323.82</v>
      </c>
      <c r="T587" s="35">
        <v>1330.92</v>
      </c>
      <c r="U587" s="35">
        <v>1341.24</v>
      </c>
      <c r="V587" s="35">
        <v>1343.83</v>
      </c>
      <c r="W587" s="35">
        <v>1335.16</v>
      </c>
      <c r="X587" s="35">
        <v>1308.69</v>
      </c>
      <c r="Y587" s="35">
        <v>1300.23</v>
      </c>
      <c r="Z587" s="35">
        <v>1259.4000000000001</v>
      </c>
    </row>
    <row r="588" spans="2:26" x14ac:dyDescent="0.25">
      <c r="B588" s="34">
        <v>17</v>
      </c>
      <c r="C588" s="35">
        <v>1207.5</v>
      </c>
      <c r="D588" s="35">
        <v>1200.1199999999999</v>
      </c>
      <c r="E588" s="35">
        <v>1179.52</v>
      </c>
      <c r="F588" s="35">
        <v>1152.22</v>
      </c>
      <c r="G588" s="35">
        <v>1164.03</v>
      </c>
      <c r="H588" s="35">
        <v>1163.8</v>
      </c>
      <c r="I588" s="35">
        <v>1186</v>
      </c>
      <c r="J588" s="35">
        <v>1219.96</v>
      </c>
      <c r="K588" s="35">
        <v>1247.06</v>
      </c>
      <c r="L588" s="35">
        <v>1291.94</v>
      </c>
      <c r="M588" s="35">
        <v>1315.97</v>
      </c>
      <c r="N588" s="35">
        <v>1377.89</v>
      </c>
      <c r="O588" s="35">
        <v>1376.17</v>
      </c>
      <c r="P588" s="35">
        <v>1379.79</v>
      </c>
      <c r="Q588" s="35">
        <v>1377.04</v>
      </c>
      <c r="R588" s="35">
        <v>1337.8</v>
      </c>
      <c r="S588" s="35">
        <v>1339.15</v>
      </c>
      <c r="T588" s="35">
        <v>1354.07</v>
      </c>
      <c r="U588" s="35">
        <v>1374.33</v>
      </c>
      <c r="V588" s="35">
        <v>1370.41</v>
      </c>
      <c r="W588" s="35">
        <v>1364.99</v>
      </c>
      <c r="X588" s="35">
        <v>1339.03</v>
      </c>
      <c r="Y588" s="35">
        <v>1321.61</v>
      </c>
      <c r="Z588" s="35">
        <v>1287.06</v>
      </c>
    </row>
    <row r="589" spans="2:26" x14ac:dyDescent="0.25">
      <c r="B589" s="34">
        <v>18</v>
      </c>
      <c r="C589" s="35">
        <v>1226.06</v>
      </c>
      <c r="D589" s="35">
        <v>1224.8</v>
      </c>
      <c r="E589" s="35">
        <v>1200.3699999999999</v>
      </c>
      <c r="F589" s="35">
        <v>1162.99</v>
      </c>
      <c r="G589" s="35">
        <v>1159.32</v>
      </c>
      <c r="H589" s="35">
        <v>1160.49</v>
      </c>
      <c r="I589" s="35">
        <v>1184.7</v>
      </c>
      <c r="J589" s="35">
        <v>1209.5</v>
      </c>
      <c r="K589" s="35">
        <v>1239.0999999999999</v>
      </c>
      <c r="L589" s="35">
        <v>1289.8900000000001</v>
      </c>
      <c r="M589" s="35">
        <v>1341.25</v>
      </c>
      <c r="N589" s="35">
        <v>1391.38</v>
      </c>
      <c r="O589" s="35">
        <v>1399.65</v>
      </c>
      <c r="P589" s="35">
        <v>1396.07</v>
      </c>
      <c r="Q589" s="35">
        <v>1394.18</v>
      </c>
      <c r="R589" s="35">
        <v>1359.98</v>
      </c>
      <c r="S589" s="35">
        <v>1355.61</v>
      </c>
      <c r="T589" s="35">
        <v>1371.52</v>
      </c>
      <c r="U589" s="35">
        <v>1388.98</v>
      </c>
      <c r="V589" s="35">
        <v>1387.61</v>
      </c>
      <c r="W589" s="35">
        <v>1367.97</v>
      </c>
      <c r="X589" s="35">
        <v>1351.76</v>
      </c>
      <c r="Y589" s="35">
        <v>1347.25</v>
      </c>
      <c r="Z589" s="35">
        <v>1313.35</v>
      </c>
    </row>
    <row r="590" spans="2:26" x14ac:dyDescent="0.25">
      <c r="B590" s="34">
        <v>19</v>
      </c>
      <c r="C590" s="35">
        <v>1269.3599999999999</v>
      </c>
      <c r="D590" s="35">
        <v>1257.4000000000001</v>
      </c>
      <c r="E590" s="35">
        <v>1212.3399999999999</v>
      </c>
      <c r="F590" s="35">
        <v>1200.1400000000001</v>
      </c>
      <c r="G590" s="35">
        <v>1184.76</v>
      </c>
      <c r="H590" s="35">
        <v>1183.8900000000001</v>
      </c>
      <c r="I590" s="35">
        <v>1184.68</v>
      </c>
      <c r="J590" s="35">
        <v>1196.96</v>
      </c>
      <c r="K590" s="35">
        <v>1202.8399999999999</v>
      </c>
      <c r="L590" s="35">
        <v>1240.8699999999999</v>
      </c>
      <c r="M590" s="35">
        <v>1256.17</v>
      </c>
      <c r="N590" s="35">
        <v>1302.4000000000001</v>
      </c>
      <c r="O590" s="35">
        <v>1370.63</v>
      </c>
      <c r="P590" s="35">
        <v>1394.5</v>
      </c>
      <c r="Q590" s="35">
        <v>1403.83</v>
      </c>
      <c r="R590" s="35">
        <v>1362.52</v>
      </c>
      <c r="S590" s="35">
        <v>1369.05</v>
      </c>
      <c r="T590" s="35">
        <v>1373.12</v>
      </c>
      <c r="U590" s="35">
        <v>1408.86</v>
      </c>
      <c r="V590" s="35">
        <v>1413.4</v>
      </c>
      <c r="W590" s="35">
        <v>1407.74</v>
      </c>
      <c r="X590" s="35">
        <v>1381.72</v>
      </c>
      <c r="Y590" s="35">
        <v>1375.72</v>
      </c>
      <c r="Z590" s="35">
        <v>1326.93</v>
      </c>
    </row>
    <row r="591" spans="2:26" x14ac:dyDescent="0.25">
      <c r="B591" s="34">
        <v>20</v>
      </c>
      <c r="C591" s="35">
        <v>1299.78</v>
      </c>
      <c r="D591" s="35">
        <v>1261.99</v>
      </c>
      <c r="E591" s="35">
        <v>1217.07</v>
      </c>
      <c r="F591" s="35">
        <v>1199.6199999999999</v>
      </c>
      <c r="G591" s="35">
        <v>1151.3800000000001</v>
      </c>
      <c r="H591" s="35">
        <v>1150.2</v>
      </c>
      <c r="I591" s="35">
        <v>1150.27</v>
      </c>
      <c r="J591" s="35">
        <v>1151.97</v>
      </c>
      <c r="K591" s="35">
        <v>1160.6300000000001</v>
      </c>
      <c r="L591" s="35">
        <v>1197.51</v>
      </c>
      <c r="M591" s="35">
        <v>1211.99</v>
      </c>
      <c r="N591" s="35">
        <v>1221.68</v>
      </c>
      <c r="O591" s="35">
        <v>1248.67</v>
      </c>
      <c r="P591" s="35">
        <v>1299.46</v>
      </c>
      <c r="Q591" s="35">
        <v>1317.97</v>
      </c>
      <c r="R591" s="35">
        <v>1288.77</v>
      </c>
      <c r="S591" s="35">
        <v>1293.49</v>
      </c>
      <c r="T591" s="35">
        <v>1311.78</v>
      </c>
      <c r="U591" s="35">
        <v>1334.37</v>
      </c>
      <c r="V591" s="35">
        <v>1349.14</v>
      </c>
      <c r="W591" s="35">
        <v>1360.41</v>
      </c>
      <c r="X591" s="35">
        <v>1320.09</v>
      </c>
      <c r="Y591" s="35">
        <v>1315.69</v>
      </c>
      <c r="Z591" s="35">
        <v>1297.44</v>
      </c>
    </row>
    <row r="592" spans="2:26" x14ac:dyDescent="0.25">
      <c r="B592" s="34">
        <v>21</v>
      </c>
      <c r="C592" s="35">
        <v>1250.7</v>
      </c>
      <c r="D592" s="35">
        <v>1247.6199999999999</v>
      </c>
      <c r="E592" s="35">
        <v>1202.58</v>
      </c>
      <c r="F592" s="35">
        <v>1169.33</v>
      </c>
      <c r="G592" s="35">
        <v>1148.4000000000001</v>
      </c>
      <c r="H592" s="35">
        <v>1142.8399999999999</v>
      </c>
      <c r="I592" s="35">
        <v>1151.3599999999999</v>
      </c>
      <c r="J592" s="35">
        <v>1185.4100000000001</v>
      </c>
      <c r="K592" s="35">
        <v>1202.6199999999999</v>
      </c>
      <c r="L592" s="35">
        <v>1243.1600000000001</v>
      </c>
      <c r="M592" s="35">
        <v>1293.42</v>
      </c>
      <c r="N592" s="35">
        <v>1318.27</v>
      </c>
      <c r="O592" s="35">
        <v>1300.3399999999999</v>
      </c>
      <c r="P592" s="35">
        <v>1297.7</v>
      </c>
      <c r="Q592" s="35">
        <v>1291.08</v>
      </c>
      <c r="R592" s="35">
        <v>1251.71</v>
      </c>
      <c r="S592" s="35">
        <v>1254.76</v>
      </c>
      <c r="T592" s="35">
        <v>1263.6300000000001</v>
      </c>
      <c r="U592" s="35">
        <v>1281.23</v>
      </c>
      <c r="V592" s="35">
        <v>1281.1500000000001</v>
      </c>
      <c r="W592" s="35">
        <v>1272.4000000000001</v>
      </c>
      <c r="X592" s="35">
        <v>1241.54</v>
      </c>
      <c r="Y592" s="35">
        <v>1236.74</v>
      </c>
      <c r="Z592" s="35">
        <v>1206.3699999999999</v>
      </c>
    </row>
    <row r="593" spans="2:26" x14ac:dyDescent="0.25">
      <c r="B593" s="34">
        <v>22</v>
      </c>
      <c r="C593" s="35">
        <v>1185.49</v>
      </c>
      <c r="D593" s="35">
        <v>1174.22</v>
      </c>
      <c r="E593" s="35">
        <v>1150.95</v>
      </c>
      <c r="F593" s="35">
        <v>1120.51</v>
      </c>
      <c r="G593" s="35">
        <v>1096.6400000000001</v>
      </c>
      <c r="H593" s="35">
        <v>1117.58</v>
      </c>
      <c r="I593" s="35">
        <v>1142.26</v>
      </c>
      <c r="J593" s="35">
        <v>1181.6199999999999</v>
      </c>
      <c r="K593" s="35">
        <v>1203.06</v>
      </c>
      <c r="L593" s="35">
        <v>1254.5</v>
      </c>
      <c r="M593" s="35">
        <v>1303.1500000000001</v>
      </c>
      <c r="N593" s="35">
        <v>1326.41</v>
      </c>
      <c r="O593" s="35">
        <v>1330.25</v>
      </c>
      <c r="P593" s="35">
        <v>1327.57</v>
      </c>
      <c r="Q593" s="35">
        <v>1319.59</v>
      </c>
      <c r="R593" s="35">
        <v>1297.6300000000001</v>
      </c>
      <c r="S593" s="35">
        <v>1299.6099999999999</v>
      </c>
      <c r="T593" s="35">
        <v>1305.21</v>
      </c>
      <c r="U593" s="35">
        <v>1323.58</v>
      </c>
      <c r="V593" s="35">
        <v>1321.92</v>
      </c>
      <c r="W593" s="35">
        <v>1315.79</v>
      </c>
      <c r="X593" s="35">
        <v>1298.3</v>
      </c>
      <c r="Y593" s="35">
        <v>1292.6400000000001</v>
      </c>
      <c r="Z593" s="35">
        <v>1247.1600000000001</v>
      </c>
    </row>
    <row r="594" spans="2:26" x14ac:dyDescent="0.25">
      <c r="B594" s="34">
        <v>23</v>
      </c>
      <c r="C594" s="35">
        <v>1241.76</v>
      </c>
      <c r="D594" s="35">
        <v>1206.0999999999999</v>
      </c>
      <c r="E594" s="35">
        <v>1172.4100000000001</v>
      </c>
      <c r="F594" s="35">
        <v>1155.8900000000001</v>
      </c>
      <c r="G594" s="35">
        <v>1109.33</v>
      </c>
      <c r="H594" s="35">
        <v>1097.3599999999999</v>
      </c>
      <c r="I594" s="35">
        <v>1146.8800000000001</v>
      </c>
      <c r="J594" s="35">
        <v>1179.3499999999999</v>
      </c>
      <c r="K594" s="35">
        <v>1198.3</v>
      </c>
      <c r="L594" s="35">
        <v>1242.8800000000001</v>
      </c>
      <c r="M594" s="35">
        <v>1289.96</v>
      </c>
      <c r="N594" s="35">
        <v>1330.55</v>
      </c>
      <c r="O594" s="35">
        <v>1325.61</v>
      </c>
      <c r="P594" s="35">
        <v>1322.13</v>
      </c>
      <c r="Q594" s="35">
        <v>1319.65</v>
      </c>
      <c r="R594" s="35">
        <v>1295.2</v>
      </c>
      <c r="S594" s="35">
        <v>1296.04</v>
      </c>
      <c r="T594" s="35">
        <v>1305.0899999999999</v>
      </c>
      <c r="U594" s="35">
        <v>1328.26</v>
      </c>
      <c r="V594" s="35">
        <v>1326.78</v>
      </c>
      <c r="W594" s="35">
        <v>1314.31</v>
      </c>
      <c r="X594" s="35">
        <v>1295.72</v>
      </c>
      <c r="Y594" s="35">
        <v>1289.97</v>
      </c>
      <c r="Z594" s="35">
        <v>1243.74</v>
      </c>
    </row>
    <row r="595" spans="2:26" x14ac:dyDescent="0.25">
      <c r="B595" s="34">
        <v>24</v>
      </c>
      <c r="C595" s="35">
        <v>1229.9100000000001</v>
      </c>
      <c r="D595" s="35">
        <v>1198.3699999999999</v>
      </c>
      <c r="E595" s="35">
        <v>1163.99</v>
      </c>
      <c r="F595" s="35">
        <v>1150.83</v>
      </c>
      <c r="G595" s="35">
        <v>1135.3599999999999</v>
      </c>
      <c r="H595" s="35">
        <v>1136.3399999999999</v>
      </c>
      <c r="I595" s="35">
        <v>1150.78</v>
      </c>
      <c r="J595" s="35">
        <v>1186.5999999999999</v>
      </c>
      <c r="K595" s="35">
        <v>1205.51</v>
      </c>
      <c r="L595" s="35">
        <v>1269.77</v>
      </c>
      <c r="M595" s="35">
        <v>1321.15</v>
      </c>
      <c r="N595" s="35">
        <v>1331.12</v>
      </c>
      <c r="O595" s="35">
        <v>1333.18</v>
      </c>
      <c r="P595" s="35">
        <v>1326.36</v>
      </c>
      <c r="Q595" s="35">
        <v>1324.52</v>
      </c>
      <c r="R595" s="35">
        <v>1302.3</v>
      </c>
      <c r="S595" s="35">
        <v>1306.82</v>
      </c>
      <c r="T595" s="35">
        <v>1311.59</v>
      </c>
      <c r="U595" s="35">
        <v>1330.95</v>
      </c>
      <c r="V595" s="35">
        <v>1329.89</v>
      </c>
      <c r="W595" s="35">
        <v>1312.22</v>
      </c>
      <c r="X595" s="35">
        <v>1289.8399999999999</v>
      </c>
      <c r="Y595" s="35">
        <v>1286.28</v>
      </c>
      <c r="Z595" s="35">
        <v>1244.28</v>
      </c>
    </row>
    <row r="596" spans="2:26" x14ac:dyDescent="0.25">
      <c r="B596" s="34">
        <v>25</v>
      </c>
      <c r="C596" s="35">
        <v>1235.44</v>
      </c>
      <c r="D596" s="35">
        <v>1208.71</v>
      </c>
      <c r="E596" s="35">
        <v>1171.96</v>
      </c>
      <c r="F596" s="35">
        <v>1151.0999999999999</v>
      </c>
      <c r="G596" s="35">
        <v>1146.57</v>
      </c>
      <c r="H596" s="35">
        <v>1140.3599999999999</v>
      </c>
      <c r="I596" s="35">
        <v>1154.27</v>
      </c>
      <c r="J596" s="35">
        <v>1171.81</v>
      </c>
      <c r="K596" s="35">
        <v>1196.98</v>
      </c>
      <c r="L596" s="35">
        <v>1267.55</v>
      </c>
      <c r="M596" s="35">
        <v>1329.06</v>
      </c>
      <c r="N596" s="35">
        <v>1351.43</v>
      </c>
      <c r="O596" s="35">
        <v>1345.99</v>
      </c>
      <c r="P596" s="35">
        <v>1347.1</v>
      </c>
      <c r="Q596" s="35">
        <v>1344</v>
      </c>
      <c r="R596" s="35">
        <v>1314.29</v>
      </c>
      <c r="S596" s="35">
        <v>1309.6500000000001</v>
      </c>
      <c r="T596" s="35">
        <v>1318.37</v>
      </c>
      <c r="U596" s="35">
        <v>1338.58</v>
      </c>
      <c r="V596" s="35">
        <v>1335.57</v>
      </c>
      <c r="W596" s="35">
        <v>1321.92</v>
      </c>
      <c r="X596" s="35">
        <v>1308.3699999999999</v>
      </c>
      <c r="Y596" s="35">
        <v>1304.71</v>
      </c>
      <c r="Z596" s="35">
        <v>1270.28</v>
      </c>
    </row>
    <row r="597" spans="2:26" x14ac:dyDescent="0.25">
      <c r="B597" s="34">
        <v>26</v>
      </c>
      <c r="C597" s="35">
        <v>1272.18</v>
      </c>
      <c r="D597" s="35">
        <v>1233.1400000000001</v>
      </c>
      <c r="E597" s="35">
        <v>1170.95</v>
      </c>
      <c r="F597" s="35">
        <v>1170.6300000000001</v>
      </c>
      <c r="G597" s="35">
        <v>1161.0899999999999</v>
      </c>
      <c r="H597" s="35">
        <v>1154.3900000000001</v>
      </c>
      <c r="I597" s="35">
        <v>1160.95</v>
      </c>
      <c r="J597" s="35">
        <v>1163.77</v>
      </c>
      <c r="K597" s="35">
        <v>1170.5</v>
      </c>
      <c r="L597" s="35">
        <v>1211.68</v>
      </c>
      <c r="M597" s="35">
        <v>1247.1600000000001</v>
      </c>
      <c r="N597" s="35">
        <v>1309.24</v>
      </c>
      <c r="O597" s="35">
        <v>1330.7</v>
      </c>
      <c r="P597" s="35">
        <v>1351.74</v>
      </c>
      <c r="Q597" s="35">
        <v>1350.43</v>
      </c>
      <c r="R597" s="35">
        <v>1310.46</v>
      </c>
      <c r="S597" s="35">
        <v>1305.98</v>
      </c>
      <c r="T597" s="35">
        <v>1327.58</v>
      </c>
      <c r="U597" s="35">
        <v>1341.39</v>
      </c>
      <c r="V597" s="35">
        <v>1354.04</v>
      </c>
      <c r="W597" s="35">
        <v>1339.95</v>
      </c>
      <c r="X597" s="35">
        <v>1322.65</v>
      </c>
      <c r="Y597" s="35">
        <v>1319.93</v>
      </c>
      <c r="Z597" s="35">
        <v>1285.5899999999999</v>
      </c>
    </row>
    <row r="598" spans="2:26" x14ac:dyDescent="0.25">
      <c r="B598" s="34">
        <v>27</v>
      </c>
      <c r="C598" s="35">
        <v>1285.76</v>
      </c>
      <c r="D598" s="35">
        <v>1235.23</v>
      </c>
      <c r="E598" s="35">
        <v>1172.96</v>
      </c>
      <c r="F598" s="35">
        <v>1154.3900000000001</v>
      </c>
      <c r="G598" s="35">
        <v>1105.18</v>
      </c>
      <c r="H598" s="35">
        <v>1100.03</v>
      </c>
      <c r="I598" s="35">
        <v>1104.48</v>
      </c>
      <c r="J598" s="35">
        <v>1123.1199999999999</v>
      </c>
      <c r="K598" s="35">
        <v>1128.5899999999999</v>
      </c>
      <c r="L598" s="35">
        <v>1156.47</v>
      </c>
      <c r="M598" s="35">
        <v>1187.52</v>
      </c>
      <c r="N598" s="35">
        <v>1209.04</v>
      </c>
      <c r="O598" s="35">
        <v>1247.05</v>
      </c>
      <c r="P598" s="35">
        <v>1283.06</v>
      </c>
      <c r="Q598" s="35">
        <v>1307.74</v>
      </c>
      <c r="R598" s="35">
        <v>1275.92</v>
      </c>
      <c r="S598" s="35">
        <v>1275.03</v>
      </c>
      <c r="T598" s="35">
        <v>1301.25</v>
      </c>
      <c r="U598" s="35">
        <v>1325.94</v>
      </c>
      <c r="V598" s="35">
        <v>1331.29</v>
      </c>
      <c r="W598" s="35">
        <v>1324.2</v>
      </c>
      <c r="X598" s="35">
        <v>1309</v>
      </c>
      <c r="Y598" s="35">
        <v>1301.74</v>
      </c>
      <c r="Z598" s="35">
        <v>1272.8499999999999</v>
      </c>
    </row>
    <row r="599" spans="2:26" x14ac:dyDescent="0.25">
      <c r="B599" s="34">
        <v>28</v>
      </c>
      <c r="C599" s="35">
        <v>1245.21</v>
      </c>
      <c r="D599" s="35">
        <v>1183.28</v>
      </c>
      <c r="E599" s="35">
        <v>1156.6199999999999</v>
      </c>
      <c r="F599" s="35">
        <v>1140.52</v>
      </c>
      <c r="G599" s="35">
        <v>1150.07</v>
      </c>
      <c r="H599" s="35">
        <v>1145.57</v>
      </c>
      <c r="I599" s="35">
        <v>1154.79</v>
      </c>
      <c r="J599" s="35">
        <v>1187.25</v>
      </c>
      <c r="K599" s="35">
        <v>1224.54</v>
      </c>
      <c r="L599" s="35">
        <v>1290.81</v>
      </c>
      <c r="M599" s="35">
        <v>1333.19</v>
      </c>
      <c r="N599" s="35">
        <v>1360.35</v>
      </c>
      <c r="O599" s="35">
        <v>1344.89</v>
      </c>
      <c r="P599" s="35">
        <v>1339.9</v>
      </c>
      <c r="Q599" s="35">
        <v>1336.12</v>
      </c>
      <c r="R599" s="35">
        <v>1333.5</v>
      </c>
      <c r="S599" s="35">
        <v>1302.43</v>
      </c>
      <c r="T599" s="35">
        <v>1311.01</v>
      </c>
      <c r="U599" s="35">
        <v>1330.25</v>
      </c>
      <c r="V599" s="35">
        <v>1329.23</v>
      </c>
      <c r="W599" s="35">
        <v>1317.12</v>
      </c>
      <c r="X599" s="35">
        <v>1295.0999999999999</v>
      </c>
      <c r="Y599" s="35">
        <v>1283.8499999999999</v>
      </c>
      <c r="Z599" s="35">
        <v>1268.6600000000001</v>
      </c>
    </row>
    <row r="600" spans="2:26" ht="15.75" customHeight="1" x14ac:dyDescent="0.25">
      <c r="B600" s="34">
        <v>29</v>
      </c>
      <c r="C600" s="35">
        <v>1210.6199999999999</v>
      </c>
      <c r="D600" s="35">
        <v>1182.73</v>
      </c>
      <c r="E600" s="35">
        <v>1164.8800000000001</v>
      </c>
      <c r="F600" s="35">
        <v>1155.3499999999999</v>
      </c>
      <c r="G600" s="35">
        <v>1135.06</v>
      </c>
      <c r="H600" s="35">
        <v>1136.25</v>
      </c>
      <c r="I600" s="35">
        <v>1153.8</v>
      </c>
      <c r="J600" s="35">
        <v>1172.19</v>
      </c>
      <c r="K600" s="35">
        <v>1204.47</v>
      </c>
      <c r="L600" s="35">
        <v>1275.8599999999999</v>
      </c>
      <c r="M600" s="35">
        <v>1315.41</v>
      </c>
      <c r="N600" s="35">
        <v>1345.98</v>
      </c>
      <c r="O600" s="35">
        <v>1344.55</v>
      </c>
      <c r="P600" s="35">
        <v>1338.12</v>
      </c>
      <c r="Q600" s="35">
        <v>1327.94</v>
      </c>
      <c r="R600" s="35">
        <v>1325.53</v>
      </c>
      <c r="S600" s="35">
        <v>1300.81</v>
      </c>
      <c r="T600" s="35">
        <v>1300.7</v>
      </c>
      <c r="U600" s="35">
        <v>1320.15</v>
      </c>
      <c r="V600" s="35">
        <v>1326</v>
      </c>
      <c r="W600" s="35">
        <v>1314.44</v>
      </c>
      <c r="X600" s="35">
        <v>1292.3900000000001</v>
      </c>
      <c r="Y600" s="35">
        <v>1276.78</v>
      </c>
      <c r="Z600" s="35">
        <v>1277.98</v>
      </c>
    </row>
    <row r="601" spans="2:26" x14ac:dyDescent="0.25">
      <c r="B601" s="34">
        <v>30</v>
      </c>
      <c r="C601" s="35">
        <v>1220.45</v>
      </c>
      <c r="D601" s="35">
        <v>1180.6300000000001</v>
      </c>
      <c r="E601" s="35">
        <v>1159.95</v>
      </c>
      <c r="F601" s="35">
        <v>1156.05</v>
      </c>
      <c r="G601" s="35">
        <v>1154.42</v>
      </c>
      <c r="H601" s="35">
        <v>1155.1500000000001</v>
      </c>
      <c r="I601" s="35">
        <v>1166.81</v>
      </c>
      <c r="J601" s="35">
        <v>1209.56</v>
      </c>
      <c r="K601" s="35">
        <v>1241.8399999999999</v>
      </c>
      <c r="L601" s="35">
        <v>1297.71</v>
      </c>
      <c r="M601" s="35">
        <v>1349.36</v>
      </c>
      <c r="N601" s="35">
        <v>1383.29</v>
      </c>
      <c r="O601" s="35">
        <v>1379.69</v>
      </c>
      <c r="P601" s="35">
        <v>1375.64</v>
      </c>
      <c r="Q601" s="35">
        <v>1372.29</v>
      </c>
      <c r="R601" s="35">
        <v>1358.27</v>
      </c>
      <c r="S601" s="35">
        <v>1333.81</v>
      </c>
      <c r="T601" s="35">
        <v>1337.01</v>
      </c>
      <c r="U601" s="35">
        <v>1355.85</v>
      </c>
      <c r="V601" s="35">
        <v>1351.21</v>
      </c>
      <c r="W601" s="35">
        <v>1338.36</v>
      </c>
      <c r="X601" s="35">
        <v>1315.45</v>
      </c>
      <c r="Y601" s="35">
        <v>1312.45</v>
      </c>
      <c r="Z601" s="35">
        <v>1306.26</v>
      </c>
    </row>
    <row r="602" spans="2:26" x14ac:dyDescent="0.25">
      <c r="B602" s="37">
        <v>31</v>
      </c>
      <c r="C602" s="35">
        <v>1252.9100000000001</v>
      </c>
      <c r="D602" s="35">
        <v>1204.3699999999999</v>
      </c>
      <c r="E602" s="35">
        <v>1174.2</v>
      </c>
      <c r="F602" s="35">
        <v>1162.94</v>
      </c>
      <c r="G602" s="35">
        <v>1171.6400000000001</v>
      </c>
      <c r="H602" s="35">
        <v>1172.1400000000001</v>
      </c>
      <c r="I602" s="35">
        <v>1206.96</v>
      </c>
      <c r="J602" s="35">
        <v>1237.1400000000001</v>
      </c>
      <c r="K602" s="35">
        <v>1270.44</v>
      </c>
      <c r="L602" s="35">
        <v>1313.71</v>
      </c>
      <c r="M602" s="35">
        <v>1387.85</v>
      </c>
      <c r="N602" s="35">
        <v>1422.39</v>
      </c>
      <c r="O602" s="35">
        <v>1398.71</v>
      </c>
      <c r="P602" s="35">
        <v>1462.53</v>
      </c>
      <c r="Q602" s="35">
        <v>1450.93</v>
      </c>
      <c r="R602" s="35">
        <v>1446.95</v>
      </c>
      <c r="S602" s="35">
        <v>1428.72</v>
      </c>
      <c r="T602" s="35">
        <v>1352.46</v>
      </c>
      <c r="U602" s="35">
        <v>1379.48</v>
      </c>
      <c r="V602" s="35">
        <v>1370</v>
      </c>
      <c r="W602" s="35">
        <v>1349.75</v>
      </c>
      <c r="X602" s="35">
        <v>1334.99</v>
      </c>
      <c r="Y602" s="35">
        <v>1328.31</v>
      </c>
      <c r="Z602" s="35">
        <v>1327.01</v>
      </c>
    </row>
    <row r="603" spans="2:26" x14ac:dyDescent="0.25">
      <c r="B603" s="75"/>
      <c r="C603" s="75"/>
      <c r="D603" s="75"/>
      <c r="E603" s="75"/>
      <c r="F603" s="75"/>
      <c r="G603" s="75"/>
      <c r="H603" s="75"/>
      <c r="I603" s="75"/>
      <c r="J603" s="75"/>
      <c r="K603" s="75"/>
      <c r="L603" s="75"/>
      <c r="M603" s="75"/>
      <c r="N603" s="75"/>
      <c r="O603" s="75"/>
      <c r="P603" s="75"/>
      <c r="Q603" s="75"/>
      <c r="R603" s="75"/>
      <c r="S603" s="75"/>
      <c r="T603" s="75"/>
      <c r="U603" s="75"/>
      <c r="V603" s="75"/>
      <c r="W603" s="75"/>
      <c r="X603" s="75"/>
      <c r="Y603" s="75"/>
      <c r="Z603" s="75"/>
    </row>
    <row r="604" spans="2:26" x14ac:dyDescent="0.25">
      <c r="B604" s="46" t="s">
        <v>68</v>
      </c>
      <c r="C604" s="77" t="s">
        <v>69</v>
      </c>
      <c r="D604" s="82"/>
      <c r="E604" s="82"/>
      <c r="F604" s="82"/>
      <c r="G604" s="82"/>
      <c r="H604" s="82"/>
      <c r="I604" s="82"/>
      <c r="J604" s="82"/>
      <c r="K604" s="82"/>
      <c r="L604" s="82"/>
      <c r="M604" s="82"/>
      <c r="N604" s="82"/>
      <c r="O604" s="82"/>
      <c r="P604" s="82"/>
      <c r="Q604" s="82"/>
      <c r="R604" s="82"/>
      <c r="S604" s="82"/>
      <c r="T604" s="82"/>
      <c r="U604" s="82"/>
      <c r="V604" s="82"/>
      <c r="W604" s="82"/>
      <c r="X604" s="82"/>
      <c r="Y604" s="82"/>
      <c r="Z604" s="83"/>
    </row>
    <row r="605" spans="2:26" x14ac:dyDescent="0.25">
      <c r="B605" s="84" t="s">
        <v>63</v>
      </c>
      <c r="C605" s="18">
        <v>0</v>
      </c>
      <c r="D605" s="18">
        <v>4.1666666666666664E-2</v>
      </c>
      <c r="E605" s="18">
        <v>8.3333333333333329E-2</v>
      </c>
      <c r="F605" s="18">
        <v>0.125</v>
      </c>
      <c r="G605" s="18">
        <v>0.16666666666666666</v>
      </c>
      <c r="H605" s="18">
        <v>0.20833333333333334</v>
      </c>
      <c r="I605" s="18">
        <v>0.25</v>
      </c>
      <c r="J605" s="18">
        <v>0.29166666666666669</v>
      </c>
      <c r="K605" s="18">
        <v>0.33333333333333331</v>
      </c>
      <c r="L605" s="18">
        <v>0.375</v>
      </c>
      <c r="M605" s="18">
        <v>0.41666666666666669</v>
      </c>
      <c r="N605" s="18">
        <v>0.45833333333333331</v>
      </c>
      <c r="O605" s="18">
        <v>0.5</v>
      </c>
      <c r="P605" s="18">
        <v>0.54166666666666663</v>
      </c>
      <c r="Q605" s="18">
        <v>0.58333333333333337</v>
      </c>
      <c r="R605" s="18">
        <v>0.625</v>
      </c>
      <c r="S605" s="18">
        <v>0.66666666666666663</v>
      </c>
      <c r="T605" s="18">
        <v>0.70833333333333337</v>
      </c>
      <c r="U605" s="18">
        <v>0.75</v>
      </c>
      <c r="V605" s="18">
        <v>0.79166666666666663</v>
      </c>
      <c r="W605" s="18">
        <v>0.83333333333333337</v>
      </c>
      <c r="X605" s="18">
        <v>0.875</v>
      </c>
      <c r="Y605" s="18">
        <v>0.91666666666666663</v>
      </c>
      <c r="Z605" s="18">
        <v>0.95833333333333337</v>
      </c>
    </row>
    <row r="606" spans="2:26" x14ac:dyDescent="0.25">
      <c r="B606" s="76"/>
      <c r="C606" s="19" t="s">
        <v>64</v>
      </c>
      <c r="D606" s="19" t="s">
        <v>64</v>
      </c>
      <c r="E606" s="19" t="s">
        <v>64</v>
      </c>
      <c r="F606" s="19" t="s">
        <v>64</v>
      </c>
      <c r="G606" s="19" t="s">
        <v>64</v>
      </c>
      <c r="H606" s="19" t="s">
        <v>64</v>
      </c>
      <c r="I606" s="19" t="s">
        <v>64</v>
      </c>
      <c r="J606" s="19" t="s">
        <v>64</v>
      </c>
      <c r="K606" s="19" t="s">
        <v>64</v>
      </c>
      <c r="L606" s="19" t="s">
        <v>64</v>
      </c>
      <c r="M606" s="19" t="s">
        <v>64</v>
      </c>
      <c r="N606" s="19" t="s">
        <v>64</v>
      </c>
      <c r="O606" s="19" t="s">
        <v>64</v>
      </c>
      <c r="P606" s="19" t="s">
        <v>64</v>
      </c>
      <c r="Q606" s="19" t="s">
        <v>64</v>
      </c>
      <c r="R606" s="19" t="s">
        <v>64</v>
      </c>
      <c r="S606" s="19" t="s">
        <v>64</v>
      </c>
      <c r="T606" s="19" t="s">
        <v>64</v>
      </c>
      <c r="U606" s="19" t="s">
        <v>64</v>
      </c>
      <c r="V606" s="19" t="s">
        <v>64</v>
      </c>
      <c r="W606" s="19" t="s">
        <v>64</v>
      </c>
      <c r="X606" s="19" t="s">
        <v>64</v>
      </c>
      <c r="Y606" s="19" t="s">
        <v>64</v>
      </c>
      <c r="Z606" s="19" t="s">
        <v>65</v>
      </c>
    </row>
    <row r="607" spans="2:26" x14ac:dyDescent="0.25">
      <c r="B607" s="85"/>
      <c r="C607" s="20">
        <v>4.1666666666666664E-2</v>
      </c>
      <c r="D607" s="20">
        <v>8.3333333333333329E-2</v>
      </c>
      <c r="E607" s="20">
        <v>0.125</v>
      </c>
      <c r="F607" s="20">
        <v>0.16666666666666666</v>
      </c>
      <c r="G607" s="20">
        <v>0.20833333333333334</v>
      </c>
      <c r="H607" s="20">
        <v>0.25</v>
      </c>
      <c r="I607" s="20">
        <v>0.29166666666666669</v>
      </c>
      <c r="J607" s="20">
        <v>0.33333333333333331</v>
      </c>
      <c r="K607" s="20">
        <v>0.375</v>
      </c>
      <c r="L607" s="20">
        <v>0.41666666666666669</v>
      </c>
      <c r="M607" s="20">
        <v>0.45833333333333331</v>
      </c>
      <c r="N607" s="20">
        <v>0.5</v>
      </c>
      <c r="O607" s="20">
        <v>0.54166666666666663</v>
      </c>
      <c r="P607" s="20">
        <v>0.58333333333333337</v>
      </c>
      <c r="Q607" s="20">
        <v>0.625</v>
      </c>
      <c r="R607" s="20">
        <v>0.66666666666666663</v>
      </c>
      <c r="S607" s="20">
        <v>0.70833333333333337</v>
      </c>
      <c r="T607" s="20">
        <v>0.75</v>
      </c>
      <c r="U607" s="20">
        <v>0.79166666666666663</v>
      </c>
      <c r="V607" s="20">
        <v>0.83333333333333337</v>
      </c>
      <c r="W607" s="20">
        <v>0.875</v>
      </c>
      <c r="X607" s="20">
        <v>0.91666666666666663</v>
      </c>
      <c r="Y607" s="20">
        <v>0.95833333333333337</v>
      </c>
      <c r="Z607" s="20">
        <v>0</v>
      </c>
    </row>
    <row r="608" spans="2:26" x14ac:dyDescent="0.25">
      <c r="B608" s="34">
        <v>1</v>
      </c>
      <c r="C608" s="35">
        <v>1397.72</v>
      </c>
      <c r="D608" s="35">
        <v>1361.56</v>
      </c>
      <c r="E608" s="35">
        <v>1346.63</v>
      </c>
      <c r="F608" s="35">
        <v>1279.92</v>
      </c>
      <c r="G608" s="35">
        <v>1277.6300000000001</v>
      </c>
      <c r="H608" s="35">
        <v>1275.49</v>
      </c>
      <c r="I608" s="35">
        <v>1273.3</v>
      </c>
      <c r="J608" s="35">
        <v>1265.19</v>
      </c>
      <c r="K608" s="35">
        <v>1238.4000000000001</v>
      </c>
      <c r="L608" s="35">
        <v>1246.57</v>
      </c>
      <c r="M608" s="35">
        <v>1267.71</v>
      </c>
      <c r="N608" s="35">
        <v>1279.3</v>
      </c>
      <c r="O608" s="35">
        <v>1278.6400000000001</v>
      </c>
      <c r="P608" s="35">
        <v>1278.58</v>
      </c>
      <c r="Q608" s="35">
        <v>1296.19</v>
      </c>
      <c r="R608" s="35">
        <v>1298.3900000000001</v>
      </c>
      <c r="S608" s="35">
        <v>1322.64</v>
      </c>
      <c r="T608" s="35">
        <v>1351.46</v>
      </c>
      <c r="U608" s="35">
        <v>1399.4</v>
      </c>
      <c r="V608" s="35">
        <v>1418.94</v>
      </c>
      <c r="W608" s="35">
        <v>1422.15</v>
      </c>
      <c r="X608" s="35">
        <v>1419.83</v>
      </c>
      <c r="Y608" s="35">
        <v>1406.92</v>
      </c>
      <c r="Z608" s="35">
        <v>1385.18</v>
      </c>
    </row>
    <row r="609" spans="2:26" x14ac:dyDescent="0.25">
      <c r="B609" s="34">
        <v>2</v>
      </c>
      <c r="C609" s="35">
        <v>1372.72</v>
      </c>
      <c r="D609" s="35">
        <v>1359.96</v>
      </c>
      <c r="E609" s="35">
        <v>1349.17</v>
      </c>
      <c r="F609" s="35">
        <v>1282.76</v>
      </c>
      <c r="G609" s="35">
        <v>1287.3399999999999</v>
      </c>
      <c r="H609" s="35">
        <v>1283.95</v>
      </c>
      <c r="I609" s="35">
        <v>1275.45</v>
      </c>
      <c r="J609" s="35">
        <v>1257.1600000000001</v>
      </c>
      <c r="K609" s="35">
        <v>1273.6099999999999</v>
      </c>
      <c r="L609" s="35">
        <v>1294.6500000000001</v>
      </c>
      <c r="M609" s="35">
        <v>1345.12</v>
      </c>
      <c r="N609" s="35">
        <v>1353.61</v>
      </c>
      <c r="O609" s="35">
        <v>1393.93</v>
      </c>
      <c r="P609" s="35">
        <v>1413.96</v>
      </c>
      <c r="Q609" s="35">
        <v>1447.96</v>
      </c>
      <c r="R609" s="35">
        <v>1421.7</v>
      </c>
      <c r="S609" s="35">
        <v>1443.02</v>
      </c>
      <c r="T609" s="35">
        <v>1460.05</v>
      </c>
      <c r="U609" s="35">
        <v>1465.81</v>
      </c>
      <c r="V609" s="35">
        <v>1467.94</v>
      </c>
      <c r="W609" s="35">
        <v>1468.84</v>
      </c>
      <c r="X609" s="35">
        <v>1470.22</v>
      </c>
      <c r="Y609" s="35">
        <v>1465.66</v>
      </c>
      <c r="Z609" s="35">
        <v>1469.63</v>
      </c>
    </row>
    <row r="610" spans="2:26" x14ac:dyDescent="0.25">
      <c r="B610" s="34">
        <v>3</v>
      </c>
      <c r="C610" s="35">
        <v>1443.68</v>
      </c>
      <c r="D610" s="35">
        <v>1441.82</v>
      </c>
      <c r="E610" s="35">
        <v>1396.41</v>
      </c>
      <c r="F610" s="35">
        <v>1332.29</v>
      </c>
      <c r="G610" s="35">
        <v>1304.26</v>
      </c>
      <c r="H610" s="35">
        <v>1300.02</v>
      </c>
      <c r="I610" s="35">
        <v>1299.4000000000001</v>
      </c>
      <c r="J610" s="35">
        <v>1275.9100000000001</v>
      </c>
      <c r="K610" s="35">
        <v>1308.47</v>
      </c>
      <c r="L610" s="35">
        <v>1343.2</v>
      </c>
      <c r="M610" s="35">
        <v>1358.73</v>
      </c>
      <c r="N610" s="35">
        <v>1407.23</v>
      </c>
      <c r="O610" s="35">
        <v>1445.97</v>
      </c>
      <c r="P610" s="35">
        <v>1466.22</v>
      </c>
      <c r="Q610" s="35">
        <v>1473.76</v>
      </c>
      <c r="R610" s="35">
        <v>1448.27</v>
      </c>
      <c r="S610" s="35">
        <v>1461.02</v>
      </c>
      <c r="T610" s="35">
        <v>1504.72</v>
      </c>
      <c r="U610" s="35">
        <v>1530.34</v>
      </c>
      <c r="V610" s="35">
        <v>1473.42</v>
      </c>
      <c r="W610" s="35">
        <v>1474.39</v>
      </c>
      <c r="X610" s="35">
        <v>1471.23</v>
      </c>
      <c r="Y610" s="35">
        <v>1474.41</v>
      </c>
      <c r="Z610" s="35">
        <v>1447.32</v>
      </c>
    </row>
    <row r="611" spans="2:26" x14ac:dyDescent="0.25">
      <c r="B611" s="34">
        <v>4</v>
      </c>
      <c r="C611" s="35">
        <v>1428.13</v>
      </c>
      <c r="D611" s="35">
        <v>1416.81</v>
      </c>
      <c r="E611" s="35">
        <v>1356.64</v>
      </c>
      <c r="F611" s="35">
        <v>1305.32</v>
      </c>
      <c r="G611" s="35">
        <v>1278.47</v>
      </c>
      <c r="H611" s="35">
        <v>1274.1099999999999</v>
      </c>
      <c r="I611" s="35">
        <v>1263.8800000000001</v>
      </c>
      <c r="J611" s="35">
        <v>1234.46</v>
      </c>
      <c r="K611" s="35">
        <v>1265.53</v>
      </c>
      <c r="L611" s="35">
        <v>1300.73</v>
      </c>
      <c r="M611" s="35">
        <v>1351.12</v>
      </c>
      <c r="N611" s="35">
        <v>1370.83</v>
      </c>
      <c r="O611" s="35">
        <v>1407.43</v>
      </c>
      <c r="P611" s="35">
        <v>1443.35</v>
      </c>
      <c r="Q611" s="35">
        <v>1448.21</v>
      </c>
      <c r="R611" s="35">
        <v>1434.19</v>
      </c>
      <c r="S611" s="35">
        <v>1437.2</v>
      </c>
      <c r="T611" s="35">
        <v>1445.67</v>
      </c>
      <c r="U611" s="35">
        <v>1457.64</v>
      </c>
      <c r="V611" s="35">
        <v>1465.73</v>
      </c>
      <c r="W611" s="35">
        <v>1448.76</v>
      </c>
      <c r="X611" s="35">
        <v>1444.02</v>
      </c>
      <c r="Y611" s="35">
        <v>1445.46</v>
      </c>
      <c r="Z611" s="35">
        <v>1436.02</v>
      </c>
    </row>
    <row r="612" spans="2:26" x14ac:dyDescent="0.25">
      <c r="B612" s="34">
        <v>5</v>
      </c>
      <c r="C612" s="35">
        <v>1379</v>
      </c>
      <c r="D612" s="35">
        <v>1382.23</v>
      </c>
      <c r="E612" s="35">
        <v>1354.11</v>
      </c>
      <c r="F612" s="35">
        <v>1301.24</v>
      </c>
      <c r="G612" s="35">
        <v>1279.7</v>
      </c>
      <c r="H612" s="35">
        <v>1270.57</v>
      </c>
      <c r="I612" s="35">
        <v>1270.4100000000001</v>
      </c>
      <c r="J612" s="35">
        <v>1243.1600000000001</v>
      </c>
      <c r="K612" s="35">
        <v>1265.78</v>
      </c>
      <c r="L612" s="35">
        <v>1308</v>
      </c>
      <c r="M612" s="35">
        <v>1344.38</v>
      </c>
      <c r="N612" s="35">
        <v>1374.13</v>
      </c>
      <c r="O612" s="35">
        <v>1401.12</v>
      </c>
      <c r="P612" s="35">
        <v>1427.06</v>
      </c>
      <c r="Q612" s="35">
        <v>1435.15</v>
      </c>
      <c r="R612" s="35">
        <v>1391.16</v>
      </c>
      <c r="S612" s="35">
        <v>1397.82</v>
      </c>
      <c r="T612" s="35">
        <v>1418.07</v>
      </c>
      <c r="U612" s="35">
        <v>1442.53</v>
      </c>
      <c r="V612" s="35">
        <v>1440.49</v>
      </c>
      <c r="W612" s="35">
        <v>1439.5</v>
      </c>
      <c r="X612" s="35">
        <v>1422.68</v>
      </c>
      <c r="Y612" s="35">
        <v>1419.15</v>
      </c>
      <c r="Z612" s="35">
        <v>1421.25</v>
      </c>
    </row>
    <row r="613" spans="2:26" x14ac:dyDescent="0.25">
      <c r="B613" s="34">
        <v>6</v>
      </c>
      <c r="C613" s="35">
        <v>1384.41</v>
      </c>
      <c r="D613" s="35">
        <v>1375.5</v>
      </c>
      <c r="E613" s="35">
        <v>1337.04</v>
      </c>
      <c r="F613" s="35">
        <v>1283.73</v>
      </c>
      <c r="G613" s="35">
        <v>1308.93</v>
      </c>
      <c r="H613" s="35">
        <v>1301.76</v>
      </c>
      <c r="I613" s="35">
        <v>1299.76</v>
      </c>
      <c r="J613" s="35">
        <v>1271.94</v>
      </c>
      <c r="K613" s="35">
        <v>1299.26</v>
      </c>
      <c r="L613" s="35">
        <v>1357.08</v>
      </c>
      <c r="M613" s="35">
        <v>1368.94</v>
      </c>
      <c r="N613" s="35">
        <v>1423.76</v>
      </c>
      <c r="O613" s="35">
        <v>1444.09</v>
      </c>
      <c r="P613" s="35">
        <v>1478.8</v>
      </c>
      <c r="Q613" s="35">
        <v>1479.38</v>
      </c>
      <c r="R613" s="35">
        <v>1474.26</v>
      </c>
      <c r="S613" s="35">
        <v>1478.25</v>
      </c>
      <c r="T613" s="35">
        <v>1450.57</v>
      </c>
      <c r="U613" s="35">
        <v>1475.63</v>
      </c>
      <c r="V613" s="35">
        <v>1478.82</v>
      </c>
      <c r="W613" s="35">
        <v>1480.62</v>
      </c>
      <c r="X613" s="35">
        <v>1480.95</v>
      </c>
      <c r="Y613" s="35">
        <v>1481.36</v>
      </c>
      <c r="Z613" s="35">
        <v>1475.06</v>
      </c>
    </row>
    <row r="614" spans="2:26" x14ac:dyDescent="0.25">
      <c r="B614" s="34">
        <v>7</v>
      </c>
      <c r="C614" s="35">
        <v>1443.88</v>
      </c>
      <c r="D614" s="35">
        <v>1428.9</v>
      </c>
      <c r="E614" s="35">
        <v>1400.75</v>
      </c>
      <c r="F614" s="35">
        <v>1323.67</v>
      </c>
      <c r="G614" s="35">
        <v>1293.5999999999999</v>
      </c>
      <c r="H614" s="35">
        <v>1291.4000000000001</v>
      </c>
      <c r="I614" s="35">
        <v>1292.69</v>
      </c>
      <c r="J614" s="35">
        <v>1292.03</v>
      </c>
      <c r="K614" s="35">
        <v>1274.51</v>
      </c>
      <c r="L614" s="35">
        <v>1311.27</v>
      </c>
      <c r="M614" s="35">
        <v>1359.18</v>
      </c>
      <c r="N614" s="35">
        <v>1373.45</v>
      </c>
      <c r="O614" s="35">
        <v>1379.69</v>
      </c>
      <c r="P614" s="35">
        <v>1421.13</v>
      </c>
      <c r="Q614" s="35">
        <v>1423.47</v>
      </c>
      <c r="R614" s="35">
        <v>1408.48</v>
      </c>
      <c r="S614" s="35">
        <v>1410.83</v>
      </c>
      <c r="T614" s="35">
        <v>1446.39</v>
      </c>
      <c r="U614" s="35">
        <v>1467.11</v>
      </c>
      <c r="V614" s="35">
        <v>1467.07</v>
      </c>
      <c r="W614" s="35">
        <v>1454.64</v>
      </c>
      <c r="X614" s="35">
        <v>1448.2</v>
      </c>
      <c r="Y614" s="35">
        <v>1455.78</v>
      </c>
      <c r="Z614" s="35">
        <v>1443.61</v>
      </c>
    </row>
    <row r="615" spans="2:26" x14ac:dyDescent="0.25">
      <c r="B615" s="34">
        <v>8</v>
      </c>
      <c r="C615" s="35">
        <v>1394.71</v>
      </c>
      <c r="D615" s="35">
        <v>1406.13</v>
      </c>
      <c r="E615" s="35">
        <v>1362.47</v>
      </c>
      <c r="F615" s="35">
        <v>1294.8699999999999</v>
      </c>
      <c r="G615" s="35">
        <v>1303.3800000000001</v>
      </c>
      <c r="H615" s="35">
        <v>1292.96</v>
      </c>
      <c r="I615" s="35">
        <v>1275.1300000000001</v>
      </c>
      <c r="J615" s="35">
        <v>1257.71</v>
      </c>
      <c r="K615" s="35">
        <v>1274.06</v>
      </c>
      <c r="L615" s="35">
        <v>1290.73</v>
      </c>
      <c r="M615" s="35">
        <v>1344.02</v>
      </c>
      <c r="N615" s="35">
        <v>1369.75</v>
      </c>
      <c r="O615" s="35">
        <v>1385.82</v>
      </c>
      <c r="P615" s="35">
        <v>1448.37</v>
      </c>
      <c r="Q615" s="35">
        <v>1446.52</v>
      </c>
      <c r="R615" s="35">
        <v>1446.14</v>
      </c>
      <c r="S615" s="35">
        <v>1455.73</v>
      </c>
      <c r="T615" s="35">
        <v>1479.72</v>
      </c>
      <c r="U615" s="35">
        <v>1495.77</v>
      </c>
      <c r="V615" s="35">
        <v>1491.92</v>
      </c>
      <c r="W615" s="35">
        <v>1492.48</v>
      </c>
      <c r="X615" s="35">
        <v>1481.65</v>
      </c>
      <c r="Y615" s="35">
        <v>1455.19</v>
      </c>
      <c r="Z615" s="35">
        <v>1473.37</v>
      </c>
    </row>
    <row r="616" spans="2:26" x14ac:dyDescent="0.25">
      <c r="B616" s="34">
        <v>9</v>
      </c>
      <c r="C616" s="35">
        <v>1444.36</v>
      </c>
      <c r="D616" s="35">
        <v>1403.12</v>
      </c>
      <c r="E616" s="35">
        <v>1383.06</v>
      </c>
      <c r="F616" s="35">
        <v>1339.47</v>
      </c>
      <c r="G616" s="35">
        <v>1264.81</v>
      </c>
      <c r="H616" s="35">
        <v>1250.04</v>
      </c>
      <c r="I616" s="35">
        <v>1259.33</v>
      </c>
      <c r="J616" s="35">
        <v>1273.98</v>
      </c>
      <c r="K616" s="35">
        <v>1310.77</v>
      </c>
      <c r="L616" s="35">
        <v>1375.08</v>
      </c>
      <c r="M616" s="35">
        <v>1417.05</v>
      </c>
      <c r="N616" s="35">
        <v>1445.69</v>
      </c>
      <c r="O616" s="35">
        <v>1445.98</v>
      </c>
      <c r="P616" s="35">
        <v>1445.62</v>
      </c>
      <c r="Q616" s="35">
        <v>1443.58</v>
      </c>
      <c r="R616" s="35">
        <v>1409.25</v>
      </c>
      <c r="S616" s="35">
        <v>1423.14</v>
      </c>
      <c r="T616" s="35">
        <v>1433.66</v>
      </c>
      <c r="U616" s="35">
        <v>1444.01</v>
      </c>
      <c r="V616" s="35">
        <v>1442.3</v>
      </c>
      <c r="W616" s="35">
        <v>1437.31</v>
      </c>
      <c r="X616" s="35">
        <v>1409.27</v>
      </c>
      <c r="Y616" s="35">
        <v>1409.12</v>
      </c>
      <c r="Z616" s="35">
        <v>1388.09</v>
      </c>
    </row>
    <row r="617" spans="2:26" x14ac:dyDescent="0.25">
      <c r="B617" s="34">
        <v>10</v>
      </c>
      <c r="C617" s="35">
        <v>1359.81</v>
      </c>
      <c r="D617" s="35">
        <v>1363.52</v>
      </c>
      <c r="E617" s="35">
        <v>1341.27</v>
      </c>
      <c r="F617" s="35">
        <v>1282.6400000000001</v>
      </c>
      <c r="G617" s="35">
        <v>1281.19</v>
      </c>
      <c r="H617" s="35">
        <v>1279.9100000000001</v>
      </c>
      <c r="I617" s="35">
        <v>1287.6199999999999</v>
      </c>
      <c r="J617" s="35">
        <v>1306.02</v>
      </c>
      <c r="K617" s="35">
        <v>1343.94</v>
      </c>
      <c r="L617" s="35">
        <v>1392.76</v>
      </c>
      <c r="M617" s="35">
        <v>1425.83</v>
      </c>
      <c r="N617" s="35">
        <v>1449.76</v>
      </c>
      <c r="O617" s="35">
        <v>1445.5</v>
      </c>
      <c r="P617" s="35">
        <v>1445.06</v>
      </c>
      <c r="Q617" s="35">
        <v>1444.18</v>
      </c>
      <c r="R617" s="35">
        <v>1421.3</v>
      </c>
      <c r="S617" s="35">
        <v>1427.95</v>
      </c>
      <c r="T617" s="35">
        <v>1437.69</v>
      </c>
      <c r="U617" s="35">
        <v>1445.65</v>
      </c>
      <c r="V617" s="35">
        <v>1445.93</v>
      </c>
      <c r="W617" s="35">
        <v>1441.83</v>
      </c>
      <c r="X617" s="35">
        <v>1426.89</v>
      </c>
      <c r="Y617" s="35">
        <v>1429.46</v>
      </c>
      <c r="Z617" s="35">
        <v>1404.07</v>
      </c>
    </row>
    <row r="618" spans="2:26" x14ac:dyDescent="0.25">
      <c r="B618" s="34">
        <v>11</v>
      </c>
      <c r="C618" s="35">
        <v>1359.34</v>
      </c>
      <c r="D618" s="35">
        <v>1360.5</v>
      </c>
      <c r="E618" s="35">
        <v>1340.79</v>
      </c>
      <c r="F618" s="35">
        <v>1305.0999999999999</v>
      </c>
      <c r="G618" s="35">
        <v>1306.47</v>
      </c>
      <c r="H618" s="35">
        <v>1305</v>
      </c>
      <c r="I618" s="35">
        <v>1318.51</v>
      </c>
      <c r="J618" s="35">
        <v>1339.35</v>
      </c>
      <c r="K618" s="35">
        <v>1364.06</v>
      </c>
      <c r="L618" s="35">
        <v>1411.42</v>
      </c>
      <c r="M618" s="35">
        <v>1452.26</v>
      </c>
      <c r="N618" s="35">
        <v>1484.6</v>
      </c>
      <c r="O618" s="35">
        <v>1496.29</v>
      </c>
      <c r="P618" s="35">
        <v>1496.91</v>
      </c>
      <c r="Q618" s="35">
        <v>1487.24</v>
      </c>
      <c r="R618" s="35">
        <v>1463.05</v>
      </c>
      <c r="S618" s="35">
        <v>1465.52</v>
      </c>
      <c r="T618" s="35">
        <v>1469.64</v>
      </c>
      <c r="U618" s="35">
        <v>1492.3</v>
      </c>
      <c r="V618" s="35">
        <v>1490.84</v>
      </c>
      <c r="W618" s="35">
        <v>1477.93</v>
      </c>
      <c r="X618" s="35">
        <v>1469.66</v>
      </c>
      <c r="Y618" s="35">
        <v>1465.29</v>
      </c>
      <c r="Z618" s="35">
        <v>1442.43</v>
      </c>
    </row>
    <row r="619" spans="2:26" x14ac:dyDescent="0.25">
      <c r="B619" s="34">
        <v>12</v>
      </c>
      <c r="C619" s="35">
        <v>1383.05</v>
      </c>
      <c r="D619" s="35">
        <v>1364.78</v>
      </c>
      <c r="E619" s="35">
        <v>1345.46</v>
      </c>
      <c r="F619" s="35">
        <v>1337</v>
      </c>
      <c r="G619" s="35">
        <v>1347.16</v>
      </c>
      <c r="H619" s="35">
        <v>1332.88</v>
      </c>
      <c r="I619" s="35">
        <v>1340.14</v>
      </c>
      <c r="J619" s="35">
        <v>1346.31</v>
      </c>
      <c r="K619" s="35">
        <v>1352.07</v>
      </c>
      <c r="L619" s="35">
        <v>1365.87</v>
      </c>
      <c r="M619" s="35">
        <v>1420.09</v>
      </c>
      <c r="N619" s="35">
        <v>1458.19</v>
      </c>
      <c r="O619" s="35">
        <v>1470.36</v>
      </c>
      <c r="P619" s="35">
        <v>1569.03</v>
      </c>
      <c r="Q619" s="35">
        <v>1568.16</v>
      </c>
      <c r="R619" s="35">
        <v>1473.39</v>
      </c>
      <c r="S619" s="35">
        <v>1471.9</v>
      </c>
      <c r="T619" s="35">
        <v>1479.03</v>
      </c>
      <c r="U619" s="35">
        <v>1568.78</v>
      </c>
      <c r="V619" s="35">
        <v>1568.28</v>
      </c>
      <c r="W619" s="35">
        <v>1472.76</v>
      </c>
      <c r="X619" s="35">
        <v>1473.52</v>
      </c>
      <c r="Y619" s="35">
        <v>1473.26</v>
      </c>
      <c r="Z619" s="35">
        <v>1471.72</v>
      </c>
    </row>
    <row r="620" spans="2:26" x14ac:dyDescent="0.25">
      <c r="B620" s="34">
        <v>13</v>
      </c>
      <c r="C620" s="35">
        <v>1432.53</v>
      </c>
      <c r="D620" s="35">
        <v>1409.12</v>
      </c>
      <c r="E620" s="35">
        <v>1365.96</v>
      </c>
      <c r="F620" s="35">
        <v>1356.23</v>
      </c>
      <c r="G620" s="35">
        <v>1309.79</v>
      </c>
      <c r="H620" s="35">
        <v>1299.3599999999999</v>
      </c>
      <c r="I620" s="35">
        <v>1306.3699999999999</v>
      </c>
      <c r="J620" s="35">
        <v>1309.3599999999999</v>
      </c>
      <c r="K620" s="35">
        <v>1301.3599999999999</v>
      </c>
      <c r="L620" s="35">
        <v>1326.32</v>
      </c>
      <c r="M620" s="35">
        <v>1366.7</v>
      </c>
      <c r="N620" s="35">
        <v>1387.73</v>
      </c>
      <c r="O620" s="35">
        <v>1443.74</v>
      </c>
      <c r="P620" s="35">
        <v>1447.99</v>
      </c>
      <c r="Q620" s="35">
        <v>1471.11</v>
      </c>
      <c r="R620" s="35">
        <v>1400.8</v>
      </c>
      <c r="S620" s="35">
        <v>1399.24</v>
      </c>
      <c r="T620" s="35">
        <v>1464.59</v>
      </c>
      <c r="U620" s="35">
        <v>1467.03</v>
      </c>
      <c r="V620" s="35">
        <v>1469.78</v>
      </c>
      <c r="W620" s="35">
        <v>1468.47</v>
      </c>
      <c r="X620" s="35">
        <v>1443.85</v>
      </c>
      <c r="Y620" s="35">
        <v>1450.56</v>
      </c>
      <c r="Z620" s="35">
        <v>1423.47</v>
      </c>
    </row>
    <row r="621" spans="2:26" x14ac:dyDescent="0.25">
      <c r="B621" s="34">
        <v>14</v>
      </c>
      <c r="C621" s="35">
        <v>1383.97</v>
      </c>
      <c r="D621" s="35">
        <v>1358.37</v>
      </c>
      <c r="E621" s="35">
        <v>1308.3699999999999</v>
      </c>
      <c r="F621" s="35">
        <v>1292.3800000000001</v>
      </c>
      <c r="G621" s="35">
        <v>1272.05</v>
      </c>
      <c r="H621" s="35">
        <v>1275.96</v>
      </c>
      <c r="I621" s="35">
        <v>1280.18</v>
      </c>
      <c r="J621" s="35">
        <v>1306.95</v>
      </c>
      <c r="K621" s="35">
        <v>1335.83</v>
      </c>
      <c r="L621" s="35">
        <v>1383.03</v>
      </c>
      <c r="M621" s="35">
        <v>1443.14</v>
      </c>
      <c r="N621" s="35">
        <v>1465.65</v>
      </c>
      <c r="O621" s="35">
        <v>1474.91</v>
      </c>
      <c r="P621" s="35">
        <v>1473.09</v>
      </c>
      <c r="Q621" s="35">
        <v>1470.78</v>
      </c>
      <c r="R621" s="35">
        <v>1445.65</v>
      </c>
      <c r="S621" s="35">
        <v>1444.79</v>
      </c>
      <c r="T621" s="35">
        <v>1452.62</v>
      </c>
      <c r="U621" s="35">
        <v>1472.19</v>
      </c>
      <c r="V621" s="35">
        <v>1463.03</v>
      </c>
      <c r="W621" s="35">
        <v>1454.51</v>
      </c>
      <c r="X621" s="35">
        <v>1437.61</v>
      </c>
      <c r="Y621" s="35">
        <v>1440.37</v>
      </c>
      <c r="Z621" s="35">
        <v>1399.42</v>
      </c>
    </row>
    <row r="622" spans="2:26" x14ac:dyDescent="0.25">
      <c r="B622" s="34">
        <v>15</v>
      </c>
      <c r="C622" s="35">
        <v>1339.02</v>
      </c>
      <c r="D622" s="35">
        <v>1335.8</v>
      </c>
      <c r="E622" s="35">
        <v>1307.43</v>
      </c>
      <c r="F622" s="35">
        <v>1279.99</v>
      </c>
      <c r="G622" s="35">
        <v>1263.57</v>
      </c>
      <c r="H622" s="35">
        <v>1266.49</v>
      </c>
      <c r="I622" s="35">
        <v>1280.31</v>
      </c>
      <c r="J622" s="35">
        <v>1306.5999999999999</v>
      </c>
      <c r="K622" s="35">
        <v>1328.01</v>
      </c>
      <c r="L622" s="35">
        <v>1384.38</v>
      </c>
      <c r="M622" s="35">
        <v>1421.46</v>
      </c>
      <c r="N622" s="35">
        <v>1458.61</v>
      </c>
      <c r="O622" s="35">
        <v>1469.5</v>
      </c>
      <c r="P622" s="35">
        <v>1471.96</v>
      </c>
      <c r="Q622" s="35">
        <v>1466.2</v>
      </c>
      <c r="R622" s="35">
        <v>1444.76</v>
      </c>
      <c r="S622" s="35">
        <v>1443.98</v>
      </c>
      <c r="T622" s="35">
        <v>1446.51</v>
      </c>
      <c r="U622" s="35">
        <v>1460.27</v>
      </c>
      <c r="V622" s="35">
        <v>1460.83</v>
      </c>
      <c r="W622" s="35">
        <v>1450.66</v>
      </c>
      <c r="X622" s="35">
        <v>1441.72</v>
      </c>
      <c r="Y622" s="35">
        <v>1451.46</v>
      </c>
      <c r="Z622" s="35">
        <v>1436.62</v>
      </c>
    </row>
    <row r="623" spans="2:26" x14ac:dyDescent="0.25">
      <c r="B623" s="34">
        <v>16</v>
      </c>
      <c r="C623" s="35">
        <v>1421.08</v>
      </c>
      <c r="D623" s="35">
        <v>1391.95</v>
      </c>
      <c r="E623" s="35">
        <v>1333.78</v>
      </c>
      <c r="F623" s="35">
        <v>1302.8</v>
      </c>
      <c r="G623" s="35">
        <v>1275.02</v>
      </c>
      <c r="H623" s="35">
        <v>1270.27</v>
      </c>
      <c r="I623" s="35">
        <v>1291.8699999999999</v>
      </c>
      <c r="J623" s="35">
        <v>1314.86</v>
      </c>
      <c r="K623" s="35">
        <v>1332.39</v>
      </c>
      <c r="L623" s="35">
        <v>1389.62</v>
      </c>
      <c r="M623" s="35">
        <v>1422.8</v>
      </c>
      <c r="N623" s="35">
        <v>1465.85</v>
      </c>
      <c r="O623" s="35">
        <v>1488.51</v>
      </c>
      <c r="P623" s="35">
        <v>1486.1</v>
      </c>
      <c r="Q623" s="35">
        <v>1476.92</v>
      </c>
      <c r="R623" s="35">
        <v>1430.62</v>
      </c>
      <c r="S623" s="35">
        <v>1430.5</v>
      </c>
      <c r="T623" s="35">
        <v>1437.6</v>
      </c>
      <c r="U623" s="35">
        <v>1447.92</v>
      </c>
      <c r="V623" s="35">
        <v>1450.51</v>
      </c>
      <c r="W623" s="35">
        <v>1441.84</v>
      </c>
      <c r="X623" s="35">
        <v>1415.37</v>
      </c>
      <c r="Y623" s="35">
        <v>1406.91</v>
      </c>
      <c r="Z623" s="35">
        <v>1366.08</v>
      </c>
    </row>
    <row r="624" spans="2:26" x14ac:dyDescent="0.25">
      <c r="B624" s="34">
        <v>17</v>
      </c>
      <c r="C624" s="35">
        <v>1314.18</v>
      </c>
      <c r="D624" s="35">
        <v>1306.8</v>
      </c>
      <c r="E624" s="35">
        <v>1286.2</v>
      </c>
      <c r="F624" s="35">
        <v>1258.9000000000001</v>
      </c>
      <c r="G624" s="35">
        <v>1270.71</v>
      </c>
      <c r="H624" s="35">
        <v>1270.48</v>
      </c>
      <c r="I624" s="35">
        <v>1292.68</v>
      </c>
      <c r="J624" s="35">
        <v>1326.64</v>
      </c>
      <c r="K624" s="35">
        <v>1353.74</v>
      </c>
      <c r="L624" s="35">
        <v>1398.62</v>
      </c>
      <c r="M624" s="35">
        <v>1422.65</v>
      </c>
      <c r="N624" s="35">
        <v>1484.57</v>
      </c>
      <c r="O624" s="35">
        <v>1482.85</v>
      </c>
      <c r="P624" s="35">
        <v>1486.47</v>
      </c>
      <c r="Q624" s="35">
        <v>1483.72</v>
      </c>
      <c r="R624" s="35">
        <v>1444.48</v>
      </c>
      <c r="S624" s="35">
        <v>1445.83</v>
      </c>
      <c r="T624" s="35">
        <v>1460.75</v>
      </c>
      <c r="U624" s="35">
        <v>1481.01</v>
      </c>
      <c r="V624" s="35">
        <v>1477.09</v>
      </c>
      <c r="W624" s="35">
        <v>1471.67</v>
      </c>
      <c r="X624" s="35">
        <v>1445.71</v>
      </c>
      <c r="Y624" s="35">
        <v>1428.29</v>
      </c>
      <c r="Z624" s="35">
        <v>1393.74</v>
      </c>
    </row>
    <row r="625" spans="2:26" x14ac:dyDescent="0.25">
      <c r="B625" s="34">
        <v>18</v>
      </c>
      <c r="C625" s="35">
        <v>1332.74</v>
      </c>
      <c r="D625" s="35">
        <v>1331.48</v>
      </c>
      <c r="E625" s="35">
        <v>1307.05</v>
      </c>
      <c r="F625" s="35">
        <v>1269.67</v>
      </c>
      <c r="G625" s="35">
        <v>1266</v>
      </c>
      <c r="H625" s="35">
        <v>1267.17</v>
      </c>
      <c r="I625" s="35">
        <v>1291.3800000000001</v>
      </c>
      <c r="J625" s="35">
        <v>1316.18</v>
      </c>
      <c r="K625" s="35">
        <v>1345.78</v>
      </c>
      <c r="L625" s="35">
        <v>1396.57</v>
      </c>
      <c r="M625" s="35">
        <v>1447.93</v>
      </c>
      <c r="N625" s="35">
        <v>1498.06</v>
      </c>
      <c r="O625" s="35">
        <v>1506.33</v>
      </c>
      <c r="P625" s="35">
        <v>1502.75</v>
      </c>
      <c r="Q625" s="35">
        <v>1500.86</v>
      </c>
      <c r="R625" s="35">
        <v>1466.66</v>
      </c>
      <c r="S625" s="35">
        <v>1462.29</v>
      </c>
      <c r="T625" s="35">
        <v>1478.2</v>
      </c>
      <c r="U625" s="35">
        <v>1495.66</v>
      </c>
      <c r="V625" s="35">
        <v>1494.29</v>
      </c>
      <c r="W625" s="35">
        <v>1474.65</v>
      </c>
      <c r="X625" s="35">
        <v>1458.44</v>
      </c>
      <c r="Y625" s="35">
        <v>1453.93</v>
      </c>
      <c r="Z625" s="35">
        <v>1420.03</v>
      </c>
    </row>
    <row r="626" spans="2:26" x14ac:dyDescent="0.25">
      <c r="B626" s="34">
        <v>19</v>
      </c>
      <c r="C626" s="35">
        <v>1376.04</v>
      </c>
      <c r="D626" s="35">
        <v>1364.08</v>
      </c>
      <c r="E626" s="35">
        <v>1319.02</v>
      </c>
      <c r="F626" s="35">
        <v>1306.82</v>
      </c>
      <c r="G626" s="35">
        <v>1291.44</v>
      </c>
      <c r="H626" s="35">
        <v>1290.57</v>
      </c>
      <c r="I626" s="35">
        <v>1291.3599999999999</v>
      </c>
      <c r="J626" s="35">
        <v>1303.6400000000001</v>
      </c>
      <c r="K626" s="35">
        <v>1309.52</v>
      </c>
      <c r="L626" s="35">
        <v>1347.55</v>
      </c>
      <c r="M626" s="35">
        <v>1362.85</v>
      </c>
      <c r="N626" s="35">
        <v>1409.08</v>
      </c>
      <c r="O626" s="35">
        <v>1477.31</v>
      </c>
      <c r="P626" s="35">
        <v>1501.18</v>
      </c>
      <c r="Q626" s="35">
        <v>1510.51</v>
      </c>
      <c r="R626" s="35">
        <v>1469.2</v>
      </c>
      <c r="S626" s="35">
        <v>1475.73</v>
      </c>
      <c r="T626" s="35">
        <v>1479.8</v>
      </c>
      <c r="U626" s="35">
        <v>1515.54</v>
      </c>
      <c r="V626" s="35">
        <v>1520.08</v>
      </c>
      <c r="W626" s="35">
        <v>1514.42</v>
      </c>
      <c r="X626" s="35">
        <v>1488.4</v>
      </c>
      <c r="Y626" s="35">
        <v>1482.4</v>
      </c>
      <c r="Z626" s="35">
        <v>1433.61</v>
      </c>
    </row>
    <row r="627" spans="2:26" x14ac:dyDescent="0.25">
      <c r="B627" s="34">
        <v>20</v>
      </c>
      <c r="C627" s="35">
        <v>1406.46</v>
      </c>
      <c r="D627" s="35">
        <v>1368.67</v>
      </c>
      <c r="E627" s="35">
        <v>1323.75</v>
      </c>
      <c r="F627" s="35">
        <v>1306.3</v>
      </c>
      <c r="G627" s="35">
        <v>1258.06</v>
      </c>
      <c r="H627" s="35">
        <v>1256.8800000000001</v>
      </c>
      <c r="I627" s="35">
        <v>1256.95</v>
      </c>
      <c r="J627" s="35">
        <v>1258.6500000000001</v>
      </c>
      <c r="K627" s="35">
        <v>1267.31</v>
      </c>
      <c r="L627" s="35">
        <v>1304.19</v>
      </c>
      <c r="M627" s="35">
        <v>1318.67</v>
      </c>
      <c r="N627" s="35">
        <v>1328.36</v>
      </c>
      <c r="O627" s="35">
        <v>1355.35</v>
      </c>
      <c r="P627" s="35">
        <v>1406.14</v>
      </c>
      <c r="Q627" s="35">
        <v>1424.65</v>
      </c>
      <c r="R627" s="35">
        <v>1395.45</v>
      </c>
      <c r="S627" s="35">
        <v>1400.17</v>
      </c>
      <c r="T627" s="35">
        <v>1418.46</v>
      </c>
      <c r="U627" s="35">
        <v>1441.05</v>
      </c>
      <c r="V627" s="35">
        <v>1455.82</v>
      </c>
      <c r="W627" s="35">
        <v>1467.09</v>
      </c>
      <c r="X627" s="35">
        <v>1426.77</v>
      </c>
      <c r="Y627" s="35">
        <v>1422.37</v>
      </c>
      <c r="Z627" s="35">
        <v>1404.12</v>
      </c>
    </row>
    <row r="628" spans="2:26" x14ac:dyDescent="0.25">
      <c r="B628" s="34">
        <v>21</v>
      </c>
      <c r="C628" s="35">
        <v>1357.38</v>
      </c>
      <c r="D628" s="35">
        <v>1354.3</v>
      </c>
      <c r="E628" s="35">
        <v>1309.26</v>
      </c>
      <c r="F628" s="35">
        <v>1276.01</v>
      </c>
      <c r="G628" s="35">
        <v>1255.08</v>
      </c>
      <c r="H628" s="35">
        <v>1249.52</v>
      </c>
      <c r="I628" s="35">
        <v>1258.04</v>
      </c>
      <c r="J628" s="35">
        <v>1292.0899999999999</v>
      </c>
      <c r="K628" s="35">
        <v>1309.3</v>
      </c>
      <c r="L628" s="35">
        <v>1349.84</v>
      </c>
      <c r="M628" s="35">
        <v>1400.1</v>
      </c>
      <c r="N628" s="35">
        <v>1424.95</v>
      </c>
      <c r="O628" s="35">
        <v>1407.02</v>
      </c>
      <c r="P628" s="35">
        <v>1404.38</v>
      </c>
      <c r="Q628" s="35">
        <v>1397.76</v>
      </c>
      <c r="R628" s="35">
        <v>1358.39</v>
      </c>
      <c r="S628" s="35">
        <v>1361.44</v>
      </c>
      <c r="T628" s="35">
        <v>1370.31</v>
      </c>
      <c r="U628" s="35">
        <v>1387.91</v>
      </c>
      <c r="V628" s="35">
        <v>1387.83</v>
      </c>
      <c r="W628" s="35">
        <v>1379.08</v>
      </c>
      <c r="X628" s="35">
        <v>1348.22</v>
      </c>
      <c r="Y628" s="35">
        <v>1343.42</v>
      </c>
      <c r="Z628" s="35">
        <v>1313.05</v>
      </c>
    </row>
    <row r="629" spans="2:26" x14ac:dyDescent="0.25">
      <c r="B629" s="34">
        <v>22</v>
      </c>
      <c r="C629" s="35">
        <v>1292.17</v>
      </c>
      <c r="D629" s="35">
        <v>1280.9000000000001</v>
      </c>
      <c r="E629" s="35">
        <v>1257.6300000000001</v>
      </c>
      <c r="F629" s="35">
        <v>1227.19</v>
      </c>
      <c r="G629" s="35">
        <v>1203.32</v>
      </c>
      <c r="H629" s="35">
        <v>1224.26</v>
      </c>
      <c r="I629" s="35">
        <v>1248.94</v>
      </c>
      <c r="J629" s="35">
        <v>1288.3</v>
      </c>
      <c r="K629" s="35">
        <v>1309.74</v>
      </c>
      <c r="L629" s="35">
        <v>1361.18</v>
      </c>
      <c r="M629" s="35">
        <v>1409.83</v>
      </c>
      <c r="N629" s="35">
        <v>1433.09</v>
      </c>
      <c r="O629" s="35">
        <v>1436.93</v>
      </c>
      <c r="P629" s="35">
        <v>1434.25</v>
      </c>
      <c r="Q629" s="35">
        <v>1426.27</v>
      </c>
      <c r="R629" s="35">
        <v>1404.31</v>
      </c>
      <c r="S629" s="35">
        <v>1406.29</v>
      </c>
      <c r="T629" s="35">
        <v>1411.89</v>
      </c>
      <c r="U629" s="35">
        <v>1430.26</v>
      </c>
      <c r="V629" s="35">
        <v>1428.6</v>
      </c>
      <c r="W629" s="35">
        <v>1422.47</v>
      </c>
      <c r="X629" s="35">
        <v>1404.98</v>
      </c>
      <c r="Y629" s="35">
        <v>1399.32</v>
      </c>
      <c r="Z629" s="35">
        <v>1353.84</v>
      </c>
    </row>
    <row r="630" spans="2:26" x14ac:dyDescent="0.25">
      <c r="B630" s="34">
        <v>23</v>
      </c>
      <c r="C630" s="35">
        <v>1348.44</v>
      </c>
      <c r="D630" s="35">
        <v>1312.78</v>
      </c>
      <c r="E630" s="35">
        <v>1279.0899999999999</v>
      </c>
      <c r="F630" s="35">
        <v>1262.57</v>
      </c>
      <c r="G630" s="35">
        <v>1216.01</v>
      </c>
      <c r="H630" s="35">
        <v>1204.04</v>
      </c>
      <c r="I630" s="35">
        <v>1253.56</v>
      </c>
      <c r="J630" s="35">
        <v>1286.03</v>
      </c>
      <c r="K630" s="35">
        <v>1304.98</v>
      </c>
      <c r="L630" s="35">
        <v>1349.56</v>
      </c>
      <c r="M630" s="35">
        <v>1396.64</v>
      </c>
      <c r="N630" s="35">
        <v>1437.23</v>
      </c>
      <c r="O630" s="35">
        <v>1432.29</v>
      </c>
      <c r="P630" s="35">
        <v>1428.81</v>
      </c>
      <c r="Q630" s="35">
        <v>1426.33</v>
      </c>
      <c r="R630" s="35">
        <v>1401.88</v>
      </c>
      <c r="S630" s="35">
        <v>1402.72</v>
      </c>
      <c r="T630" s="35">
        <v>1411.77</v>
      </c>
      <c r="U630" s="35">
        <v>1434.94</v>
      </c>
      <c r="V630" s="35">
        <v>1433.46</v>
      </c>
      <c r="W630" s="35">
        <v>1420.99</v>
      </c>
      <c r="X630" s="35">
        <v>1402.4</v>
      </c>
      <c r="Y630" s="35">
        <v>1396.65</v>
      </c>
      <c r="Z630" s="35">
        <v>1350.42</v>
      </c>
    </row>
    <row r="631" spans="2:26" x14ac:dyDescent="0.25">
      <c r="B631" s="34">
        <v>24</v>
      </c>
      <c r="C631" s="35">
        <v>1336.59</v>
      </c>
      <c r="D631" s="35">
        <v>1305.05</v>
      </c>
      <c r="E631" s="35">
        <v>1270.67</v>
      </c>
      <c r="F631" s="35">
        <v>1257.51</v>
      </c>
      <c r="G631" s="35">
        <v>1242.04</v>
      </c>
      <c r="H631" s="35">
        <v>1243.02</v>
      </c>
      <c r="I631" s="35">
        <v>1257.46</v>
      </c>
      <c r="J631" s="35">
        <v>1293.28</v>
      </c>
      <c r="K631" s="35">
        <v>1312.19</v>
      </c>
      <c r="L631" s="35">
        <v>1376.45</v>
      </c>
      <c r="M631" s="35">
        <v>1427.83</v>
      </c>
      <c r="N631" s="35">
        <v>1437.8</v>
      </c>
      <c r="O631" s="35">
        <v>1439.86</v>
      </c>
      <c r="P631" s="35">
        <v>1433.04</v>
      </c>
      <c r="Q631" s="35">
        <v>1431.2</v>
      </c>
      <c r="R631" s="35">
        <v>1408.98</v>
      </c>
      <c r="S631" s="35">
        <v>1413.5</v>
      </c>
      <c r="T631" s="35">
        <v>1418.27</v>
      </c>
      <c r="U631" s="35">
        <v>1437.63</v>
      </c>
      <c r="V631" s="35">
        <v>1436.57</v>
      </c>
      <c r="W631" s="35">
        <v>1418.9</v>
      </c>
      <c r="X631" s="35">
        <v>1396.52</v>
      </c>
      <c r="Y631" s="35">
        <v>1392.96</v>
      </c>
      <c r="Z631" s="35">
        <v>1350.96</v>
      </c>
    </row>
    <row r="632" spans="2:26" x14ac:dyDescent="0.25">
      <c r="B632" s="34">
        <v>25</v>
      </c>
      <c r="C632" s="35">
        <v>1342.12</v>
      </c>
      <c r="D632" s="35">
        <v>1315.39</v>
      </c>
      <c r="E632" s="35">
        <v>1278.6400000000001</v>
      </c>
      <c r="F632" s="35">
        <v>1257.78</v>
      </c>
      <c r="G632" s="35">
        <v>1253.25</v>
      </c>
      <c r="H632" s="35">
        <v>1247.04</v>
      </c>
      <c r="I632" s="35">
        <v>1260.95</v>
      </c>
      <c r="J632" s="35">
        <v>1278.49</v>
      </c>
      <c r="K632" s="35">
        <v>1303.6600000000001</v>
      </c>
      <c r="L632" s="35">
        <v>1374.23</v>
      </c>
      <c r="M632" s="35">
        <v>1435.74</v>
      </c>
      <c r="N632" s="35">
        <v>1458.11</v>
      </c>
      <c r="O632" s="35">
        <v>1452.67</v>
      </c>
      <c r="P632" s="35">
        <v>1453.78</v>
      </c>
      <c r="Q632" s="35">
        <v>1450.68</v>
      </c>
      <c r="R632" s="35">
        <v>1420.97</v>
      </c>
      <c r="S632" s="35">
        <v>1416.33</v>
      </c>
      <c r="T632" s="35">
        <v>1425.05</v>
      </c>
      <c r="U632" s="35">
        <v>1445.26</v>
      </c>
      <c r="V632" s="35">
        <v>1442.25</v>
      </c>
      <c r="W632" s="35">
        <v>1428.6</v>
      </c>
      <c r="X632" s="35">
        <v>1415.05</v>
      </c>
      <c r="Y632" s="35">
        <v>1411.39</v>
      </c>
      <c r="Z632" s="35">
        <v>1376.96</v>
      </c>
    </row>
    <row r="633" spans="2:26" x14ac:dyDescent="0.25">
      <c r="B633" s="34">
        <v>26</v>
      </c>
      <c r="C633" s="35">
        <v>1378.86</v>
      </c>
      <c r="D633" s="35">
        <v>1339.82</v>
      </c>
      <c r="E633" s="35">
        <v>1277.6300000000001</v>
      </c>
      <c r="F633" s="35">
        <v>1277.31</v>
      </c>
      <c r="G633" s="35">
        <v>1267.77</v>
      </c>
      <c r="H633" s="35">
        <v>1261.07</v>
      </c>
      <c r="I633" s="35">
        <v>1267.6300000000001</v>
      </c>
      <c r="J633" s="35">
        <v>1270.45</v>
      </c>
      <c r="K633" s="35">
        <v>1277.18</v>
      </c>
      <c r="L633" s="35">
        <v>1318.36</v>
      </c>
      <c r="M633" s="35">
        <v>1353.84</v>
      </c>
      <c r="N633" s="35">
        <v>1415.92</v>
      </c>
      <c r="O633" s="35">
        <v>1437.38</v>
      </c>
      <c r="P633" s="35">
        <v>1458.42</v>
      </c>
      <c r="Q633" s="35">
        <v>1457.11</v>
      </c>
      <c r="R633" s="35">
        <v>1417.14</v>
      </c>
      <c r="S633" s="35">
        <v>1412.66</v>
      </c>
      <c r="T633" s="35">
        <v>1434.26</v>
      </c>
      <c r="U633" s="35">
        <v>1448.07</v>
      </c>
      <c r="V633" s="35">
        <v>1460.72</v>
      </c>
      <c r="W633" s="35">
        <v>1446.63</v>
      </c>
      <c r="X633" s="35">
        <v>1429.33</v>
      </c>
      <c r="Y633" s="35">
        <v>1426.61</v>
      </c>
      <c r="Z633" s="35">
        <v>1392.27</v>
      </c>
    </row>
    <row r="634" spans="2:26" x14ac:dyDescent="0.25">
      <c r="B634" s="34">
        <v>27</v>
      </c>
      <c r="C634" s="35">
        <v>1392.44</v>
      </c>
      <c r="D634" s="35">
        <v>1341.91</v>
      </c>
      <c r="E634" s="35">
        <v>1279.6400000000001</v>
      </c>
      <c r="F634" s="35">
        <v>1261.07</v>
      </c>
      <c r="G634" s="35">
        <v>1211.8599999999999</v>
      </c>
      <c r="H634" s="35">
        <v>1206.71</v>
      </c>
      <c r="I634" s="35">
        <v>1211.1600000000001</v>
      </c>
      <c r="J634" s="35">
        <v>1229.8</v>
      </c>
      <c r="K634" s="35">
        <v>1235.27</v>
      </c>
      <c r="L634" s="35">
        <v>1263.1500000000001</v>
      </c>
      <c r="M634" s="35">
        <v>1294.2</v>
      </c>
      <c r="N634" s="35">
        <v>1315.72</v>
      </c>
      <c r="O634" s="35">
        <v>1353.73</v>
      </c>
      <c r="P634" s="35">
        <v>1389.74</v>
      </c>
      <c r="Q634" s="35">
        <v>1414.42</v>
      </c>
      <c r="R634" s="35">
        <v>1382.6</v>
      </c>
      <c r="S634" s="35">
        <v>1381.71</v>
      </c>
      <c r="T634" s="35">
        <v>1407.93</v>
      </c>
      <c r="U634" s="35">
        <v>1432.62</v>
      </c>
      <c r="V634" s="35">
        <v>1437.97</v>
      </c>
      <c r="W634" s="35">
        <v>1430.88</v>
      </c>
      <c r="X634" s="35">
        <v>1415.68</v>
      </c>
      <c r="Y634" s="35">
        <v>1408.42</v>
      </c>
      <c r="Z634" s="35">
        <v>1379.53</v>
      </c>
    </row>
    <row r="635" spans="2:26" x14ac:dyDescent="0.25">
      <c r="B635" s="34">
        <v>28</v>
      </c>
      <c r="C635" s="35">
        <v>1351.89</v>
      </c>
      <c r="D635" s="35">
        <v>1289.96</v>
      </c>
      <c r="E635" s="35">
        <v>1263.3</v>
      </c>
      <c r="F635" s="35">
        <v>1247.2</v>
      </c>
      <c r="G635" s="35">
        <v>1256.75</v>
      </c>
      <c r="H635" s="35">
        <v>1252.25</v>
      </c>
      <c r="I635" s="35">
        <v>1261.47</v>
      </c>
      <c r="J635" s="35">
        <v>1293.93</v>
      </c>
      <c r="K635" s="35">
        <v>1331.22</v>
      </c>
      <c r="L635" s="35">
        <v>1397.49</v>
      </c>
      <c r="M635" s="35">
        <v>1439.87</v>
      </c>
      <c r="N635" s="35">
        <v>1467.03</v>
      </c>
      <c r="O635" s="35">
        <v>1451.57</v>
      </c>
      <c r="P635" s="35">
        <v>1446.58</v>
      </c>
      <c r="Q635" s="35">
        <v>1442.8</v>
      </c>
      <c r="R635" s="35">
        <v>1440.18</v>
      </c>
      <c r="S635" s="35">
        <v>1409.11</v>
      </c>
      <c r="T635" s="35">
        <v>1417.69</v>
      </c>
      <c r="U635" s="35">
        <v>1436.93</v>
      </c>
      <c r="V635" s="35">
        <v>1435.91</v>
      </c>
      <c r="W635" s="35">
        <v>1423.8</v>
      </c>
      <c r="X635" s="35">
        <v>1401.78</v>
      </c>
      <c r="Y635" s="35">
        <v>1390.53</v>
      </c>
      <c r="Z635" s="35">
        <v>1375.34</v>
      </c>
    </row>
    <row r="636" spans="2:26" x14ac:dyDescent="0.25">
      <c r="B636" s="34">
        <v>29</v>
      </c>
      <c r="C636" s="35">
        <v>1317.3</v>
      </c>
      <c r="D636" s="35">
        <v>1289.4100000000001</v>
      </c>
      <c r="E636" s="35">
        <v>1271.56</v>
      </c>
      <c r="F636" s="35">
        <v>1262.03</v>
      </c>
      <c r="G636" s="35">
        <v>1241.74</v>
      </c>
      <c r="H636" s="35">
        <v>1242.93</v>
      </c>
      <c r="I636" s="35">
        <v>1260.48</v>
      </c>
      <c r="J636" s="35">
        <v>1278.8699999999999</v>
      </c>
      <c r="K636" s="35">
        <v>1311.15</v>
      </c>
      <c r="L636" s="35">
        <v>1382.54</v>
      </c>
      <c r="M636" s="35">
        <v>1422.09</v>
      </c>
      <c r="N636" s="35">
        <v>1452.66</v>
      </c>
      <c r="O636" s="35">
        <v>1451.23</v>
      </c>
      <c r="P636" s="35">
        <v>1444.8</v>
      </c>
      <c r="Q636" s="35">
        <v>1434.62</v>
      </c>
      <c r="R636" s="35">
        <v>1432.21</v>
      </c>
      <c r="S636" s="35">
        <v>1407.49</v>
      </c>
      <c r="T636" s="35">
        <v>1407.38</v>
      </c>
      <c r="U636" s="35">
        <v>1426.83</v>
      </c>
      <c r="V636" s="35">
        <v>1432.68</v>
      </c>
      <c r="W636" s="35">
        <v>1421.12</v>
      </c>
      <c r="X636" s="35">
        <v>1399.07</v>
      </c>
      <c r="Y636" s="35">
        <v>1383.46</v>
      </c>
      <c r="Z636" s="35">
        <v>1384.66</v>
      </c>
    </row>
    <row r="637" spans="2:26" x14ac:dyDescent="0.25">
      <c r="B637" s="34">
        <v>30</v>
      </c>
      <c r="C637" s="35">
        <v>1327.13</v>
      </c>
      <c r="D637" s="35">
        <v>1287.31</v>
      </c>
      <c r="E637" s="35">
        <v>1266.6300000000001</v>
      </c>
      <c r="F637" s="35">
        <v>1262.73</v>
      </c>
      <c r="G637" s="35">
        <v>1261.0999999999999</v>
      </c>
      <c r="H637" s="35">
        <v>1261.83</v>
      </c>
      <c r="I637" s="35">
        <v>1273.49</v>
      </c>
      <c r="J637" s="35">
        <v>1316.24</v>
      </c>
      <c r="K637" s="35">
        <v>1348.52</v>
      </c>
      <c r="L637" s="35">
        <v>1404.39</v>
      </c>
      <c r="M637" s="35">
        <v>1456.04</v>
      </c>
      <c r="N637" s="35">
        <v>1489.97</v>
      </c>
      <c r="O637" s="35">
        <v>1486.37</v>
      </c>
      <c r="P637" s="35">
        <v>1482.32</v>
      </c>
      <c r="Q637" s="35">
        <v>1478.97</v>
      </c>
      <c r="R637" s="35">
        <v>1464.95</v>
      </c>
      <c r="S637" s="35">
        <v>1440.49</v>
      </c>
      <c r="T637" s="35">
        <v>1443.69</v>
      </c>
      <c r="U637" s="35">
        <v>1462.53</v>
      </c>
      <c r="V637" s="35">
        <v>1457.89</v>
      </c>
      <c r="W637" s="35">
        <v>1445.04</v>
      </c>
      <c r="X637" s="35">
        <v>1422.13</v>
      </c>
      <c r="Y637" s="35">
        <v>1419.13</v>
      </c>
      <c r="Z637" s="35">
        <v>1412.94</v>
      </c>
    </row>
    <row r="638" spans="2:26" x14ac:dyDescent="0.25">
      <c r="B638" s="37">
        <v>31</v>
      </c>
      <c r="C638" s="35">
        <v>1359.59</v>
      </c>
      <c r="D638" s="35">
        <v>1311.05</v>
      </c>
      <c r="E638" s="35">
        <v>1280.8800000000001</v>
      </c>
      <c r="F638" s="35">
        <v>1269.6199999999999</v>
      </c>
      <c r="G638" s="35">
        <v>1278.32</v>
      </c>
      <c r="H638" s="35">
        <v>1278.82</v>
      </c>
      <c r="I638" s="35">
        <v>1313.64</v>
      </c>
      <c r="J638" s="35">
        <v>1343.82</v>
      </c>
      <c r="K638" s="35">
        <v>1377.12</v>
      </c>
      <c r="L638" s="35">
        <v>1420.39</v>
      </c>
      <c r="M638" s="35">
        <v>1494.53</v>
      </c>
      <c r="N638" s="35">
        <v>1529.07</v>
      </c>
      <c r="O638" s="35">
        <v>1505.39</v>
      </c>
      <c r="P638" s="35">
        <v>1569.21</v>
      </c>
      <c r="Q638" s="35">
        <v>1557.61</v>
      </c>
      <c r="R638" s="35">
        <v>1553.63</v>
      </c>
      <c r="S638" s="35">
        <v>1535.4</v>
      </c>
      <c r="T638" s="35">
        <v>1459.14</v>
      </c>
      <c r="U638" s="35">
        <v>1486.16</v>
      </c>
      <c r="V638" s="35">
        <v>1476.68</v>
      </c>
      <c r="W638" s="35">
        <v>1456.43</v>
      </c>
      <c r="X638" s="35">
        <v>1441.67</v>
      </c>
      <c r="Y638" s="35">
        <v>1434.99</v>
      </c>
      <c r="Z638" s="35">
        <v>1433.69</v>
      </c>
    </row>
    <row r="639" spans="2:26" x14ac:dyDescent="0.25">
      <c r="B639" s="75"/>
      <c r="C639" s="75"/>
      <c r="D639" s="75"/>
      <c r="E639" s="75"/>
      <c r="F639" s="75"/>
      <c r="G639" s="75"/>
      <c r="H639" s="75"/>
      <c r="I639" s="75"/>
      <c r="J639" s="75"/>
      <c r="K639" s="75"/>
      <c r="L639" s="75"/>
      <c r="M639" s="75"/>
      <c r="N639" s="75"/>
      <c r="O639" s="75"/>
      <c r="P639" s="75"/>
      <c r="Q639" s="75"/>
      <c r="R639" s="75"/>
      <c r="S639" s="75"/>
      <c r="T639" s="75"/>
      <c r="U639" s="75"/>
      <c r="V639" s="75"/>
      <c r="W639" s="75"/>
      <c r="X639" s="75"/>
      <c r="Y639" s="75"/>
      <c r="Z639" s="75"/>
    </row>
    <row r="640" spans="2:26" x14ac:dyDescent="0.25">
      <c r="B640" s="47" t="s">
        <v>8</v>
      </c>
      <c r="C640" s="86" t="s">
        <v>70</v>
      </c>
      <c r="D640" s="87"/>
      <c r="E640" s="87"/>
      <c r="F640" s="87"/>
      <c r="G640" s="87"/>
      <c r="H640" s="87"/>
      <c r="I640" s="87"/>
      <c r="J640" s="87"/>
      <c r="K640" s="87"/>
      <c r="L640" s="87"/>
      <c r="M640" s="87"/>
      <c r="N640" s="87"/>
      <c r="O640" s="87"/>
      <c r="P640" s="87"/>
      <c r="Q640" s="87"/>
      <c r="R640" s="87"/>
      <c r="S640" s="87"/>
      <c r="T640" s="87"/>
      <c r="U640" s="87"/>
      <c r="V640" s="87"/>
      <c r="W640" s="87"/>
      <c r="X640" s="87"/>
      <c r="Y640" s="87"/>
      <c r="Z640" s="88"/>
    </row>
    <row r="641" spans="2:26" x14ac:dyDescent="0.25">
      <c r="B641" s="84" t="s">
        <v>63</v>
      </c>
      <c r="C641" s="18">
        <v>0</v>
      </c>
      <c r="D641" s="18">
        <v>4.1666666666666664E-2</v>
      </c>
      <c r="E641" s="18">
        <v>8.3333333333333329E-2</v>
      </c>
      <c r="F641" s="18">
        <v>0.125</v>
      </c>
      <c r="G641" s="18">
        <v>0.16666666666666666</v>
      </c>
      <c r="H641" s="18">
        <v>0.20833333333333334</v>
      </c>
      <c r="I641" s="18">
        <v>0.25</v>
      </c>
      <c r="J641" s="18">
        <v>0.29166666666666669</v>
      </c>
      <c r="K641" s="18">
        <v>0.33333333333333331</v>
      </c>
      <c r="L641" s="18">
        <v>0.375</v>
      </c>
      <c r="M641" s="18">
        <v>0.41666666666666669</v>
      </c>
      <c r="N641" s="18">
        <v>0.45833333333333331</v>
      </c>
      <c r="O641" s="18">
        <v>0.5</v>
      </c>
      <c r="P641" s="18">
        <v>0.54166666666666663</v>
      </c>
      <c r="Q641" s="18">
        <v>0.58333333333333337</v>
      </c>
      <c r="R641" s="18">
        <v>0.625</v>
      </c>
      <c r="S641" s="18">
        <v>0.66666666666666663</v>
      </c>
      <c r="T641" s="18">
        <v>0.70833333333333337</v>
      </c>
      <c r="U641" s="18">
        <v>0.75</v>
      </c>
      <c r="V641" s="18">
        <v>0.79166666666666663</v>
      </c>
      <c r="W641" s="18">
        <v>0.83333333333333337</v>
      </c>
      <c r="X641" s="18">
        <v>0.875</v>
      </c>
      <c r="Y641" s="18">
        <v>0.91666666666666663</v>
      </c>
      <c r="Z641" s="18">
        <v>0.95833333333333337</v>
      </c>
    </row>
    <row r="642" spans="2:26" x14ac:dyDescent="0.25">
      <c r="B642" s="76"/>
      <c r="C642" s="19" t="s">
        <v>64</v>
      </c>
      <c r="D642" s="19" t="s">
        <v>64</v>
      </c>
      <c r="E642" s="19" t="s">
        <v>64</v>
      </c>
      <c r="F642" s="19" t="s">
        <v>64</v>
      </c>
      <c r="G642" s="19" t="s">
        <v>64</v>
      </c>
      <c r="H642" s="19" t="s">
        <v>64</v>
      </c>
      <c r="I642" s="19" t="s">
        <v>64</v>
      </c>
      <c r="J642" s="19" t="s">
        <v>64</v>
      </c>
      <c r="K642" s="19" t="s">
        <v>64</v>
      </c>
      <c r="L642" s="19" t="s">
        <v>64</v>
      </c>
      <c r="M642" s="19" t="s">
        <v>64</v>
      </c>
      <c r="N642" s="19" t="s">
        <v>64</v>
      </c>
      <c r="O642" s="19" t="s">
        <v>64</v>
      </c>
      <c r="P642" s="19" t="s">
        <v>64</v>
      </c>
      <c r="Q642" s="19" t="s">
        <v>64</v>
      </c>
      <c r="R642" s="19" t="s">
        <v>64</v>
      </c>
      <c r="S642" s="19" t="s">
        <v>64</v>
      </c>
      <c r="T642" s="19" t="s">
        <v>64</v>
      </c>
      <c r="U642" s="19" t="s">
        <v>64</v>
      </c>
      <c r="V642" s="19" t="s">
        <v>64</v>
      </c>
      <c r="W642" s="19" t="s">
        <v>64</v>
      </c>
      <c r="X642" s="19" t="s">
        <v>64</v>
      </c>
      <c r="Y642" s="19" t="s">
        <v>64</v>
      </c>
      <c r="Z642" s="19" t="s">
        <v>65</v>
      </c>
    </row>
    <row r="643" spans="2:26" x14ac:dyDescent="0.25">
      <c r="B643" s="85"/>
      <c r="C643" s="20">
        <v>4.1666666666666664E-2</v>
      </c>
      <c r="D643" s="20">
        <v>8.3333333333333329E-2</v>
      </c>
      <c r="E643" s="20">
        <v>0.125</v>
      </c>
      <c r="F643" s="20">
        <v>0.16666666666666666</v>
      </c>
      <c r="G643" s="20">
        <v>0.20833333333333334</v>
      </c>
      <c r="H643" s="20">
        <v>0.25</v>
      </c>
      <c r="I643" s="20">
        <v>0.29166666666666669</v>
      </c>
      <c r="J643" s="20">
        <v>0.33333333333333331</v>
      </c>
      <c r="K643" s="20">
        <v>0.375</v>
      </c>
      <c r="L643" s="20">
        <v>0.41666666666666669</v>
      </c>
      <c r="M643" s="20">
        <v>0.45833333333333331</v>
      </c>
      <c r="N643" s="20">
        <v>0.5</v>
      </c>
      <c r="O643" s="20">
        <v>0.54166666666666663</v>
      </c>
      <c r="P643" s="20">
        <v>0.58333333333333337</v>
      </c>
      <c r="Q643" s="20">
        <v>0.625</v>
      </c>
      <c r="R643" s="20">
        <v>0.66666666666666663</v>
      </c>
      <c r="S643" s="20">
        <v>0.70833333333333337</v>
      </c>
      <c r="T643" s="20">
        <v>0.75</v>
      </c>
      <c r="U643" s="20">
        <v>0.79166666666666663</v>
      </c>
      <c r="V643" s="20">
        <v>0.83333333333333337</v>
      </c>
      <c r="W643" s="20">
        <v>0.875</v>
      </c>
      <c r="X643" s="20">
        <v>0.91666666666666663</v>
      </c>
      <c r="Y643" s="20">
        <v>0.95833333333333337</v>
      </c>
      <c r="Z643" s="20">
        <v>0</v>
      </c>
    </row>
    <row r="644" spans="2:26" x14ac:dyDescent="0.25">
      <c r="B644" s="34">
        <v>1</v>
      </c>
      <c r="C644" s="35">
        <v>1619.91</v>
      </c>
      <c r="D644" s="35">
        <v>1583.75</v>
      </c>
      <c r="E644" s="35">
        <v>1568.82</v>
      </c>
      <c r="F644" s="35">
        <v>1502.11</v>
      </c>
      <c r="G644" s="35">
        <v>1499.82</v>
      </c>
      <c r="H644" s="35">
        <v>1497.68</v>
      </c>
      <c r="I644" s="35">
        <v>1495.49</v>
      </c>
      <c r="J644" s="35">
        <v>1487.38</v>
      </c>
      <c r="K644" s="35">
        <v>1460.59</v>
      </c>
      <c r="L644" s="35">
        <v>1468.76</v>
      </c>
      <c r="M644" s="35">
        <v>1489.9</v>
      </c>
      <c r="N644" s="35">
        <v>1501.49</v>
      </c>
      <c r="O644" s="35">
        <v>1500.83</v>
      </c>
      <c r="P644" s="35">
        <v>1500.77</v>
      </c>
      <c r="Q644" s="35">
        <v>1518.38</v>
      </c>
      <c r="R644" s="35">
        <v>1520.58</v>
      </c>
      <c r="S644" s="35">
        <v>1544.83</v>
      </c>
      <c r="T644" s="35">
        <v>1573.65</v>
      </c>
      <c r="U644" s="35">
        <v>1621.59</v>
      </c>
      <c r="V644" s="35">
        <v>1641.13</v>
      </c>
      <c r="W644" s="35">
        <v>1644.34</v>
      </c>
      <c r="X644" s="35">
        <v>1642.02</v>
      </c>
      <c r="Y644" s="35">
        <v>1629.11</v>
      </c>
      <c r="Z644" s="35">
        <v>1607.37</v>
      </c>
    </row>
    <row r="645" spans="2:26" x14ac:dyDescent="0.25">
      <c r="B645" s="34">
        <v>2</v>
      </c>
      <c r="C645" s="35">
        <v>1594.91</v>
      </c>
      <c r="D645" s="35">
        <v>1582.15</v>
      </c>
      <c r="E645" s="35">
        <v>1571.36</v>
      </c>
      <c r="F645" s="35">
        <v>1504.95</v>
      </c>
      <c r="G645" s="35">
        <v>1509.53</v>
      </c>
      <c r="H645" s="35">
        <v>1506.14</v>
      </c>
      <c r="I645" s="35">
        <v>1497.64</v>
      </c>
      <c r="J645" s="35">
        <v>1479.35</v>
      </c>
      <c r="K645" s="35">
        <v>1495.8</v>
      </c>
      <c r="L645" s="35">
        <v>1516.84</v>
      </c>
      <c r="M645" s="35">
        <v>1567.31</v>
      </c>
      <c r="N645" s="35">
        <v>1575.8</v>
      </c>
      <c r="O645" s="35">
        <v>1616.12</v>
      </c>
      <c r="P645" s="35">
        <v>1636.15</v>
      </c>
      <c r="Q645" s="35">
        <v>1670.15</v>
      </c>
      <c r="R645" s="35">
        <v>1643.89</v>
      </c>
      <c r="S645" s="35">
        <v>1665.21</v>
      </c>
      <c r="T645" s="35">
        <v>1682.24</v>
      </c>
      <c r="U645" s="35">
        <v>1688</v>
      </c>
      <c r="V645" s="35">
        <v>1690.13</v>
      </c>
      <c r="W645" s="35">
        <v>1691.03</v>
      </c>
      <c r="X645" s="35">
        <v>1692.41</v>
      </c>
      <c r="Y645" s="35">
        <v>1687.85</v>
      </c>
      <c r="Z645" s="35">
        <v>1691.82</v>
      </c>
    </row>
    <row r="646" spans="2:26" x14ac:dyDescent="0.25">
      <c r="B646" s="34">
        <v>3</v>
      </c>
      <c r="C646" s="35">
        <v>1665.87</v>
      </c>
      <c r="D646" s="35">
        <v>1664.01</v>
      </c>
      <c r="E646" s="35">
        <v>1618.6</v>
      </c>
      <c r="F646" s="35">
        <v>1554.48</v>
      </c>
      <c r="G646" s="35">
        <v>1526.45</v>
      </c>
      <c r="H646" s="35">
        <v>1522.21</v>
      </c>
      <c r="I646" s="35">
        <v>1521.59</v>
      </c>
      <c r="J646" s="35">
        <v>1498.1</v>
      </c>
      <c r="K646" s="35">
        <v>1530.66</v>
      </c>
      <c r="L646" s="35">
        <v>1565.39</v>
      </c>
      <c r="M646" s="35">
        <v>1580.92</v>
      </c>
      <c r="N646" s="35">
        <v>1629.42</v>
      </c>
      <c r="O646" s="35">
        <v>1668.16</v>
      </c>
      <c r="P646" s="35">
        <v>1688.41</v>
      </c>
      <c r="Q646" s="35">
        <v>1695.95</v>
      </c>
      <c r="R646" s="35">
        <v>1670.46</v>
      </c>
      <c r="S646" s="35">
        <v>1683.21</v>
      </c>
      <c r="T646" s="35">
        <v>1726.91</v>
      </c>
      <c r="U646" s="35">
        <v>1752.53</v>
      </c>
      <c r="V646" s="35">
        <v>1695.61</v>
      </c>
      <c r="W646" s="35">
        <v>1696.58</v>
      </c>
      <c r="X646" s="35">
        <v>1693.42</v>
      </c>
      <c r="Y646" s="35">
        <v>1696.6</v>
      </c>
      <c r="Z646" s="35">
        <v>1669.51</v>
      </c>
    </row>
    <row r="647" spans="2:26" x14ac:dyDescent="0.25">
      <c r="B647" s="34">
        <v>4</v>
      </c>
      <c r="C647" s="35">
        <v>1650.32</v>
      </c>
      <c r="D647" s="35">
        <v>1639</v>
      </c>
      <c r="E647" s="35">
        <v>1578.83</v>
      </c>
      <c r="F647" s="35">
        <v>1527.51</v>
      </c>
      <c r="G647" s="35">
        <v>1500.66</v>
      </c>
      <c r="H647" s="35">
        <v>1496.3</v>
      </c>
      <c r="I647" s="35">
        <v>1486.07</v>
      </c>
      <c r="J647" s="35">
        <v>1456.65</v>
      </c>
      <c r="K647" s="35">
        <v>1487.72</v>
      </c>
      <c r="L647" s="35">
        <v>1522.92</v>
      </c>
      <c r="M647" s="35">
        <v>1573.31</v>
      </c>
      <c r="N647" s="35">
        <v>1593.02</v>
      </c>
      <c r="O647" s="35">
        <v>1629.62</v>
      </c>
      <c r="P647" s="35">
        <v>1665.54</v>
      </c>
      <c r="Q647" s="35">
        <v>1670.4</v>
      </c>
      <c r="R647" s="35">
        <v>1656.38</v>
      </c>
      <c r="S647" s="35">
        <v>1659.39</v>
      </c>
      <c r="T647" s="35">
        <v>1667.86</v>
      </c>
      <c r="U647" s="35">
        <v>1679.83</v>
      </c>
      <c r="V647" s="35">
        <v>1687.92</v>
      </c>
      <c r="W647" s="35">
        <v>1670.95</v>
      </c>
      <c r="X647" s="35">
        <v>1666.21</v>
      </c>
      <c r="Y647" s="35">
        <v>1667.65</v>
      </c>
      <c r="Z647" s="35">
        <v>1658.21</v>
      </c>
    </row>
    <row r="648" spans="2:26" x14ac:dyDescent="0.25">
      <c r="B648" s="34">
        <v>5</v>
      </c>
      <c r="C648" s="35">
        <v>1601.19</v>
      </c>
      <c r="D648" s="35">
        <v>1604.42</v>
      </c>
      <c r="E648" s="35">
        <v>1576.3</v>
      </c>
      <c r="F648" s="35">
        <v>1523.43</v>
      </c>
      <c r="G648" s="35">
        <v>1501.89</v>
      </c>
      <c r="H648" s="35">
        <v>1492.76</v>
      </c>
      <c r="I648" s="35">
        <v>1492.6</v>
      </c>
      <c r="J648" s="35">
        <v>1465.35</v>
      </c>
      <c r="K648" s="35">
        <v>1487.97</v>
      </c>
      <c r="L648" s="35">
        <v>1530.19</v>
      </c>
      <c r="M648" s="35">
        <v>1566.57</v>
      </c>
      <c r="N648" s="35">
        <v>1596.32</v>
      </c>
      <c r="O648" s="35">
        <v>1623.31</v>
      </c>
      <c r="P648" s="35">
        <v>1649.25</v>
      </c>
      <c r="Q648" s="35">
        <v>1657.34</v>
      </c>
      <c r="R648" s="35">
        <v>1613.35</v>
      </c>
      <c r="S648" s="35">
        <v>1620.01</v>
      </c>
      <c r="T648" s="35">
        <v>1640.26</v>
      </c>
      <c r="U648" s="35">
        <v>1664.72</v>
      </c>
      <c r="V648" s="35">
        <v>1662.68</v>
      </c>
      <c r="W648" s="35">
        <v>1661.69</v>
      </c>
      <c r="X648" s="35">
        <v>1644.87</v>
      </c>
      <c r="Y648" s="35">
        <v>1641.34</v>
      </c>
      <c r="Z648" s="35">
        <v>1643.44</v>
      </c>
    </row>
    <row r="649" spans="2:26" x14ac:dyDescent="0.25">
      <c r="B649" s="34">
        <v>6</v>
      </c>
      <c r="C649" s="35">
        <v>1606.6</v>
      </c>
      <c r="D649" s="35">
        <v>1597.69</v>
      </c>
      <c r="E649" s="35">
        <v>1559.23</v>
      </c>
      <c r="F649" s="35">
        <v>1505.92</v>
      </c>
      <c r="G649" s="35">
        <v>1531.12</v>
      </c>
      <c r="H649" s="35">
        <v>1523.95</v>
      </c>
      <c r="I649" s="35">
        <v>1521.95</v>
      </c>
      <c r="J649" s="35">
        <v>1494.13</v>
      </c>
      <c r="K649" s="35">
        <v>1521.45</v>
      </c>
      <c r="L649" s="35">
        <v>1579.27</v>
      </c>
      <c r="M649" s="35">
        <v>1591.13</v>
      </c>
      <c r="N649" s="35">
        <v>1645.95</v>
      </c>
      <c r="O649" s="35">
        <v>1666.28</v>
      </c>
      <c r="P649" s="35">
        <v>1700.99</v>
      </c>
      <c r="Q649" s="35">
        <v>1701.57</v>
      </c>
      <c r="R649" s="35">
        <v>1696.45</v>
      </c>
      <c r="S649" s="35">
        <v>1700.44</v>
      </c>
      <c r="T649" s="35">
        <v>1672.76</v>
      </c>
      <c r="U649" s="35">
        <v>1697.82</v>
      </c>
      <c r="V649" s="35">
        <v>1701.01</v>
      </c>
      <c r="W649" s="35">
        <v>1702.81</v>
      </c>
      <c r="X649" s="35">
        <v>1703.14</v>
      </c>
      <c r="Y649" s="35">
        <v>1703.55</v>
      </c>
      <c r="Z649" s="35">
        <v>1697.25</v>
      </c>
    </row>
    <row r="650" spans="2:26" x14ac:dyDescent="0.25">
      <c r="B650" s="34">
        <v>7</v>
      </c>
      <c r="C650" s="35">
        <v>1666.07</v>
      </c>
      <c r="D650" s="35">
        <v>1651.09</v>
      </c>
      <c r="E650" s="35">
        <v>1622.94</v>
      </c>
      <c r="F650" s="35">
        <v>1545.86</v>
      </c>
      <c r="G650" s="35">
        <v>1515.79</v>
      </c>
      <c r="H650" s="35">
        <v>1513.59</v>
      </c>
      <c r="I650" s="35">
        <v>1514.88</v>
      </c>
      <c r="J650" s="35">
        <v>1514.22</v>
      </c>
      <c r="K650" s="35">
        <v>1496.7</v>
      </c>
      <c r="L650" s="35">
        <v>1533.46</v>
      </c>
      <c r="M650" s="35">
        <v>1581.37</v>
      </c>
      <c r="N650" s="35">
        <v>1595.64</v>
      </c>
      <c r="O650" s="35">
        <v>1601.88</v>
      </c>
      <c r="P650" s="35">
        <v>1643.32</v>
      </c>
      <c r="Q650" s="35">
        <v>1645.66</v>
      </c>
      <c r="R650" s="35">
        <v>1630.67</v>
      </c>
      <c r="S650" s="35">
        <v>1633.02</v>
      </c>
      <c r="T650" s="35">
        <v>1668.58</v>
      </c>
      <c r="U650" s="35">
        <v>1689.3</v>
      </c>
      <c r="V650" s="35">
        <v>1689.26</v>
      </c>
      <c r="W650" s="35">
        <v>1676.83</v>
      </c>
      <c r="X650" s="35">
        <v>1670.39</v>
      </c>
      <c r="Y650" s="35">
        <v>1677.97</v>
      </c>
      <c r="Z650" s="35">
        <v>1665.8</v>
      </c>
    </row>
    <row r="651" spans="2:26" x14ac:dyDescent="0.25">
      <c r="B651" s="34">
        <v>8</v>
      </c>
      <c r="C651" s="35">
        <v>1616.9</v>
      </c>
      <c r="D651" s="35">
        <v>1628.32</v>
      </c>
      <c r="E651" s="35">
        <v>1584.66</v>
      </c>
      <c r="F651" s="35">
        <v>1517.06</v>
      </c>
      <c r="G651" s="35">
        <v>1525.57</v>
      </c>
      <c r="H651" s="35">
        <v>1515.15</v>
      </c>
      <c r="I651" s="35">
        <v>1497.32</v>
      </c>
      <c r="J651" s="35">
        <v>1479.9</v>
      </c>
      <c r="K651" s="35">
        <v>1496.25</v>
      </c>
      <c r="L651" s="35">
        <v>1512.92</v>
      </c>
      <c r="M651" s="35">
        <v>1566.21</v>
      </c>
      <c r="N651" s="35">
        <v>1591.94</v>
      </c>
      <c r="O651" s="35">
        <v>1608.01</v>
      </c>
      <c r="P651" s="35">
        <v>1670.56</v>
      </c>
      <c r="Q651" s="35">
        <v>1668.71</v>
      </c>
      <c r="R651" s="35">
        <v>1668.33</v>
      </c>
      <c r="S651" s="35">
        <v>1677.92</v>
      </c>
      <c r="T651" s="35">
        <v>1701.91</v>
      </c>
      <c r="U651" s="35">
        <v>1717.96</v>
      </c>
      <c r="V651" s="35">
        <v>1714.11</v>
      </c>
      <c r="W651" s="35">
        <v>1714.67</v>
      </c>
      <c r="X651" s="35">
        <v>1703.84</v>
      </c>
      <c r="Y651" s="35">
        <v>1677.38</v>
      </c>
      <c r="Z651" s="35">
        <v>1695.56</v>
      </c>
    </row>
    <row r="652" spans="2:26" x14ac:dyDescent="0.25">
      <c r="B652" s="34">
        <v>9</v>
      </c>
      <c r="C652" s="35">
        <v>1666.55</v>
      </c>
      <c r="D652" s="35">
        <v>1625.31</v>
      </c>
      <c r="E652" s="35">
        <v>1605.25</v>
      </c>
      <c r="F652" s="35">
        <v>1561.66</v>
      </c>
      <c r="G652" s="35">
        <v>1487</v>
      </c>
      <c r="H652" s="35">
        <v>1472.23</v>
      </c>
      <c r="I652" s="35">
        <v>1481.52</v>
      </c>
      <c r="J652" s="35">
        <v>1496.17</v>
      </c>
      <c r="K652" s="35">
        <v>1532.96</v>
      </c>
      <c r="L652" s="35">
        <v>1597.27</v>
      </c>
      <c r="M652" s="35">
        <v>1639.24</v>
      </c>
      <c r="N652" s="35">
        <v>1667.88</v>
      </c>
      <c r="O652" s="35">
        <v>1668.17</v>
      </c>
      <c r="P652" s="35">
        <v>1667.81</v>
      </c>
      <c r="Q652" s="35">
        <v>1665.77</v>
      </c>
      <c r="R652" s="35">
        <v>1631.44</v>
      </c>
      <c r="S652" s="35">
        <v>1645.33</v>
      </c>
      <c r="T652" s="35">
        <v>1655.85</v>
      </c>
      <c r="U652" s="35">
        <v>1666.2</v>
      </c>
      <c r="V652" s="35">
        <v>1664.49</v>
      </c>
      <c r="W652" s="35">
        <v>1659.5</v>
      </c>
      <c r="X652" s="35">
        <v>1631.46</v>
      </c>
      <c r="Y652" s="35">
        <v>1631.31</v>
      </c>
      <c r="Z652" s="35">
        <v>1610.28</v>
      </c>
    </row>
    <row r="653" spans="2:26" x14ac:dyDescent="0.25">
      <c r="B653" s="34">
        <v>10</v>
      </c>
      <c r="C653" s="35">
        <v>1582</v>
      </c>
      <c r="D653" s="35">
        <v>1585.71</v>
      </c>
      <c r="E653" s="35">
        <v>1563.46</v>
      </c>
      <c r="F653" s="35">
        <v>1504.83</v>
      </c>
      <c r="G653" s="35">
        <v>1503.38</v>
      </c>
      <c r="H653" s="35">
        <v>1502.1</v>
      </c>
      <c r="I653" s="35">
        <v>1509.81</v>
      </c>
      <c r="J653" s="35">
        <v>1528.21</v>
      </c>
      <c r="K653" s="35">
        <v>1566.13</v>
      </c>
      <c r="L653" s="35">
        <v>1614.95</v>
      </c>
      <c r="M653" s="35">
        <v>1648.02</v>
      </c>
      <c r="N653" s="35">
        <v>1671.95</v>
      </c>
      <c r="O653" s="35">
        <v>1667.69</v>
      </c>
      <c r="P653" s="35">
        <v>1667.25</v>
      </c>
      <c r="Q653" s="35">
        <v>1666.37</v>
      </c>
      <c r="R653" s="35">
        <v>1643.49</v>
      </c>
      <c r="S653" s="35">
        <v>1650.14</v>
      </c>
      <c r="T653" s="35">
        <v>1659.88</v>
      </c>
      <c r="U653" s="35">
        <v>1667.84</v>
      </c>
      <c r="V653" s="35">
        <v>1668.12</v>
      </c>
      <c r="W653" s="35">
        <v>1664.02</v>
      </c>
      <c r="X653" s="35">
        <v>1649.08</v>
      </c>
      <c r="Y653" s="35">
        <v>1651.65</v>
      </c>
      <c r="Z653" s="35">
        <v>1626.26</v>
      </c>
    </row>
    <row r="654" spans="2:26" x14ac:dyDescent="0.25">
      <c r="B654" s="34">
        <v>11</v>
      </c>
      <c r="C654" s="35">
        <v>1581.53</v>
      </c>
      <c r="D654" s="35">
        <v>1582.69</v>
      </c>
      <c r="E654" s="35">
        <v>1562.98</v>
      </c>
      <c r="F654" s="35">
        <v>1527.29</v>
      </c>
      <c r="G654" s="35">
        <v>1528.66</v>
      </c>
      <c r="H654" s="35">
        <v>1527.19</v>
      </c>
      <c r="I654" s="35">
        <v>1540.7</v>
      </c>
      <c r="J654" s="35">
        <v>1561.54</v>
      </c>
      <c r="K654" s="35">
        <v>1586.25</v>
      </c>
      <c r="L654" s="35">
        <v>1633.61</v>
      </c>
      <c r="M654" s="35">
        <v>1674.45</v>
      </c>
      <c r="N654" s="35">
        <v>1706.79</v>
      </c>
      <c r="O654" s="35">
        <v>1718.48</v>
      </c>
      <c r="P654" s="35">
        <v>1719.1</v>
      </c>
      <c r="Q654" s="35">
        <v>1709.43</v>
      </c>
      <c r="R654" s="35">
        <v>1685.24</v>
      </c>
      <c r="S654" s="35">
        <v>1687.71</v>
      </c>
      <c r="T654" s="35">
        <v>1691.83</v>
      </c>
      <c r="U654" s="35">
        <v>1714.49</v>
      </c>
      <c r="V654" s="35">
        <v>1713.03</v>
      </c>
      <c r="W654" s="35">
        <v>1700.12</v>
      </c>
      <c r="X654" s="35">
        <v>1691.85</v>
      </c>
      <c r="Y654" s="35">
        <v>1687.48</v>
      </c>
      <c r="Z654" s="35">
        <v>1664.62</v>
      </c>
    </row>
    <row r="655" spans="2:26" x14ac:dyDescent="0.25">
      <c r="B655" s="34">
        <v>12</v>
      </c>
      <c r="C655" s="35">
        <v>1605.24</v>
      </c>
      <c r="D655" s="35">
        <v>1586.97</v>
      </c>
      <c r="E655" s="35">
        <v>1567.65</v>
      </c>
      <c r="F655" s="35">
        <v>1559.19</v>
      </c>
      <c r="G655" s="35">
        <v>1569.35</v>
      </c>
      <c r="H655" s="35">
        <v>1555.07</v>
      </c>
      <c r="I655" s="35">
        <v>1562.33</v>
      </c>
      <c r="J655" s="35">
        <v>1568.5</v>
      </c>
      <c r="K655" s="35">
        <v>1574.26</v>
      </c>
      <c r="L655" s="35">
        <v>1588.06</v>
      </c>
      <c r="M655" s="35">
        <v>1642.28</v>
      </c>
      <c r="N655" s="35">
        <v>1680.38</v>
      </c>
      <c r="O655" s="35">
        <v>1692.55</v>
      </c>
      <c r="P655" s="35">
        <v>1791.22</v>
      </c>
      <c r="Q655" s="35">
        <v>1790.35</v>
      </c>
      <c r="R655" s="35">
        <v>1695.58</v>
      </c>
      <c r="S655" s="35">
        <v>1694.09</v>
      </c>
      <c r="T655" s="35">
        <v>1701.22</v>
      </c>
      <c r="U655" s="35">
        <v>1790.97</v>
      </c>
      <c r="V655" s="35">
        <v>1790.47</v>
      </c>
      <c r="W655" s="35">
        <v>1694.95</v>
      </c>
      <c r="X655" s="35">
        <v>1695.71</v>
      </c>
      <c r="Y655" s="35">
        <v>1695.45</v>
      </c>
      <c r="Z655" s="35">
        <v>1693.91</v>
      </c>
    </row>
    <row r="656" spans="2:26" x14ac:dyDescent="0.25">
      <c r="B656" s="34">
        <v>13</v>
      </c>
      <c r="C656" s="35">
        <v>1654.72</v>
      </c>
      <c r="D656" s="35">
        <v>1631.31</v>
      </c>
      <c r="E656" s="35">
        <v>1588.15</v>
      </c>
      <c r="F656" s="35">
        <v>1578.42</v>
      </c>
      <c r="G656" s="35">
        <v>1531.98</v>
      </c>
      <c r="H656" s="35">
        <v>1521.55</v>
      </c>
      <c r="I656" s="35">
        <v>1528.56</v>
      </c>
      <c r="J656" s="35">
        <v>1531.55</v>
      </c>
      <c r="K656" s="35">
        <v>1523.55</v>
      </c>
      <c r="L656" s="35">
        <v>1548.51</v>
      </c>
      <c r="M656" s="35">
        <v>1588.89</v>
      </c>
      <c r="N656" s="35">
        <v>1609.92</v>
      </c>
      <c r="O656" s="35">
        <v>1665.93</v>
      </c>
      <c r="P656" s="35">
        <v>1670.18</v>
      </c>
      <c r="Q656" s="35">
        <v>1693.3</v>
      </c>
      <c r="R656" s="35">
        <v>1622.99</v>
      </c>
      <c r="S656" s="35">
        <v>1621.43</v>
      </c>
      <c r="T656" s="35">
        <v>1686.78</v>
      </c>
      <c r="U656" s="35">
        <v>1689.22</v>
      </c>
      <c r="V656" s="35">
        <v>1691.97</v>
      </c>
      <c r="W656" s="35">
        <v>1690.66</v>
      </c>
      <c r="X656" s="35">
        <v>1666.04</v>
      </c>
      <c r="Y656" s="35">
        <v>1672.75</v>
      </c>
      <c r="Z656" s="35">
        <v>1645.66</v>
      </c>
    </row>
    <row r="657" spans="2:26" x14ac:dyDescent="0.25">
      <c r="B657" s="34">
        <v>14</v>
      </c>
      <c r="C657" s="35">
        <v>1606.16</v>
      </c>
      <c r="D657" s="35">
        <v>1580.56</v>
      </c>
      <c r="E657" s="35">
        <v>1530.56</v>
      </c>
      <c r="F657" s="35">
        <v>1514.57</v>
      </c>
      <c r="G657" s="35">
        <v>1494.24</v>
      </c>
      <c r="H657" s="35">
        <v>1498.15</v>
      </c>
      <c r="I657" s="35">
        <v>1502.37</v>
      </c>
      <c r="J657" s="35">
        <v>1529.14</v>
      </c>
      <c r="K657" s="35">
        <v>1558.02</v>
      </c>
      <c r="L657" s="35">
        <v>1605.22</v>
      </c>
      <c r="M657" s="35">
        <v>1665.33</v>
      </c>
      <c r="N657" s="35">
        <v>1687.84</v>
      </c>
      <c r="O657" s="35">
        <v>1697.1</v>
      </c>
      <c r="P657" s="35">
        <v>1695.28</v>
      </c>
      <c r="Q657" s="35">
        <v>1692.97</v>
      </c>
      <c r="R657" s="35">
        <v>1667.84</v>
      </c>
      <c r="S657" s="35">
        <v>1666.98</v>
      </c>
      <c r="T657" s="35">
        <v>1674.81</v>
      </c>
      <c r="U657" s="35">
        <v>1694.38</v>
      </c>
      <c r="V657" s="35">
        <v>1685.22</v>
      </c>
      <c r="W657" s="35">
        <v>1676.7</v>
      </c>
      <c r="X657" s="35">
        <v>1659.8</v>
      </c>
      <c r="Y657" s="35">
        <v>1662.56</v>
      </c>
      <c r="Z657" s="35">
        <v>1621.61</v>
      </c>
    </row>
    <row r="658" spans="2:26" x14ac:dyDescent="0.25">
      <c r="B658" s="34">
        <v>15</v>
      </c>
      <c r="C658" s="35">
        <v>1561.21</v>
      </c>
      <c r="D658" s="35">
        <v>1557.99</v>
      </c>
      <c r="E658" s="35">
        <v>1529.62</v>
      </c>
      <c r="F658" s="35">
        <v>1502.18</v>
      </c>
      <c r="G658" s="35">
        <v>1485.76</v>
      </c>
      <c r="H658" s="35">
        <v>1488.68</v>
      </c>
      <c r="I658" s="35">
        <v>1502.5</v>
      </c>
      <c r="J658" s="35">
        <v>1528.79</v>
      </c>
      <c r="K658" s="35">
        <v>1550.2</v>
      </c>
      <c r="L658" s="35">
        <v>1606.57</v>
      </c>
      <c r="M658" s="35">
        <v>1643.65</v>
      </c>
      <c r="N658" s="35">
        <v>1680.8</v>
      </c>
      <c r="O658" s="35">
        <v>1691.69</v>
      </c>
      <c r="P658" s="35">
        <v>1694.15</v>
      </c>
      <c r="Q658" s="35">
        <v>1688.39</v>
      </c>
      <c r="R658" s="35">
        <v>1666.95</v>
      </c>
      <c r="S658" s="35">
        <v>1666.17</v>
      </c>
      <c r="T658" s="35">
        <v>1668.7</v>
      </c>
      <c r="U658" s="35">
        <v>1682.46</v>
      </c>
      <c r="V658" s="35">
        <v>1683.02</v>
      </c>
      <c r="W658" s="35">
        <v>1672.85</v>
      </c>
      <c r="X658" s="35">
        <v>1663.91</v>
      </c>
      <c r="Y658" s="35">
        <v>1673.65</v>
      </c>
      <c r="Z658" s="35">
        <v>1658.81</v>
      </c>
    </row>
    <row r="659" spans="2:26" x14ac:dyDescent="0.25">
      <c r="B659" s="34">
        <v>16</v>
      </c>
      <c r="C659" s="35">
        <v>1643.27</v>
      </c>
      <c r="D659" s="35">
        <v>1614.14</v>
      </c>
      <c r="E659" s="35">
        <v>1555.97</v>
      </c>
      <c r="F659" s="35">
        <v>1524.99</v>
      </c>
      <c r="G659" s="35">
        <v>1497.21</v>
      </c>
      <c r="H659" s="35">
        <v>1492.46</v>
      </c>
      <c r="I659" s="35">
        <v>1514.06</v>
      </c>
      <c r="J659" s="35">
        <v>1537.05</v>
      </c>
      <c r="K659" s="35">
        <v>1554.58</v>
      </c>
      <c r="L659" s="35">
        <v>1611.81</v>
      </c>
      <c r="M659" s="35">
        <v>1644.99</v>
      </c>
      <c r="N659" s="35">
        <v>1688.04</v>
      </c>
      <c r="O659" s="35">
        <v>1710.7</v>
      </c>
      <c r="P659" s="35">
        <v>1708.29</v>
      </c>
      <c r="Q659" s="35">
        <v>1699.11</v>
      </c>
      <c r="R659" s="35">
        <v>1652.81</v>
      </c>
      <c r="S659" s="35">
        <v>1652.69</v>
      </c>
      <c r="T659" s="35">
        <v>1659.79</v>
      </c>
      <c r="U659" s="35">
        <v>1670.11</v>
      </c>
      <c r="V659" s="35">
        <v>1672.7</v>
      </c>
      <c r="W659" s="35">
        <v>1664.03</v>
      </c>
      <c r="X659" s="35">
        <v>1637.56</v>
      </c>
      <c r="Y659" s="35">
        <v>1629.1</v>
      </c>
      <c r="Z659" s="35">
        <v>1588.27</v>
      </c>
    </row>
    <row r="660" spans="2:26" x14ac:dyDescent="0.25">
      <c r="B660" s="34">
        <v>17</v>
      </c>
      <c r="C660" s="35">
        <v>1536.37</v>
      </c>
      <c r="D660" s="35">
        <v>1528.99</v>
      </c>
      <c r="E660" s="35">
        <v>1508.39</v>
      </c>
      <c r="F660" s="35">
        <v>1481.09</v>
      </c>
      <c r="G660" s="35">
        <v>1492.9</v>
      </c>
      <c r="H660" s="35">
        <v>1492.67</v>
      </c>
      <c r="I660" s="35">
        <v>1514.87</v>
      </c>
      <c r="J660" s="35">
        <v>1548.83</v>
      </c>
      <c r="K660" s="35">
        <v>1575.93</v>
      </c>
      <c r="L660" s="35">
        <v>1620.81</v>
      </c>
      <c r="M660" s="35">
        <v>1644.84</v>
      </c>
      <c r="N660" s="35">
        <v>1706.76</v>
      </c>
      <c r="O660" s="35">
        <v>1705.04</v>
      </c>
      <c r="P660" s="35">
        <v>1708.66</v>
      </c>
      <c r="Q660" s="35">
        <v>1705.91</v>
      </c>
      <c r="R660" s="35">
        <v>1666.67</v>
      </c>
      <c r="S660" s="35">
        <v>1668.02</v>
      </c>
      <c r="T660" s="35">
        <v>1682.94</v>
      </c>
      <c r="U660" s="35">
        <v>1703.2</v>
      </c>
      <c r="V660" s="35">
        <v>1699.28</v>
      </c>
      <c r="W660" s="35">
        <v>1693.86</v>
      </c>
      <c r="X660" s="35">
        <v>1667.9</v>
      </c>
      <c r="Y660" s="35">
        <v>1650.48</v>
      </c>
      <c r="Z660" s="35">
        <v>1615.93</v>
      </c>
    </row>
    <row r="661" spans="2:26" x14ac:dyDescent="0.25">
      <c r="B661" s="34">
        <v>18</v>
      </c>
      <c r="C661" s="35">
        <v>1554.93</v>
      </c>
      <c r="D661" s="35">
        <v>1553.67</v>
      </c>
      <c r="E661" s="35">
        <v>1529.24</v>
      </c>
      <c r="F661" s="35">
        <v>1491.86</v>
      </c>
      <c r="G661" s="35">
        <v>1488.19</v>
      </c>
      <c r="H661" s="35">
        <v>1489.36</v>
      </c>
      <c r="I661" s="35">
        <v>1513.57</v>
      </c>
      <c r="J661" s="35">
        <v>1538.37</v>
      </c>
      <c r="K661" s="35">
        <v>1567.97</v>
      </c>
      <c r="L661" s="35">
        <v>1618.76</v>
      </c>
      <c r="M661" s="35">
        <v>1670.12</v>
      </c>
      <c r="N661" s="35">
        <v>1720.25</v>
      </c>
      <c r="O661" s="35">
        <v>1728.52</v>
      </c>
      <c r="P661" s="35">
        <v>1724.94</v>
      </c>
      <c r="Q661" s="35">
        <v>1723.05</v>
      </c>
      <c r="R661" s="35">
        <v>1688.85</v>
      </c>
      <c r="S661" s="35">
        <v>1684.48</v>
      </c>
      <c r="T661" s="35">
        <v>1700.39</v>
      </c>
      <c r="U661" s="35">
        <v>1717.85</v>
      </c>
      <c r="V661" s="35">
        <v>1716.48</v>
      </c>
      <c r="W661" s="35">
        <v>1696.84</v>
      </c>
      <c r="X661" s="35">
        <v>1680.63</v>
      </c>
      <c r="Y661" s="35">
        <v>1676.12</v>
      </c>
      <c r="Z661" s="35">
        <v>1642.22</v>
      </c>
    </row>
    <row r="662" spans="2:26" x14ac:dyDescent="0.25">
      <c r="B662" s="34">
        <v>19</v>
      </c>
      <c r="C662" s="35">
        <v>1598.23</v>
      </c>
      <c r="D662" s="35">
        <v>1586.27</v>
      </c>
      <c r="E662" s="35">
        <v>1541.21</v>
      </c>
      <c r="F662" s="35">
        <v>1529.01</v>
      </c>
      <c r="G662" s="35">
        <v>1513.63</v>
      </c>
      <c r="H662" s="35">
        <v>1512.76</v>
      </c>
      <c r="I662" s="35">
        <v>1513.55</v>
      </c>
      <c r="J662" s="35">
        <v>1525.83</v>
      </c>
      <c r="K662" s="35">
        <v>1531.71</v>
      </c>
      <c r="L662" s="35">
        <v>1569.74</v>
      </c>
      <c r="M662" s="35">
        <v>1585.04</v>
      </c>
      <c r="N662" s="35">
        <v>1631.27</v>
      </c>
      <c r="O662" s="35">
        <v>1699.5</v>
      </c>
      <c r="P662" s="35">
        <v>1723.37</v>
      </c>
      <c r="Q662" s="35">
        <v>1732.7</v>
      </c>
      <c r="R662" s="35">
        <v>1691.39</v>
      </c>
      <c r="S662" s="35">
        <v>1697.92</v>
      </c>
      <c r="T662" s="35">
        <v>1701.99</v>
      </c>
      <c r="U662" s="35">
        <v>1737.73</v>
      </c>
      <c r="V662" s="35">
        <v>1742.27</v>
      </c>
      <c r="W662" s="35">
        <v>1736.61</v>
      </c>
      <c r="X662" s="35">
        <v>1710.59</v>
      </c>
      <c r="Y662" s="35">
        <v>1704.59</v>
      </c>
      <c r="Z662" s="35">
        <v>1655.8</v>
      </c>
    </row>
    <row r="663" spans="2:26" x14ac:dyDescent="0.25">
      <c r="B663" s="34">
        <v>20</v>
      </c>
      <c r="C663" s="35">
        <v>1628.65</v>
      </c>
      <c r="D663" s="35">
        <v>1590.86</v>
      </c>
      <c r="E663" s="35">
        <v>1545.94</v>
      </c>
      <c r="F663" s="35">
        <v>1528.49</v>
      </c>
      <c r="G663" s="35">
        <v>1480.25</v>
      </c>
      <c r="H663" s="35">
        <v>1479.07</v>
      </c>
      <c r="I663" s="35">
        <v>1479.14</v>
      </c>
      <c r="J663" s="35">
        <v>1480.84</v>
      </c>
      <c r="K663" s="35">
        <v>1489.5</v>
      </c>
      <c r="L663" s="35">
        <v>1526.38</v>
      </c>
      <c r="M663" s="35">
        <v>1540.86</v>
      </c>
      <c r="N663" s="35">
        <v>1550.55</v>
      </c>
      <c r="O663" s="35">
        <v>1577.54</v>
      </c>
      <c r="P663" s="35">
        <v>1628.33</v>
      </c>
      <c r="Q663" s="35">
        <v>1646.84</v>
      </c>
      <c r="R663" s="35">
        <v>1617.64</v>
      </c>
      <c r="S663" s="35">
        <v>1622.36</v>
      </c>
      <c r="T663" s="35">
        <v>1640.65</v>
      </c>
      <c r="U663" s="35">
        <v>1663.24</v>
      </c>
      <c r="V663" s="35">
        <v>1678.01</v>
      </c>
      <c r="W663" s="35">
        <v>1689.28</v>
      </c>
      <c r="X663" s="35">
        <v>1648.96</v>
      </c>
      <c r="Y663" s="35">
        <v>1644.56</v>
      </c>
      <c r="Z663" s="35">
        <v>1626.31</v>
      </c>
    </row>
    <row r="664" spans="2:26" x14ac:dyDescent="0.25">
      <c r="B664" s="34">
        <v>21</v>
      </c>
      <c r="C664" s="35">
        <v>1579.57</v>
      </c>
      <c r="D664" s="35">
        <v>1576.49</v>
      </c>
      <c r="E664" s="35">
        <v>1531.45</v>
      </c>
      <c r="F664" s="35">
        <v>1498.2</v>
      </c>
      <c r="G664" s="35">
        <v>1477.27</v>
      </c>
      <c r="H664" s="35">
        <v>1471.71</v>
      </c>
      <c r="I664" s="35">
        <v>1480.23</v>
      </c>
      <c r="J664" s="35">
        <v>1514.28</v>
      </c>
      <c r="K664" s="35">
        <v>1531.49</v>
      </c>
      <c r="L664" s="35">
        <v>1572.03</v>
      </c>
      <c r="M664" s="35">
        <v>1622.29</v>
      </c>
      <c r="N664" s="35">
        <v>1647.14</v>
      </c>
      <c r="O664" s="35">
        <v>1629.21</v>
      </c>
      <c r="P664" s="35">
        <v>1626.57</v>
      </c>
      <c r="Q664" s="35">
        <v>1619.95</v>
      </c>
      <c r="R664" s="35">
        <v>1580.58</v>
      </c>
      <c r="S664" s="35">
        <v>1583.63</v>
      </c>
      <c r="T664" s="35">
        <v>1592.5</v>
      </c>
      <c r="U664" s="35">
        <v>1610.1</v>
      </c>
      <c r="V664" s="35">
        <v>1610.02</v>
      </c>
      <c r="W664" s="35">
        <v>1601.27</v>
      </c>
      <c r="X664" s="35">
        <v>1570.41</v>
      </c>
      <c r="Y664" s="35">
        <v>1565.61</v>
      </c>
      <c r="Z664" s="35">
        <v>1535.24</v>
      </c>
    </row>
    <row r="665" spans="2:26" x14ac:dyDescent="0.25">
      <c r="B665" s="34">
        <v>22</v>
      </c>
      <c r="C665" s="35">
        <v>1514.36</v>
      </c>
      <c r="D665" s="35">
        <v>1503.09</v>
      </c>
      <c r="E665" s="35">
        <v>1479.82</v>
      </c>
      <c r="F665" s="35">
        <v>1449.38</v>
      </c>
      <c r="G665" s="35">
        <v>1425.51</v>
      </c>
      <c r="H665" s="35">
        <v>1446.45</v>
      </c>
      <c r="I665" s="35">
        <v>1471.13</v>
      </c>
      <c r="J665" s="35">
        <v>1510.49</v>
      </c>
      <c r="K665" s="35">
        <v>1531.93</v>
      </c>
      <c r="L665" s="35">
        <v>1583.37</v>
      </c>
      <c r="M665" s="35">
        <v>1632.02</v>
      </c>
      <c r="N665" s="35">
        <v>1655.28</v>
      </c>
      <c r="O665" s="35">
        <v>1659.12</v>
      </c>
      <c r="P665" s="35">
        <v>1656.44</v>
      </c>
      <c r="Q665" s="35">
        <v>1648.46</v>
      </c>
      <c r="R665" s="35">
        <v>1626.5</v>
      </c>
      <c r="S665" s="35">
        <v>1628.48</v>
      </c>
      <c r="T665" s="35">
        <v>1634.08</v>
      </c>
      <c r="U665" s="35">
        <v>1652.45</v>
      </c>
      <c r="V665" s="35">
        <v>1650.79</v>
      </c>
      <c r="W665" s="35">
        <v>1644.66</v>
      </c>
      <c r="X665" s="35">
        <v>1627.17</v>
      </c>
      <c r="Y665" s="35">
        <v>1621.51</v>
      </c>
      <c r="Z665" s="35">
        <v>1576.03</v>
      </c>
    </row>
    <row r="666" spans="2:26" x14ac:dyDescent="0.25">
      <c r="B666" s="34">
        <v>23</v>
      </c>
      <c r="C666" s="35">
        <v>1570.63</v>
      </c>
      <c r="D666" s="35">
        <v>1534.97</v>
      </c>
      <c r="E666" s="35">
        <v>1501.28</v>
      </c>
      <c r="F666" s="35">
        <v>1484.76</v>
      </c>
      <c r="G666" s="35">
        <v>1438.2</v>
      </c>
      <c r="H666" s="35">
        <v>1426.23</v>
      </c>
      <c r="I666" s="35">
        <v>1475.75</v>
      </c>
      <c r="J666" s="35">
        <v>1508.22</v>
      </c>
      <c r="K666" s="35">
        <v>1527.17</v>
      </c>
      <c r="L666" s="35">
        <v>1571.75</v>
      </c>
      <c r="M666" s="35">
        <v>1618.83</v>
      </c>
      <c r="N666" s="35">
        <v>1659.42</v>
      </c>
      <c r="O666" s="35">
        <v>1654.48</v>
      </c>
      <c r="P666" s="35">
        <v>1651</v>
      </c>
      <c r="Q666" s="35">
        <v>1648.52</v>
      </c>
      <c r="R666" s="35">
        <v>1624.07</v>
      </c>
      <c r="S666" s="35">
        <v>1624.91</v>
      </c>
      <c r="T666" s="35">
        <v>1633.96</v>
      </c>
      <c r="U666" s="35">
        <v>1657.13</v>
      </c>
      <c r="V666" s="35">
        <v>1655.65</v>
      </c>
      <c r="W666" s="35">
        <v>1643.18</v>
      </c>
      <c r="X666" s="35">
        <v>1624.59</v>
      </c>
      <c r="Y666" s="35">
        <v>1618.84</v>
      </c>
      <c r="Z666" s="35">
        <v>1572.61</v>
      </c>
    </row>
    <row r="667" spans="2:26" x14ac:dyDescent="0.25">
      <c r="B667" s="34">
        <v>24</v>
      </c>
      <c r="C667" s="35">
        <v>1558.78</v>
      </c>
      <c r="D667" s="35">
        <v>1527.24</v>
      </c>
      <c r="E667" s="35">
        <v>1492.86</v>
      </c>
      <c r="F667" s="35">
        <v>1479.7</v>
      </c>
      <c r="G667" s="35">
        <v>1464.23</v>
      </c>
      <c r="H667" s="35">
        <v>1465.21</v>
      </c>
      <c r="I667" s="35">
        <v>1479.65</v>
      </c>
      <c r="J667" s="35">
        <v>1515.47</v>
      </c>
      <c r="K667" s="35">
        <v>1534.38</v>
      </c>
      <c r="L667" s="35">
        <v>1598.64</v>
      </c>
      <c r="M667" s="35">
        <v>1650.02</v>
      </c>
      <c r="N667" s="35">
        <v>1659.99</v>
      </c>
      <c r="O667" s="35">
        <v>1662.05</v>
      </c>
      <c r="P667" s="35">
        <v>1655.23</v>
      </c>
      <c r="Q667" s="35">
        <v>1653.39</v>
      </c>
      <c r="R667" s="35">
        <v>1631.17</v>
      </c>
      <c r="S667" s="35">
        <v>1635.69</v>
      </c>
      <c r="T667" s="35">
        <v>1640.46</v>
      </c>
      <c r="U667" s="35">
        <v>1659.82</v>
      </c>
      <c r="V667" s="35">
        <v>1658.76</v>
      </c>
      <c r="W667" s="35">
        <v>1641.09</v>
      </c>
      <c r="X667" s="35">
        <v>1618.71</v>
      </c>
      <c r="Y667" s="35">
        <v>1615.15</v>
      </c>
      <c r="Z667" s="35">
        <v>1573.15</v>
      </c>
    </row>
    <row r="668" spans="2:26" x14ac:dyDescent="0.25">
      <c r="B668" s="34">
        <v>25</v>
      </c>
      <c r="C668" s="35">
        <v>1564.31</v>
      </c>
      <c r="D668" s="35">
        <v>1537.58</v>
      </c>
      <c r="E668" s="35">
        <v>1500.83</v>
      </c>
      <c r="F668" s="35">
        <v>1479.97</v>
      </c>
      <c r="G668" s="35">
        <v>1475.44</v>
      </c>
      <c r="H668" s="35">
        <v>1469.23</v>
      </c>
      <c r="I668" s="35">
        <v>1483.14</v>
      </c>
      <c r="J668" s="35">
        <v>1500.68</v>
      </c>
      <c r="K668" s="35">
        <v>1525.85</v>
      </c>
      <c r="L668" s="35">
        <v>1596.42</v>
      </c>
      <c r="M668" s="35">
        <v>1657.93</v>
      </c>
      <c r="N668" s="35">
        <v>1680.3</v>
      </c>
      <c r="O668" s="35">
        <v>1674.86</v>
      </c>
      <c r="P668" s="35">
        <v>1675.97</v>
      </c>
      <c r="Q668" s="35">
        <v>1672.87</v>
      </c>
      <c r="R668" s="35">
        <v>1643.16</v>
      </c>
      <c r="S668" s="35">
        <v>1638.52</v>
      </c>
      <c r="T668" s="35">
        <v>1647.24</v>
      </c>
      <c r="U668" s="35">
        <v>1667.45</v>
      </c>
      <c r="V668" s="35">
        <v>1664.44</v>
      </c>
      <c r="W668" s="35">
        <v>1650.79</v>
      </c>
      <c r="X668" s="35">
        <v>1637.24</v>
      </c>
      <c r="Y668" s="35">
        <v>1633.58</v>
      </c>
      <c r="Z668" s="35">
        <v>1599.15</v>
      </c>
    </row>
    <row r="669" spans="2:26" x14ac:dyDescent="0.25">
      <c r="B669" s="34">
        <v>26</v>
      </c>
      <c r="C669" s="35">
        <v>1601.05</v>
      </c>
      <c r="D669" s="35">
        <v>1562.01</v>
      </c>
      <c r="E669" s="35">
        <v>1499.82</v>
      </c>
      <c r="F669" s="35">
        <v>1499.5</v>
      </c>
      <c r="G669" s="35">
        <v>1489.96</v>
      </c>
      <c r="H669" s="35">
        <v>1483.26</v>
      </c>
      <c r="I669" s="35">
        <v>1489.82</v>
      </c>
      <c r="J669" s="35">
        <v>1492.64</v>
      </c>
      <c r="K669" s="35">
        <v>1499.37</v>
      </c>
      <c r="L669" s="35">
        <v>1540.55</v>
      </c>
      <c r="M669" s="35">
        <v>1576.03</v>
      </c>
      <c r="N669" s="35">
        <v>1638.11</v>
      </c>
      <c r="O669" s="35">
        <v>1659.57</v>
      </c>
      <c r="P669" s="35">
        <v>1680.61</v>
      </c>
      <c r="Q669" s="35">
        <v>1679.3</v>
      </c>
      <c r="R669" s="35">
        <v>1639.33</v>
      </c>
      <c r="S669" s="35">
        <v>1634.85</v>
      </c>
      <c r="T669" s="35">
        <v>1656.45</v>
      </c>
      <c r="U669" s="35">
        <v>1670.26</v>
      </c>
      <c r="V669" s="35">
        <v>1682.91</v>
      </c>
      <c r="W669" s="35">
        <v>1668.82</v>
      </c>
      <c r="X669" s="35">
        <v>1651.52</v>
      </c>
      <c r="Y669" s="35">
        <v>1648.8</v>
      </c>
      <c r="Z669" s="35">
        <v>1614.46</v>
      </c>
    </row>
    <row r="670" spans="2:26" x14ac:dyDescent="0.25">
      <c r="B670" s="34">
        <v>27</v>
      </c>
      <c r="C670" s="35">
        <v>1614.63</v>
      </c>
      <c r="D670" s="35">
        <v>1564.1</v>
      </c>
      <c r="E670" s="35">
        <v>1501.83</v>
      </c>
      <c r="F670" s="35">
        <v>1483.26</v>
      </c>
      <c r="G670" s="35">
        <v>1434.05</v>
      </c>
      <c r="H670" s="35">
        <v>1428.9</v>
      </c>
      <c r="I670" s="35">
        <v>1433.35</v>
      </c>
      <c r="J670" s="35">
        <v>1451.99</v>
      </c>
      <c r="K670" s="35">
        <v>1457.46</v>
      </c>
      <c r="L670" s="35">
        <v>1485.34</v>
      </c>
      <c r="M670" s="35">
        <v>1516.39</v>
      </c>
      <c r="N670" s="35">
        <v>1537.91</v>
      </c>
      <c r="O670" s="35">
        <v>1575.92</v>
      </c>
      <c r="P670" s="35">
        <v>1611.93</v>
      </c>
      <c r="Q670" s="35">
        <v>1636.61</v>
      </c>
      <c r="R670" s="35">
        <v>1604.79</v>
      </c>
      <c r="S670" s="35">
        <v>1603.9</v>
      </c>
      <c r="T670" s="35">
        <v>1630.12</v>
      </c>
      <c r="U670" s="35">
        <v>1654.81</v>
      </c>
      <c r="V670" s="35">
        <v>1660.16</v>
      </c>
      <c r="W670" s="35">
        <v>1653.07</v>
      </c>
      <c r="X670" s="35">
        <v>1637.87</v>
      </c>
      <c r="Y670" s="35">
        <v>1630.61</v>
      </c>
      <c r="Z670" s="35">
        <v>1601.72</v>
      </c>
    </row>
    <row r="671" spans="2:26" x14ac:dyDescent="0.25">
      <c r="B671" s="34">
        <v>28</v>
      </c>
      <c r="C671" s="35">
        <v>1574.08</v>
      </c>
      <c r="D671" s="35">
        <v>1512.15</v>
      </c>
      <c r="E671" s="35">
        <v>1485.49</v>
      </c>
      <c r="F671" s="35">
        <v>1469.39</v>
      </c>
      <c r="G671" s="35">
        <v>1478.94</v>
      </c>
      <c r="H671" s="35">
        <v>1474.44</v>
      </c>
      <c r="I671" s="35">
        <v>1483.66</v>
      </c>
      <c r="J671" s="35">
        <v>1516.12</v>
      </c>
      <c r="K671" s="35">
        <v>1553.41</v>
      </c>
      <c r="L671" s="35">
        <v>1619.68</v>
      </c>
      <c r="M671" s="35">
        <v>1662.06</v>
      </c>
      <c r="N671" s="35">
        <v>1689.22</v>
      </c>
      <c r="O671" s="35">
        <v>1673.76</v>
      </c>
      <c r="P671" s="35">
        <v>1668.77</v>
      </c>
      <c r="Q671" s="35">
        <v>1664.99</v>
      </c>
      <c r="R671" s="35">
        <v>1662.37</v>
      </c>
      <c r="S671" s="35">
        <v>1631.3</v>
      </c>
      <c r="T671" s="35">
        <v>1639.88</v>
      </c>
      <c r="U671" s="35">
        <v>1659.12</v>
      </c>
      <c r="V671" s="35">
        <v>1658.1</v>
      </c>
      <c r="W671" s="35">
        <v>1645.99</v>
      </c>
      <c r="X671" s="35">
        <v>1623.97</v>
      </c>
      <c r="Y671" s="35">
        <v>1612.72</v>
      </c>
      <c r="Z671" s="35">
        <v>1597.53</v>
      </c>
    </row>
    <row r="672" spans="2:26" x14ac:dyDescent="0.25">
      <c r="B672" s="34">
        <v>29</v>
      </c>
      <c r="C672" s="35">
        <v>1539.49</v>
      </c>
      <c r="D672" s="35">
        <v>1511.6</v>
      </c>
      <c r="E672" s="35">
        <v>1493.75</v>
      </c>
      <c r="F672" s="35">
        <v>1484.22</v>
      </c>
      <c r="G672" s="35">
        <v>1463.93</v>
      </c>
      <c r="H672" s="35">
        <v>1465.12</v>
      </c>
      <c r="I672" s="35">
        <v>1482.67</v>
      </c>
      <c r="J672" s="35">
        <v>1501.06</v>
      </c>
      <c r="K672" s="35">
        <v>1533.34</v>
      </c>
      <c r="L672" s="35">
        <v>1604.73</v>
      </c>
      <c r="M672" s="35">
        <v>1644.28</v>
      </c>
      <c r="N672" s="35">
        <v>1674.85</v>
      </c>
      <c r="O672" s="35">
        <v>1673.42</v>
      </c>
      <c r="P672" s="35">
        <v>1666.99</v>
      </c>
      <c r="Q672" s="35">
        <v>1656.81</v>
      </c>
      <c r="R672" s="35">
        <v>1654.4</v>
      </c>
      <c r="S672" s="35">
        <v>1629.68</v>
      </c>
      <c r="T672" s="35">
        <v>1629.57</v>
      </c>
      <c r="U672" s="35">
        <v>1649.02</v>
      </c>
      <c r="V672" s="35">
        <v>1654.87</v>
      </c>
      <c r="W672" s="35">
        <v>1643.31</v>
      </c>
      <c r="X672" s="35">
        <v>1621.26</v>
      </c>
      <c r="Y672" s="35">
        <v>1605.65</v>
      </c>
      <c r="Z672" s="35">
        <v>1606.85</v>
      </c>
    </row>
    <row r="673" spans="2:26" x14ac:dyDescent="0.25">
      <c r="B673" s="34">
        <v>30</v>
      </c>
      <c r="C673" s="35">
        <v>1549.32</v>
      </c>
      <c r="D673" s="35">
        <v>1509.5</v>
      </c>
      <c r="E673" s="35">
        <v>1488.82</v>
      </c>
      <c r="F673" s="35">
        <v>1484.92</v>
      </c>
      <c r="G673" s="35">
        <v>1483.29</v>
      </c>
      <c r="H673" s="35">
        <v>1484.02</v>
      </c>
      <c r="I673" s="35">
        <v>1495.68</v>
      </c>
      <c r="J673" s="35">
        <v>1538.43</v>
      </c>
      <c r="K673" s="35">
        <v>1570.71</v>
      </c>
      <c r="L673" s="35">
        <v>1626.58</v>
      </c>
      <c r="M673" s="35">
        <v>1678.23</v>
      </c>
      <c r="N673" s="35">
        <v>1712.16</v>
      </c>
      <c r="O673" s="35">
        <v>1708.56</v>
      </c>
      <c r="P673" s="35">
        <v>1704.51</v>
      </c>
      <c r="Q673" s="35">
        <v>1701.16</v>
      </c>
      <c r="R673" s="35">
        <v>1687.14</v>
      </c>
      <c r="S673" s="35">
        <v>1662.68</v>
      </c>
      <c r="T673" s="35">
        <v>1665.88</v>
      </c>
      <c r="U673" s="35">
        <v>1684.72</v>
      </c>
      <c r="V673" s="35">
        <v>1680.08</v>
      </c>
      <c r="W673" s="35">
        <v>1667.23</v>
      </c>
      <c r="X673" s="35">
        <v>1644.32</v>
      </c>
      <c r="Y673" s="35">
        <v>1641.32</v>
      </c>
      <c r="Z673" s="35">
        <v>1635.13</v>
      </c>
    </row>
    <row r="674" spans="2:26" x14ac:dyDescent="0.25">
      <c r="B674" s="37">
        <v>31</v>
      </c>
      <c r="C674" s="35">
        <v>1581.78</v>
      </c>
      <c r="D674" s="35">
        <v>1533.24</v>
      </c>
      <c r="E674" s="35">
        <v>1503.07</v>
      </c>
      <c r="F674" s="35">
        <v>1491.81</v>
      </c>
      <c r="G674" s="35">
        <v>1500.51</v>
      </c>
      <c r="H674" s="35">
        <v>1501.01</v>
      </c>
      <c r="I674" s="35">
        <v>1535.83</v>
      </c>
      <c r="J674" s="35">
        <v>1566.01</v>
      </c>
      <c r="K674" s="35">
        <v>1599.31</v>
      </c>
      <c r="L674" s="35">
        <v>1642.58</v>
      </c>
      <c r="M674" s="35">
        <v>1716.72</v>
      </c>
      <c r="N674" s="35">
        <v>1751.26</v>
      </c>
      <c r="O674" s="35">
        <v>1727.58</v>
      </c>
      <c r="P674" s="35">
        <v>1791.4</v>
      </c>
      <c r="Q674" s="35">
        <v>1779.8</v>
      </c>
      <c r="R674" s="35">
        <v>1775.82</v>
      </c>
      <c r="S674" s="35">
        <v>1757.59</v>
      </c>
      <c r="T674" s="35">
        <v>1681.33</v>
      </c>
      <c r="U674" s="35">
        <v>1708.35</v>
      </c>
      <c r="V674" s="35">
        <v>1698.87</v>
      </c>
      <c r="W674" s="35">
        <v>1678.62</v>
      </c>
      <c r="X674" s="35">
        <v>1663.86</v>
      </c>
      <c r="Y674" s="35">
        <v>1657.18</v>
      </c>
      <c r="Z674" s="35">
        <v>1655.88</v>
      </c>
    </row>
    <row r="675" spans="2:26" x14ac:dyDescent="0.25">
      <c r="B675" s="75"/>
      <c r="C675" s="75"/>
      <c r="D675" s="75"/>
      <c r="E675" s="75"/>
      <c r="F675" s="75"/>
      <c r="G675" s="75"/>
      <c r="H675" s="75"/>
      <c r="I675" s="75"/>
      <c r="J675" s="75"/>
      <c r="K675" s="75"/>
      <c r="L675" s="75"/>
      <c r="M675" s="75"/>
      <c r="N675" s="75"/>
      <c r="O675" s="75"/>
      <c r="P675" s="75"/>
      <c r="Q675" s="75"/>
      <c r="R675" s="75"/>
      <c r="S675" s="75"/>
      <c r="T675" s="75"/>
      <c r="U675" s="75"/>
      <c r="V675" s="75"/>
      <c r="W675" s="75"/>
      <c r="X675" s="75"/>
      <c r="Y675" s="75"/>
      <c r="Z675" s="75"/>
    </row>
    <row r="676" spans="2:26" x14ac:dyDescent="0.25">
      <c r="B676" s="76" t="s">
        <v>63</v>
      </c>
      <c r="C676" s="79" t="s">
        <v>79</v>
      </c>
      <c r="D676" s="80"/>
      <c r="E676" s="80"/>
      <c r="F676" s="80"/>
      <c r="G676" s="80"/>
      <c r="H676" s="80"/>
      <c r="I676" s="80"/>
      <c r="J676" s="80"/>
      <c r="K676" s="80"/>
      <c r="L676" s="80"/>
      <c r="M676" s="80"/>
      <c r="N676" s="80"/>
      <c r="O676" s="80"/>
      <c r="P676" s="80"/>
      <c r="Q676" s="80"/>
      <c r="R676" s="80"/>
      <c r="S676" s="80"/>
      <c r="T676" s="80"/>
      <c r="U676" s="80"/>
      <c r="V676" s="80"/>
      <c r="W676" s="80"/>
      <c r="X676" s="80"/>
      <c r="Y676" s="80"/>
      <c r="Z676" s="81"/>
    </row>
    <row r="677" spans="2:26" x14ac:dyDescent="0.25">
      <c r="B677" s="77"/>
      <c r="C677" s="18">
        <v>0</v>
      </c>
      <c r="D677" s="18">
        <v>4.1666666666666664E-2</v>
      </c>
      <c r="E677" s="18">
        <v>8.3333333333333329E-2</v>
      </c>
      <c r="F677" s="18">
        <v>0.125</v>
      </c>
      <c r="G677" s="18">
        <v>0.16666666666666666</v>
      </c>
      <c r="H677" s="18">
        <v>0.20833333333333334</v>
      </c>
      <c r="I677" s="18">
        <v>0.25</v>
      </c>
      <c r="J677" s="18">
        <v>0.29166666666666669</v>
      </c>
      <c r="K677" s="18">
        <v>0.33333333333333331</v>
      </c>
      <c r="L677" s="18">
        <v>0.375</v>
      </c>
      <c r="M677" s="18">
        <v>0.41666666666666669</v>
      </c>
      <c r="N677" s="18">
        <v>0.45833333333333331</v>
      </c>
      <c r="O677" s="18">
        <v>0.5</v>
      </c>
      <c r="P677" s="18">
        <v>0.54166666666666663</v>
      </c>
      <c r="Q677" s="18">
        <v>0.58333333333333337</v>
      </c>
      <c r="R677" s="18">
        <v>0.625</v>
      </c>
      <c r="S677" s="18">
        <v>0.66666666666666663</v>
      </c>
      <c r="T677" s="18">
        <v>0.70833333333333337</v>
      </c>
      <c r="U677" s="18">
        <v>0.75</v>
      </c>
      <c r="V677" s="18">
        <v>0.79166666666666663</v>
      </c>
      <c r="W677" s="18">
        <v>0.83333333333333337</v>
      </c>
      <c r="X677" s="18">
        <v>0.875</v>
      </c>
      <c r="Y677" s="18">
        <v>0.91666666666666663</v>
      </c>
      <c r="Z677" s="18">
        <v>0.95833333333333337</v>
      </c>
    </row>
    <row r="678" spans="2:26" x14ac:dyDescent="0.25">
      <c r="B678" s="77"/>
      <c r="C678" s="19" t="s">
        <v>64</v>
      </c>
      <c r="D678" s="19" t="s">
        <v>64</v>
      </c>
      <c r="E678" s="19" t="s">
        <v>64</v>
      </c>
      <c r="F678" s="19" t="s">
        <v>64</v>
      </c>
      <c r="G678" s="19" t="s">
        <v>64</v>
      </c>
      <c r="H678" s="19" t="s">
        <v>64</v>
      </c>
      <c r="I678" s="19" t="s">
        <v>64</v>
      </c>
      <c r="J678" s="19" t="s">
        <v>64</v>
      </c>
      <c r="K678" s="19" t="s">
        <v>64</v>
      </c>
      <c r="L678" s="19" t="s">
        <v>64</v>
      </c>
      <c r="M678" s="19" t="s">
        <v>64</v>
      </c>
      <c r="N678" s="19" t="s">
        <v>64</v>
      </c>
      <c r="O678" s="19" t="s">
        <v>64</v>
      </c>
      <c r="P678" s="19" t="s">
        <v>64</v>
      </c>
      <c r="Q678" s="19" t="s">
        <v>64</v>
      </c>
      <c r="R678" s="19" t="s">
        <v>64</v>
      </c>
      <c r="S678" s="19" t="s">
        <v>64</v>
      </c>
      <c r="T678" s="19" t="s">
        <v>64</v>
      </c>
      <c r="U678" s="19" t="s">
        <v>64</v>
      </c>
      <c r="V678" s="19" t="s">
        <v>64</v>
      </c>
      <c r="W678" s="19" t="s">
        <v>64</v>
      </c>
      <c r="X678" s="19" t="s">
        <v>64</v>
      </c>
      <c r="Y678" s="19" t="s">
        <v>64</v>
      </c>
      <c r="Z678" s="19" t="s">
        <v>65</v>
      </c>
    </row>
    <row r="679" spans="2:26" x14ac:dyDescent="0.25">
      <c r="B679" s="78"/>
      <c r="C679" s="20">
        <v>4.1666666666666664E-2</v>
      </c>
      <c r="D679" s="20">
        <v>8.3333333333333329E-2</v>
      </c>
      <c r="E679" s="20">
        <v>0.125</v>
      </c>
      <c r="F679" s="20">
        <v>0.16666666666666666</v>
      </c>
      <c r="G679" s="20">
        <v>0.20833333333333334</v>
      </c>
      <c r="H679" s="20">
        <v>0.25</v>
      </c>
      <c r="I679" s="20">
        <v>0.29166666666666669</v>
      </c>
      <c r="J679" s="20">
        <v>0.33333333333333331</v>
      </c>
      <c r="K679" s="20">
        <v>0.375</v>
      </c>
      <c r="L679" s="20">
        <v>0.41666666666666669</v>
      </c>
      <c r="M679" s="20">
        <v>0.45833333333333331</v>
      </c>
      <c r="N679" s="20">
        <v>0.5</v>
      </c>
      <c r="O679" s="20">
        <v>0.54166666666666663</v>
      </c>
      <c r="P679" s="20">
        <v>0.58333333333333337</v>
      </c>
      <c r="Q679" s="20">
        <v>0.625</v>
      </c>
      <c r="R679" s="20">
        <v>0.66666666666666663</v>
      </c>
      <c r="S679" s="20">
        <v>0.70833333333333337</v>
      </c>
      <c r="T679" s="20">
        <v>0.75</v>
      </c>
      <c r="U679" s="20">
        <v>0.79166666666666663</v>
      </c>
      <c r="V679" s="20">
        <v>0.83333333333333337</v>
      </c>
      <c r="W679" s="20">
        <v>0.875</v>
      </c>
      <c r="X679" s="20">
        <v>0.91666666666666663</v>
      </c>
      <c r="Y679" s="20">
        <v>0.95833333333333337</v>
      </c>
      <c r="Z679" s="20">
        <v>0</v>
      </c>
    </row>
    <row r="680" spans="2:26" x14ac:dyDescent="0.25">
      <c r="B680" s="34">
        <v>1</v>
      </c>
      <c r="C680" s="35">
        <v>0</v>
      </c>
      <c r="D680" s="35">
        <v>0</v>
      </c>
      <c r="E680" s="35">
        <v>0</v>
      </c>
      <c r="F680" s="35">
        <v>0</v>
      </c>
      <c r="G680" s="35">
        <v>0</v>
      </c>
      <c r="H680" s="35">
        <v>0</v>
      </c>
      <c r="I680" s="35">
        <v>0</v>
      </c>
      <c r="J680" s="35">
        <v>0</v>
      </c>
      <c r="K680" s="35">
        <v>0</v>
      </c>
      <c r="L680" s="35">
        <v>0</v>
      </c>
      <c r="M680" s="35">
        <v>0</v>
      </c>
      <c r="N680" s="35">
        <v>0</v>
      </c>
      <c r="O680" s="35">
        <v>0</v>
      </c>
      <c r="P680" s="35">
        <v>0</v>
      </c>
      <c r="Q680" s="35">
        <v>0</v>
      </c>
      <c r="R680" s="35">
        <v>0</v>
      </c>
      <c r="S680" s="35">
        <v>0</v>
      </c>
      <c r="T680" s="35">
        <v>0</v>
      </c>
      <c r="U680" s="35">
        <v>0</v>
      </c>
      <c r="V680" s="35">
        <v>0</v>
      </c>
      <c r="W680" s="35">
        <v>0</v>
      </c>
      <c r="X680" s="35">
        <v>0</v>
      </c>
      <c r="Y680" s="35">
        <v>0</v>
      </c>
      <c r="Z680" s="35">
        <v>0</v>
      </c>
    </row>
    <row r="681" spans="2:26" x14ac:dyDescent="0.25">
      <c r="B681" s="34">
        <v>2</v>
      </c>
      <c r="C681" s="35">
        <v>0</v>
      </c>
      <c r="D681" s="35">
        <v>0</v>
      </c>
      <c r="E681" s="35">
        <v>0</v>
      </c>
      <c r="F681" s="35">
        <v>0</v>
      </c>
      <c r="G681" s="35">
        <v>0</v>
      </c>
      <c r="H681" s="35">
        <v>0</v>
      </c>
      <c r="I681" s="35">
        <v>0</v>
      </c>
      <c r="J681" s="35">
        <v>0</v>
      </c>
      <c r="K681" s="35">
        <v>0</v>
      </c>
      <c r="L681" s="35">
        <v>0</v>
      </c>
      <c r="M681" s="35">
        <v>0</v>
      </c>
      <c r="N681" s="35">
        <v>0</v>
      </c>
      <c r="O681" s="35">
        <v>7.0000000000000007E-2</v>
      </c>
      <c r="P681" s="35">
        <v>0.87</v>
      </c>
      <c r="Q681" s="35">
        <v>0</v>
      </c>
      <c r="R681" s="35">
        <v>0</v>
      </c>
      <c r="S681" s="35">
        <v>0</v>
      </c>
      <c r="T681" s="35">
        <v>0</v>
      </c>
      <c r="U681" s="35">
        <v>0</v>
      </c>
      <c r="V681" s="35">
        <v>0</v>
      </c>
      <c r="W681" s="35">
        <v>0</v>
      </c>
      <c r="X681" s="35">
        <v>0</v>
      </c>
      <c r="Y681" s="35">
        <v>0</v>
      </c>
      <c r="Z681" s="35">
        <v>0</v>
      </c>
    </row>
    <row r="682" spans="2:26" x14ac:dyDescent="0.25">
      <c r="B682" s="34">
        <v>3</v>
      </c>
      <c r="C682" s="35">
        <v>0</v>
      </c>
      <c r="D682" s="35">
        <v>0</v>
      </c>
      <c r="E682" s="35">
        <v>0</v>
      </c>
      <c r="F682" s="35">
        <v>0</v>
      </c>
      <c r="G682" s="35">
        <v>0</v>
      </c>
      <c r="H682" s="35">
        <v>0</v>
      </c>
      <c r="I682" s="35">
        <v>0</v>
      </c>
      <c r="J682" s="35">
        <v>0</v>
      </c>
      <c r="K682" s="35">
        <v>0</v>
      </c>
      <c r="L682" s="35">
        <v>7.0000000000000007E-2</v>
      </c>
      <c r="M682" s="35">
        <v>41.33</v>
      </c>
      <c r="N682" s="35">
        <v>7.37</v>
      </c>
      <c r="O682" s="35">
        <v>5.78</v>
      </c>
      <c r="P682" s="35">
        <v>11.01</v>
      </c>
      <c r="Q682" s="35">
        <v>4.75</v>
      </c>
      <c r="R682" s="35">
        <v>8.42</v>
      </c>
      <c r="S682" s="35">
        <v>1.37</v>
      </c>
      <c r="T682" s="35">
        <v>0</v>
      </c>
      <c r="U682" s="35">
        <v>0</v>
      </c>
      <c r="V682" s="35">
        <v>15.18</v>
      </c>
      <c r="W682" s="35">
        <v>11.61</v>
      </c>
      <c r="X682" s="35">
        <v>2.76</v>
      </c>
      <c r="Y682" s="35">
        <v>11.67</v>
      </c>
      <c r="Z682" s="35">
        <v>13.14</v>
      </c>
    </row>
    <row r="683" spans="2:26" x14ac:dyDescent="0.25">
      <c r="B683" s="34">
        <v>4</v>
      </c>
      <c r="C683" s="35">
        <v>8.5</v>
      </c>
      <c r="D683" s="35">
        <v>23.36</v>
      </c>
      <c r="E683" s="35">
        <v>0</v>
      </c>
      <c r="F683" s="35">
        <v>1.45</v>
      </c>
      <c r="G683" s="35">
        <v>0</v>
      </c>
      <c r="H683" s="35">
        <v>0</v>
      </c>
      <c r="I683" s="35">
        <v>0.18</v>
      </c>
      <c r="J683" s="35">
        <v>0</v>
      </c>
      <c r="K683" s="35">
        <v>0</v>
      </c>
      <c r="L683" s="35">
        <v>0.6</v>
      </c>
      <c r="M683" s="35">
        <v>10.02</v>
      </c>
      <c r="N683" s="35">
        <v>22.7</v>
      </c>
      <c r="O683" s="35">
        <v>7.07</v>
      </c>
      <c r="P683" s="35">
        <v>4.8</v>
      </c>
      <c r="Q683" s="35">
        <v>6.94</v>
      </c>
      <c r="R683" s="35">
        <v>0</v>
      </c>
      <c r="S683" s="35">
        <v>0</v>
      </c>
      <c r="T683" s="35">
        <v>4.3899999999999997</v>
      </c>
      <c r="U683" s="35">
        <v>0.06</v>
      </c>
      <c r="V683" s="35">
        <v>0</v>
      </c>
      <c r="W683" s="35">
        <v>0</v>
      </c>
      <c r="X683" s="35">
        <v>0</v>
      </c>
      <c r="Y683" s="35">
        <v>0</v>
      </c>
      <c r="Z683" s="35">
        <v>0</v>
      </c>
    </row>
    <row r="684" spans="2:26" x14ac:dyDescent="0.25">
      <c r="B684" s="34">
        <v>5</v>
      </c>
      <c r="C684" s="35">
        <v>0</v>
      </c>
      <c r="D684" s="35">
        <v>0</v>
      </c>
      <c r="E684" s="35">
        <v>0</v>
      </c>
      <c r="F684" s="35">
        <v>0</v>
      </c>
      <c r="G684" s="35">
        <v>0</v>
      </c>
      <c r="H684" s="35">
        <v>0</v>
      </c>
      <c r="I684" s="35">
        <v>0</v>
      </c>
      <c r="J684" s="35">
        <v>0</v>
      </c>
      <c r="K684" s="35">
        <v>0</v>
      </c>
      <c r="L684" s="35">
        <v>0.01</v>
      </c>
      <c r="M684" s="35">
        <v>19.920000000000002</v>
      </c>
      <c r="N684" s="35">
        <v>37.07</v>
      </c>
      <c r="O684" s="35">
        <v>80.48</v>
      </c>
      <c r="P684" s="35">
        <v>103.12</v>
      </c>
      <c r="Q684" s="35">
        <v>78.56</v>
      </c>
      <c r="R684" s="35">
        <v>96.32</v>
      </c>
      <c r="S684" s="35">
        <v>59.26</v>
      </c>
      <c r="T684" s="35">
        <v>4.82</v>
      </c>
      <c r="U684" s="35">
        <v>57.26</v>
      </c>
      <c r="V684" s="35">
        <v>26.31</v>
      </c>
      <c r="W684" s="35">
        <v>0</v>
      </c>
      <c r="X684" s="35">
        <v>0</v>
      </c>
      <c r="Y684" s="35">
        <v>0</v>
      </c>
      <c r="Z684" s="35">
        <v>0</v>
      </c>
    </row>
    <row r="685" spans="2:26" x14ac:dyDescent="0.25">
      <c r="B685" s="34">
        <v>6</v>
      </c>
      <c r="C685" s="35">
        <v>0</v>
      </c>
      <c r="D685" s="35">
        <v>0</v>
      </c>
      <c r="E685" s="35">
        <v>0</v>
      </c>
      <c r="F685" s="35">
        <v>0</v>
      </c>
      <c r="G685" s="35">
        <v>0</v>
      </c>
      <c r="H685" s="35">
        <v>0</v>
      </c>
      <c r="I685" s="35">
        <v>0</v>
      </c>
      <c r="J685" s="35">
        <v>0</v>
      </c>
      <c r="K685" s="35">
        <v>0</v>
      </c>
      <c r="L685" s="35">
        <v>0</v>
      </c>
      <c r="M685" s="35">
        <v>0</v>
      </c>
      <c r="N685" s="35">
        <v>0</v>
      </c>
      <c r="O685" s="35">
        <v>0</v>
      </c>
      <c r="P685" s="35">
        <v>0</v>
      </c>
      <c r="Q685" s="35">
        <v>0</v>
      </c>
      <c r="R685" s="35">
        <v>0</v>
      </c>
      <c r="S685" s="35">
        <v>0</v>
      </c>
      <c r="T685" s="35">
        <v>0</v>
      </c>
      <c r="U685" s="35">
        <v>0</v>
      </c>
      <c r="V685" s="35">
        <v>0</v>
      </c>
      <c r="W685" s="35">
        <v>0</v>
      </c>
      <c r="X685" s="35">
        <v>0</v>
      </c>
      <c r="Y685" s="35">
        <v>0</v>
      </c>
      <c r="Z685" s="35">
        <v>0</v>
      </c>
    </row>
    <row r="686" spans="2:26" x14ac:dyDescent="0.25">
      <c r="B686" s="34">
        <v>7</v>
      </c>
      <c r="C686" s="35">
        <v>0</v>
      </c>
      <c r="D686" s="35">
        <v>0</v>
      </c>
      <c r="E686" s="35">
        <v>0</v>
      </c>
      <c r="F686" s="35">
        <v>0</v>
      </c>
      <c r="G686" s="35">
        <v>69.17</v>
      </c>
      <c r="H686" s="35">
        <v>86.34</v>
      </c>
      <c r="I686" s="35">
        <v>126.86</v>
      </c>
      <c r="J686" s="35">
        <v>121.97</v>
      </c>
      <c r="K686" s="35">
        <v>141.99</v>
      </c>
      <c r="L686" s="35">
        <v>136.91</v>
      </c>
      <c r="M686" s="35">
        <v>118.58</v>
      </c>
      <c r="N686" s="35">
        <v>194.3</v>
      </c>
      <c r="O686" s="35">
        <v>214.38</v>
      </c>
      <c r="P686" s="35">
        <v>201.63</v>
      </c>
      <c r="Q686" s="35">
        <v>162.51</v>
      </c>
      <c r="R686" s="35">
        <v>107.63</v>
      </c>
      <c r="S686" s="35">
        <v>147.94</v>
      </c>
      <c r="T686" s="35">
        <v>140.13</v>
      </c>
      <c r="U686" s="35">
        <v>31.82</v>
      </c>
      <c r="V686" s="35">
        <v>16.12</v>
      </c>
      <c r="W686" s="35">
        <v>0</v>
      </c>
      <c r="X686" s="35">
        <v>0</v>
      </c>
      <c r="Y686" s="35">
        <v>0</v>
      </c>
      <c r="Z686" s="35">
        <v>0</v>
      </c>
    </row>
    <row r="687" spans="2:26" x14ac:dyDescent="0.25">
      <c r="B687" s="34">
        <v>8</v>
      </c>
      <c r="C687" s="35">
        <v>0</v>
      </c>
      <c r="D687" s="35">
        <v>0</v>
      </c>
      <c r="E687" s="35">
        <v>0</v>
      </c>
      <c r="F687" s="35">
        <v>0</v>
      </c>
      <c r="G687" s="35">
        <v>0</v>
      </c>
      <c r="H687" s="35">
        <v>0</v>
      </c>
      <c r="I687" s="35">
        <v>0</v>
      </c>
      <c r="J687" s="35">
        <v>0</v>
      </c>
      <c r="K687" s="35">
        <v>0</v>
      </c>
      <c r="L687" s="35">
        <v>20.38</v>
      </c>
      <c r="M687" s="35">
        <v>0.57999999999999996</v>
      </c>
      <c r="N687" s="35">
        <v>0.19</v>
      </c>
      <c r="O687" s="35">
        <v>0</v>
      </c>
      <c r="P687" s="35">
        <v>0</v>
      </c>
      <c r="Q687" s="35">
        <v>0</v>
      </c>
      <c r="R687" s="35">
        <v>0</v>
      </c>
      <c r="S687" s="35">
        <v>0</v>
      </c>
      <c r="T687" s="35">
        <v>0</v>
      </c>
      <c r="U687" s="35">
        <v>0</v>
      </c>
      <c r="V687" s="35">
        <v>0</v>
      </c>
      <c r="W687" s="35">
        <v>0</v>
      </c>
      <c r="X687" s="35">
        <v>0</v>
      </c>
      <c r="Y687" s="35">
        <v>0</v>
      </c>
      <c r="Z687" s="35">
        <v>0</v>
      </c>
    </row>
    <row r="688" spans="2:26" x14ac:dyDescent="0.25">
      <c r="B688" s="34">
        <v>9</v>
      </c>
      <c r="C688" s="35">
        <v>0</v>
      </c>
      <c r="D688" s="35">
        <v>0</v>
      </c>
      <c r="E688" s="35">
        <v>0</v>
      </c>
      <c r="F688" s="35">
        <v>0</v>
      </c>
      <c r="G688" s="35">
        <v>0</v>
      </c>
      <c r="H688" s="35">
        <v>0</v>
      </c>
      <c r="I688" s="35">
        <v>0</v>
      </c>
      <c r="J688" s="35">
        <v>0</v>
      </c>
      <c r="K688" s="35">
        <v>0</v>
      </c>
      <c r="L688" s="35">
        <v>0</v>
      </c>
      <c r="M688" s="35">
        <v>0.22</v>
      </c>
      <c r="N688" s="35">
        <v>0</v>
      </c>
      <c r="O688" s="35">
        <v>0</v>
      </c>
      <c r="P688" s="35">
        <v>0</v>
      </c>
      <c r="Q688" s="35">
        <v>0</v>
      </c>
      <c r="R688" s="35">
        <v>0</v>
      </c>
      <c r="S688" s="35">
        <v>0</v>
      </c>
      <c r="T688" s="35">
        <v>0</v>
      </c>
      <c r="U688" s="35">
        <v>0.08</v>
      </c>
      <c r="V688" s="35">
        <v>0</v>
      </c>
      <c r="W688" s="35">
        <v>0</v>
      </c>
      <c r="X688" s="35">
        <v>0</v>
      </c>
      <c r="Y688" s="35">
        <v>0</v>
      </c>
      <c r="Z688" s="35">
        <v>0</v>
      </c>
    </row>
    <row r="689" spans="2:26" x14ac:dyDescent="0.25">
      <c r="B689" s="34">
        <v>10</v>
      </c>
      <c r="C689" s="35">
        <v>0</v>
      </c>
      <c r="D689" s="35">
        <v>0</v>
      </c>
      <c r="E689" s="35">
        <v>0</v>
      </c>
      <c r="F689" s="35">
        <v>0</v>
      </c>
      <c r="G689" s="35">
        <v>0</v>
      </c>
      <c r="H689" s="35">
        <v>0</v>
      </c>
      <c r="I689" s="35">
        <v>0</v>
      </c>
      <c r="J689" s="35">
        <v>0</v>
      </c>
      <c r="K689" s="35">
        <v>0</v>
      </c>
      <c r="L689" s="35">
        <v>0</v>
      </c>
      <c r="M689" s="35">
        <v>0.05</v>
      </c>
      <c r="N689" s="35">
        <v>0</v>
      </c>
      <c r="O689" s="35">
        <v>0.2</v>
      </c>
      <c r="P689" s="35">
        <v>0.51</v>
      </c>
      <c r="Q689" s="35">
        <v>0</v>
      </c>
      <c r="R689" s="35">
        <v>0</v>
      </c>
      <c r="S689" s="35">
        <v>0</v>
      </c>
      <c r="T689" s="35">
        <v>0</v>
      </c>
      <c r="U689" s="35">
        <v>0</v>
      </c>
      <c r="V689" s="35">
        <v>0</v>
      </c>
      <c r="W689" s="35">
        <v>0</v>
      </c>
      <c r="X689" s="35">
        <v>0</v>
      </c>
      <c r="Y689" s="35">
        <v>0</v>
      </c>
      <c r="Z689" s="35">
        <v>0</v>
      </c>
    </row>
    <row r="690" spans="2:26" x14ac:dyDescent="0.25">
      <c r="B690" s="34">
        <v>11</v>
      </c>
      <c r="C690" s="35">
        <v>0</v>
      </c>
      <c r="D690" s="35">
        <v>0</v>
      </c>
      <c r="E690" s="35">
        <v>0</v>
      </c>
      <c r="F690" s="35">
        <v>0</v>
      </c>
      <c r="G690" s="35">
        <v>0</v>
      </c>
      <c r="H690" s="35">
        <v>0</v>
      </c>
      <c r="I690" s="35">
        <v>21.2</v>
      </c>
      <c r="J690" s="35">
        <v>40.29</v>
      </c>
      <c r="K690" s="35">
        <v>13.44</v>
      </c>
      <c r="L690" s="35">
        <v>61.99</v>
      </c>
      <c r="M690" s="35">
        <v>102.11</v>
      </c>
      <c r="N690" s="35">
        <v>57.24</v>
      </c>
      <c r="O690" s="35">
        <v>43.85</v>
      </c>
      <c r="P690" s="35">
        <v>24.96</v>
      </c>
      <c r="Q690" s="35">
        <v>20.7</v>
      </c>
      <c r="R690" s="35">
        <v>0</v>
      </c>
      <c r="S690" s="35">
        <v>5.58</v>
      </c>
      <c r="T690" s="35">
        <v>14.69</v>
      </c>
      <c r="U690" s="35">
        <v>0</v>
      </c>
      <c r="V690" s="35">
        <v>0</v>
      </c>
      <c r="W690" s="35">
        <v>0</v>
      </c>
      <c r="X690" s="35">
        <v>0</v>
      </c>
      <c r="Y690" s="35">
        <v>0</v>
      </c>
      <c r="Z690" s="35">
        <v>0</v>
      </c>
    </row>
    <row r="691" spans="2:26" x14ac:dyDescent="0.25">
      <c r="B691" s="34">
        <v>12</v>
      </c>
      <c r="C691" s="35">
        <v>0</v>
      </c>
      <c r="D691" s="35">
        <v>0</v>
      </c>
      <c r="E691" s="35">
        <v>0</v>
      </c>
      <c r="F691" s="35">
        <v>0</v>
      </c>
      <c r="G691" s="35">
        <v>0</v>
      </c>
      <c r="H691" s="35">
        <v>0</v>
      </c>
      <c r="I691" s="35">
        <v>0</v>
      </c>
      <c r="J691" s="35">
        <v>0</v>
      </c>
      <c r="K691" s="35">
        <v>41.1</v>
      </c>
      <c r="L691" s="35">
        <v>62.24</v>
      </c>
      <c r="M691" s="35">
        <v>66.13</v>
      </c>
      <c r="N691" s="35">
        <v>19.899999999999999</v>
      </c>
      <c r="O691" s="35">
        <v>108.63</v>
      </c>
      <c r="P691" s="35">
        <v>25</v>
      </c>
      <c r="Q691" s="35">
        <v>26.75</v>
      </c>
      <c r="R691" s="35">
        <v>40.799999999999997</v>
      </c>
      <c r="S691" s="35">
        <v>7.66</v>
      </c>
      <c r="T691" s="35">
        <v>109.82</v>
      </c>
      <c r="U691" s="35">
        <v>0</v>
      </c>
      <c r="V691" s="35">
        <v>0</v>
      </c>
      <c r="W691" s="35">
        <v>24.59</v>
      </c>
      <c r="X691" s="35">
        <v>0</v>
      </c>
      <c r="Y691" s="35">
        <v>0</v>
      </c>
      <c r="Z691" s="35">
        <v>0</v>
      </c>
    </row>
    <row r="692" spans="2:26" x14ac:dyDescent="0.25">
      <c r="B692" s="34">
        <v>13</v>
      </c>
      <c r="C692" s="35">
        <v>0</v>
      </c>
      <c r="D692" s="35">
        <v>0</v>
      </c>
      <c r="E692" s="35">
        <v>0</v>
      </c>
      <c r="F692" s="35">
        <v>0</v>
      </c>
      <c r="G692" s="35">
        <v>0</v>
      </c>
      <c r="H692" s="35">
        <v>0</v>
      </c>
      <c r="I692" s="35">
        <v>0</v>
      </c>
      <c r="J692" s="35">
        <v>0</v>
      </c>
      <c r="K692" s="35">
        <v>0</v>
      </c>
      <c r="L692" s="35">
        <v>0</v>
      </c>
      <c r="M692" s="35">
        <v>0</v>
      </c>
      <c r="N692" s="35">
        <v>0</v>
      </c>
      <c r="O692" s="35">
        <v>0</v>
      </c>
      <c r="P692" s="35">
        <v>0</v>
      </c>
      <c r="Q692" s="35">
        <v>0</v>
      </c>
      <c r="R692" s="35">
        <v>0</v>
      </c>
      <c r="S692" s="35">
        <v>0</v>
      </c>
      <c r="T692" s="35">
        <v>0</v>
      </c>
      <c r="U692" s="35">
        <v>0</v>
      </c>
      <c r="V692" s="35">
        <v>0</v>
      </c>
      <c r="W692" s="35">
        <v>0</v>
      </c>
      <c r="X692" s="35">
        <v>0</v>
      </c>
      <c r="Y692" s="35">
        <v>0</v>
      </c>
      <c r="Z692" s="35">
        <v>0</v>
      </c>
    </row>
    <row r="693" spans="2:26" x14ac:dyDescent="0.25">
      <c r="B693" s="34">
        <v>14</v>
      </c>
      <c r="C693" s="35">
        <v>0</v>
      </c>
      <c r="D693" s="35">
        <v>0</v>
      </c>
      <c r="E693" s="35">
        <v>0</v>
      </c>
      <c r="F693" s="35">
        <v>0</v>
      </c>
      <c r="G693" s="35">
        <v>0</v>
      </c>
      <c r="H693" s="35">
        <v>0</v>
      </c>
      <c r="I693" s="35">
        <v>0</v>
      </c>
      <c r="J693" s="35">
        <v>0</v>
      </c>
      <c r="K693" s="35">
        <v>0</v>
      </c>
      <c r="L693" s="35">
        <v>0</v>
      </c>
      <c r="M693" s="35">
        <v>0</v>
      </c>
      <c r="N693" s="35">
        <v>0</v>
      </c>
      <c r="O693" s="35">
        <v>0</v>
      </c>
      <c r="P693" s="35">
        <v>0</v>
      </c>
      <c r="Q693" s="35">
        <v>0</v>
      </c>
      <c r="R693" s="35">
        <v>0</v>
      </c>
      <c r="S693" s="35">
        <v>0</v>
      </c>
      <c r="T693" s="35">
        <v>0</v>
      </c>
      <c r="U693" s="35">
        <v>0</v>
      </c>
      <c r="V693" s="35">
        <v>0</v>
      </c>
      <c r="W693" s="35">
        <v>0</v>
      </c>
      <c r="X693" s="35">
        <v>0</v>
      </c>
      <c r="Y693" s="35">
        <v>0</v>
      </c>
      <c r="Z693" s="35">
        <v>0</v>
      </c>
    </row>
    <row r="694" spans="2:26" x14ac:dyDescent="0.25">
      <c r="B694" s="34">
        <v>15</v>
      </c>
      <c r="C694" s="35">
        <v>0</v>
      </c>
      <c r="D694" s="35">
        <v>0</v>
      </c>
      <c r="E694" s="35">
        <v>0</v>
      </c>
      <c r="F694" s="35">
        <v>0</v>
      </c>
      <c r="G694" s="35">
        <v>0</v>
      </c>
      <c r="H694" s="35">
        <v>0</v>
      </c>
      <c r="I694" s="35">
        <v>0</v>
      </c>
      <c r="J694" s="35">
        <v>0</v>
      </c>
      <c r="K694" s="35">
        <v>11.67</v>
      </c>
      <c r="L694" s="35">
        <v>4.13</v>
      </c>
      <c r="M694" s="35">
        <v>0</v>
      </c>
      <c r="N694" s="35">
        <v>0</v>
      </c>
      <c r="O694" s="35">
        <v>0</v>
      </c>
      <c r="P694" s="35">
        <v>0</v>
      </c>
      <c r="Q694" s="35">
        <v>0</v>
      </c>
      <c r="R694" s="35">
        <v>0</v>
      </c>
      <c r="S694" s="35">
        <v>0</v>
      </c>
      <c r="T694" s="35">
        <v>0</v>
      </c>
      <c r="U694" s="35">
        <v>0</v>
      </c>
      <c r="V694" s="35">
        <v>0</v>
      </c>
      <c r="W694" s="35">
        <v>0</v>
      </c>
      <c r="X694" s="35">
        <v>0</v>
      </c>
      <c r="Y694" s="35">
        <v>0</v>
      </c>
      <c r="Z694" s="35">
        <v>0</v>
      </c>
    </row>
    <row r="695" spans="2:26" x14ac:dyDescent="0.25">
      <c r="B695" s="34">
        <v>16</v>
      </c>
      <c r="C695" s="35">
        <v>0</v>
      </c>
      <c r="D695" s="35">
        <v>0</v>
      </c>
      <c r="E695" s="35">
        <v>0</v>
      </c>
      <c r="F695" s="35">
        <v>0</v>
      </c>
      <c r="G695" s="35">
        <v>0</v>
      </c>
      <c r="H695" s="35">
        <v>0</v>
      </c>
      <c r="I695" s="35">
        <v>0</v>
      </c>
      <c r="J695" s="35">
        <v>0.03</v>
      </c>
      <c r="K695" s="35">
        <v>19.13</v>
      </c>
      <c r="L695" s="35">
        <v>40.76</v>
      </c>
      <c r="M695" s="35">
        <v>59.9</v>
      </c>
      <c r="N695" s="35">
        <v>26.94</v>
      </c>
      <c r="O695" s="35">
        <v>31.11</v>
      </c>
      <c r="P695" s="35">
        <v>0.98</v>
      </c>
      <c r="Q695" s="35">
        <v>0</v>
      </c>
      <c r="R695" s="35">
        <v>0</v>
      </c>
      <c r="S695" s="35">
        <v>0</v>
      </c>
      <c r="T695" s="35">
        <v>0.28000000000000003</v>
      </c>
      <c r="U695" s="35">
        <v>0.09</v>
      </c>
      <c r="V695" s="35">
        <v>0</v>
      </c>
      <c r="W695" s="35">
        <v>0</v>
      </c>
      <c r="X695" s="35">
        <v>0</v>
      </c>
      <c r="Y695" s="35">
        <v>0</v>
      </c>
      <c r="Z695" s="35">
        <v>0</v>
      </c>
    </row>
    <row r="696" spans="2:26" x14ac:dyDescent="0.25">
      <c r="B696" s="34">
        <v>17</v>
      </c>
      <c r="C696" s="35">
        <v>0</v>
      </c>
      <c r="D696" s="35">
        <v>0</v>
      </c>
      <c r="E696" s="35">
        <v>0</v>
      </c>
      <c r="F696" s="35">
        <v>0</v>
      </c>
      <c r="G696" s="35">
        <v>0</v>
      </c>
      <c r="H696" s="35">
        <v>0</v>
      </c>
      <c r="I696" s="35">
        <v>0</v>
      </c>
      <c r="J696" s="35">
        <v>0</v>
      </c>
      <c r="K696" s="35">
        <v>9.9</v>
      </c>
      <c r="L696" s="35">
        <v>32.67</v>
      </c>
      <c r="M696" s="35">
        <v>48.72</v>
      </c>
      <c r="N696" s="35">
        <v>0.94</v>
      </c>
      <c r="O696" s="35">
        <v>10.71</v>
      </c>
      <c r="P696" s="35">
        <v>0</v>
      </c>
      <c r="Q696" s="35">
        <v>0</v>
      </c>
      <c r="R696" s="35">
        <v>0</v>
      </c>
      <c r="S696" s="35">
        <v>0.32</v>
      </c>
      <c r="T696" s="35">
        <v>0.19</v>
      </c>
      <c r="U696" s="35">
        <v>0</v>
      </c>
      <c r="V696" s="35">
        <v>0</v>
      </c>
      <c r="W696" s="35">
        <v>0</v>
      </c>
      <c r="X696" s="35">
        <v>0</v>
      </c>
      <c r="Y696" s="35">
        <v>0</v>
      </c>
      <c r="Z696" s="35">
        <v>0</v>
      </c>
    </row>
    <row r="697" spans="2:26" x14ac:dyDescent="0.25">
      <c r="B697" s="34">
        <v>18</v>
      </c>
      <c r="C697" s="35">
        <v>0</v>
      </c>
      <c r="D697" s="35">
        <v>0</v>
      </c>
      <c r="E697" s="35">
        <v>0</v>
      </c>
      <c r="F697" s="35">
        <v>0</v>
      </c>
      <c r="G697" s="35">
        <v>0</v>
      </c>
      <c r="H697" s="35">
        <v>0</v>
      </c>
      <c r="I697" s="35">
        <v>0.26</v>
      </c>
      <c r="J697" s="35">
        <v>0.01</v>
      </c>
      <c r="K697" s="35">
        <v>8.4700000000000006</v>
      </c>
      <c r="L697" s="35">
        <v>23.25</v>
      </c>
      <c r="M697" s="35">
        <v>54.13</v>
      </c>
      <c r="N697" s="35">
        <v>8.57</v>
      </c>
      <c r="O697" s="35">
        <v>0.27</v>
      </c>
      <c r="P697" s="35">
        <v>0.01</v>
      </c>
      <c r="Q697" s="35">
        <v>0</v>
      </c>
      <c r="R697" s="35">
        <v>0</v>
      </c>
      <c r="S697" s="35">
        <v>0</v>
      </c>
      <c r="T697" s="35">
        <v>0</v>
      </c>
      <c r="U697" s="35">
        <v>0</v>
      </c>
      <c r="V697" s="35">
        <v>0</v>
      </c>
      <c r="W697" s="35">
        <v>0</v>
      </c>
      <c r="X697" s="35">
        <v>0</v>
      </c>
      <c r="Y697" s="35">
        <v>0</v>
      </c>
      <c r="Z697" s="35">
        <v>0</v>
      </c>
    </row>
    <row r="698" spans="2:26" x14ac:dyDescent="0.25">
      <c r="B698" s="34">
        <v>19</v>
      </c>
      <c r="C698" s="35">
        <v>0</v>
      </c>
      <c r="D698" s="35">
        <v>0</v>
      </c>
      <c r="E698" s="35">
        <v>0</v>
      </c>
      <c r="F698" s="35">
        <v>0</v>
      </c>
      <c r="G698" s="35">
        <v>0</v>
      </c>
      <c r="H698" s="35">
        <v>0</v>
      </c>
      <c r="I698" s="35">
        <v>0</v>
      </c>
      <c r="J698" s="35">
        <v>0</v>
      </c>
      <c r="K698" s="35">
        <v>0</v>
      </c>
      <c r="L698" s="35">
        <v>0</v>
      </c>
      <c r="M698" s="35">
        <v>19.52</v>
      </c>
      <c r="N698" s="35">
        <v>0</v>
      </c>
      <c r="O698" s="35">
        <v>0</v>
      </c>
      <c r="P698" s="35">
        <v>0</v>
      </c>
      <c r="Q698" s="35">
        <v>0</v>
      </c>
      <c r="R698" s="35">
        <v>0</v>
      </c>
      <c r="S698" s="35">
        <v>0</v>
      </c>
      <c r="T698" s="35">
        <v>0</v>
      </c>
      <c r="U698" s="35">
        <v>0</v>
      </c>
      <c r="V698" s="35">
        <v>0</v>
      </c>
      <c r="W698" s="35">
        <v>0</v>
      </c>
      <c r="X698" s="35">
        <v>0</v>
      </c>
      <c r="Y698" s="35">
        <v>0</v>
      </c>
      <c r="Z698" s="35">
        <v>0</v>
      </c>
    </row>
    <row r="699" spans="2:26" x14ac:dyDescent="0.25">
      <c r="B699" s="34">
        <v>20</v>
      </c>
      <c r="C699" s="35">
        <v>0</v>
      </c>
      <c r="D699" s="35">
        <v>0</v>
      </c>
      <c r="E699" s="35">
        <v>0</v>
      </c>
      <c r="F699" s="35">
        <v>0</v>
      </c>
      <c r="G699" s="35">
        <v>0</v>
      </c>
      <c r="H699" s="35">
        <v>0</v>
      </c>
      <c r="I699" s="35">
        <v>0</v>
      </c>
      <c r="J699" s="35">
        <v>0</v>
      </c>
      <c r="K699" s="35">
        <v>0</v>
      </c>
      <c r="L699" s="35">
        <v>3.82</v>
      </c>
      <c r="M699" s="35">
        <v>1.73</v>
      </c>
      <c r="N699" s="35">
        <v>0.17</v>
      </c>
      <c r="O699" s="35">
        <v>0</v>
      </c>
      <c r="P699" s="35">
        <v>0</v>
      </c>
      <c r="Q699" s="35">
        <v>0</v>
      </c>
      <c r="R699" s="35">
        <v>0</v>
      </c>
      <c r="S699" s="35">
        <v>0</v>
      </c>
      <c r="T699" s="35">
        <v>0.17</v>
      </c>
      <c r="U699" s="35">
        <v>0</v>
      </c>
      <c r="V699" s="35">
        <v>0</v>
      </c>
      <c r="W699" s="35">
        <v>0</v>
      </c>
      <c r="X699" s="35">
        <v>0</v>
      </c>
      <c r="Y699" s="35">
        <v>0</v>
      </c>
      <c r="Z699" s="35">
        <v>0</v>
      </c>
    </row>
    <row r="700" spans="2:26" x14ac:dyDescent="0.25">
      <c r="B700" s="34">
        <v>21</v>
      </c>
      <c r="C700" s="35">
        <v>0</v>
      </c>
      <c r="D700" s="35">
        <v>0</v>
      </c>
      <c r="E700" s="35">
        <v>0</v>
      </c>
      <c r="F700" s="35">
        <v>0</v>
      </c>
      <c r="G700" s="35">
        <v>0</v>
      </c>
      <c r="H700" s="35">
        <v>0</v>
      </c>
      <c r="I700" s="35">
        <v>30.18</v>
      </c>
      <c r="J700" s="35">
        <v>12.81</v>
      </c>
      <c r="K700" s="35">
        <v>22.97</v>
      </c>
      <c r="L700" s="35">
        <v>46.01</v>
      </c>
      <c r="M700" s="35">
        <v>86.82</v>
      </c>
      <c r="N700" s="35">
        <v>16.059999999999999</v>
      </c>
      <c r="O700" s="35">
        <v>23.73</v>
      </c>
      <c r="P700" s="35">
        <v>2.66</v>
      </c>
      <c r="Q700" s="35">
        <v>0</v>
      </c>
      <c r="R700" s="35">
        <v>0</v>
      </c>
      <c r="S700" s="35">
        <v>0</v>
      </c>
      <c r="T700" s="35">
        <v>0</v>
      </c>
      <c r="U700" s="35">
        <v>0</v>
      </c>
      <c r="V700" s="35">
        <v>0</v>
      </c>
      <c r="W700" s="35">
        <v>0</v>
      </c>
      <c r="X700" s="35">
        <v>0</v>
      </c>
      <c r="Y700" s="35">
        <v>0</v>
      </c>
      <c r="Z700" s="35">
        <v>0</v>
      </c>
    </row>
    <row r="701" spans="2:26" x14ac:dyDescent="0.25">
      <c r="B701" s="34">
        <v>22</v>
      </c>
      <c r="C701" s="35">
        <v>0</v>
      </c>
      <c r="D701" s="35">
        <v>0</v>
      </c>
      <c r="E701" s="35">
        <v>0</v>
      </c>
      <c r="F701" s="35">
        <v>0</v>
      </c>
      <c r="G701" s="35">
        <v>0</v>
      </c>
      <c r="H701" s="35">
        <v>0</v>
      </c>
      <c r="I701" s="35">
        <v>0.99</v>
      </c>
      <c r="J701" s="35">
        <v>0.33</v>
      </c>
      <c r="K701" s="35">
        <v>18.71</v>
      </c>
      <c r="L701" s="35">
        <v>62.62</v>
      </c>
      <c r="M701" s="35">
        <v>37.979999999999997</v>
      </c>
      <c r="N701" s="35">
        <v>0</v>
      </c>
      <c r="O701" s="35">
        <v>0</v>
      </c>
      <c r="P701" s="35">
        <v>1.27</v>
      </c>
      <c r="Q701" s="35">
        <v>0</v>
      </c>
      <c r="R701" s="35">
        <v>0</v>
      </c>
      <c r="S701" s="35">
        <v>0</v>
      </c>
      <c r="T701" s="35">
        <v>0</v>
      </c>
      <c r="U701" s="35">
        <v>0</v>
      </c>
      <c r="V701" s="35">
        <v>0</v>
      </c>
      <c r="W701" s="35">
        <v>0</v>
      </c>
      <c r="X701" s="35">
        <v>0</v>
      </c>
      <c r="Y701" s="35">
        <v>0</v>
      </c>
      <c r="Z701" s="35">
        <v>0</v>
      </c>
    </row>
    <row r="702" spans="2:26" x14ac:dyDescent="0.25">
      <c r="B702" s="34">
        <v>23</v>
      </c>
      <c r="C702" s="35">
        <v>0</v>
      </c>
      <c r="D702" s="35">
        <v>0</v>
      </c>
      <c r="E702" s="35">
        <v>0</v>
      </c>
      <c r="F702" s="35">
        <v>0</v>
      </c>
      <c r="G702" s="35">
        <v>0</v>
      </c>
      <c r="H702" s="35">
        <v>12.05</v>
      </c>
      <c r="I702" s="35">
        <v>10.7</v>
      </c>
      <c r="J702" s="35">
        <v>15.13</v>
      </c>
      <c r="K702" s="35">
        <v>32.78</v>
      </c>
      <c r="L702" s="35">
        <v>49.13</v>
      </c>
      <c r="M702" s="35">
        <v>79.680000000000007</v>
      </c>
      <c r="N702" s="35">
        <v>55.08</v>
      </c>
      <c r="O702" s="35">
        <v>31.54</v>
      </c>
      <c r="P702" s="35">
        <v>32.729999999999997</v>
      </c>
      <c r="Q702" s="35">
        <v>16.84</v>
      </c>
      <c r="R702" s="35">
        <v>0</v>
      </c>
      <c r="S702" s="35">
        <v>0</v>
      </c>
      <c r="T702" s="35">
        <v>0</v>
      </c>
      <c r="U702" s="35">
        <v>3.45</v>
      </c>
      <c r="V702" s="35">
        <v>0</v>
      </c>
      <c r="W702" s="35">
        <v>0</v>
      </c>
      <c r="X702" s="35">
        <v>0</v>
      </c>
      <c r="Y702" s="35">
        <v>0</v>
      </c>
      <c r="Z702" s="35">
        <v>0</v>
      </c>
    </row>
    <row r="703" spans="2:26" x14ac:dyDescent="0.25">
      <c r="B703" s="34">
        <v>24</v>
      </c>
      <c r="C703" s="35">
        <v>0</v>
      </c>
      <c r="D703" s="35">
        <v>0</v>
      </c>
      <c r="E703" s="35">
        <v>0</v>
      </c>
      <c r="F703" s="35">
        <v>0</v>
      </c>
      <c r="G703" s="35">
        <v>0.93</v>
      </c>
      <c r="H703" s="35">
        <v>17.86</v>
      </c>
      <c r="I703" s="35">
        <v>58.42</v>
      </c>
      <c r="J703" s="35">
        <v>63.86</v>
      </c>
      <c r="K703" s="35">
        <v>92.84</v>
      </c>
      <c r="L703" s="35">
        <v>113.23</v>
      </c>
      <c r="M703" s="35">
        <v>84.16</v>
      </c>
      <c r="N703" s="35">
        <v>83.26</v>
      </c>
      <c r="O703" s="35">
        <v>68.08</v>
      </c>
      <c r="P703" s="35">
        <v>61.92</v>
      </c>
      <c r="Q703" s="35">
        <v>46.75</v>
      </c>
      <c r="R703" s="35">
        <v>7.34</v>
      </c>
      <c r="S703" s="35">
        <v>4.83</v>
      </c>
      <c r="T703" s="35">
        <v>18.8</v>
      </c>
      <c r="U703" s="35">
        <v>9.98</v>
      </c>
      <c r="V703" s="35">
        <v>2.14</v>
      </c>
      <c r="W703" s="35">
        <v>1.62</v>
      </c>
      <c r="X703" s="35">
        <v>0</v>
      </c>
      <c r="Y703" s="35">
        <v>0</v>
      </c>
      <c r="Z703" s="35">
        <v>0</v>
      </c>
    </row>
    <row r="704" spans="2:26" x14ac:dyDescent="0.25">
      <c r="B704" s="34">
        <v>25</v>
      </c>
      <c r="C704" s="35">
        <v>0</v>
      </c>
      <c r="D704" s="35">
        <v>0</v>
      </c>
      <c r="E704" s="35">
        <v>0</v>
      </c>
      <c r="F704" s="35">
        <v>0</v>
      </c>
      <c r="G704" s="35">
        <v>0</v>
      </c>
      <c r="H704" s="35">
        <v>4.54</v>
      </c>
      <c r="I704" s="35">
        <v>36.5</v>
      </c>
      <c r="J704" s="35">
        <v>53.16</v>
      </c>
      <c r="K704" s="35">
        <v>52.69</v>
      </c>
      <c r="L704" s="35">
        <v>25.55</v>
      </c>
      <c r="M704" s="35">
        <v>67.53</v>
      </c>
      <c r="N704" s="35">
        <v>39.840000000000003</v>
      </c>
      <c r="O704" s="35">
        <v>11.76</v>
      </c>
      <c r="P704" s="35">
        <v>0</v>
      </c>
      <c r="Q704" s="35">
        <v>0</v>
      </c>
      <c r="R704" s="35">
        <v>0</v>
      </c>
      <c r="S704" s="35">
        <v>0</v>
      </c>
      <c r="T704" s="35">
        <v>0</v>
      </c>
      <c r="U704" s="35">
        <v>0</v>
      </c>
      <c r="V704" s="35">
        <v>0</v>
      </c>
      <c r="W704" s="35">
        <v>0</v>
      </c>
      <c r="X704" s="35">
        <v>0</v>
      </c>
      <c r="Y704" s="35">
        <v>0</v>
      </c>
      <c r="Z704" s="35">
        <v>0</v>
      </c>
    </row>
    <row r="705" spans="2:26" x14ac:dyDescent="0.25">
      <c r="B705" s="34">
        <v>26</v>
      </c>
      <c r="C705" s="35">
        <v>0</v>
      </c>
      <c r="D705" s="35">
        <v>0</v>
      </c>
      <c r="E705" s="35">
        <v>0</v>
      </c>
      <c r="F705" s="35">
        <v>0</v>
      </c>
      <c r="G705" s="35">
        <v>0</v>
      </c>
      <c r="H705" s="35">
        <v>2.38</v>
      </c>
      <c r="I705" s="35">
        <v>29.3</v>
      </c>
      <c r="J705" s="35">
        <v>53.09</v>
      </c>
      <c r="K705" s="35">
        <v>32.409999999999997</v>
      </c>
      <c r="L705" s="35">
        <v>28.97</v>
      </c>
      <c r="M705" s="35">
        <v>25.08</v>
      </c>
      <c r="N705" s="35">
        <v>0</v>
      </c>
      <c r="O705" s="35">
        <v>5.68</v>
      </c>
      <c r="P705" s="35">
        <v>0.04</v>
      </c>
      <c r="Q705" s="35">
        <v>18.850000000000001</v>
      </c>
      <c r="R705" s="35">
        <v>10.85</v>
      </c>
      <c r="S705" s="35">
        <v>23.27</v>
      </c>
      <c r="T705" s="35">
        <v>56.57</v>
      </c>
      <c r="U705" s="35">
        <v>70.06</v>
      </c>
      <c r="V705" s="35">
        <v>55.47</v>
      </c>
      <c r="W705" s="35">
        <v>40.79</v>
      </c>
      <c r="X705" s="35">
        <v>58.58</v>
      </c>
      <c r="Y705" s="35">
        <v>0.09</v>
      </c>
      <c r="Z705" s="35">
        <v>0</v>
      </c>
    </row>
    <row r="706" spans="2:26" x14ac:dyDescent="0.25">
      <c r="B706" s="34">
        <v>27</v>
      </c>
      <c r="C706" s="35">
        <v>0</v>
      </c>
      <c r="D706" s="35">
        <v>0</v>
      </c>
      <c r="E706" s="35">
        <v>0</v>
      </c>
      <c r="F706" s="35">
        <v>0</v>
      </c>
      <c r="G706" s="35">
        <v>11.31</v>
      </c>
      <c r="H706" s="35">
        <v>32.15</v>
      </c>
      <c r="I706" s="35">
        <v>55.38</v>
      </c>
      <c r="J706" s="35">
        <v>0</v>
      </c>
      <c r="K706" s="35">
        <v>0</v>
      </c>
      <c r="L706" s="35">
        <v>76.59</v>
      </c>
      <c r="M706" s="35">
        <v>94.8</v>
      </c>
      <c r="N706" s="35">
        <v>67.62</v>
      </c>
      <c r="O706" s="35">
        <v>53</v>
      </c>
      <c r="P706" s="35">
        <v>0</v>
      </c>
      <c r="Q706" s="35">
        <v>0</v>
      </c>
      <c r="R706" s="35">
        <v>0</v>
      </c>
      <c r="S706" s="35">
        <v>0</v>
      </c>
      <c r="T706" s="35">
        <v>0</v>
      </c>
      <c r="U706" s="35">
        <v>0</v>
      </c>
      <c r="V706" s="35">
        <v>0</v>
      </c>
      <c r="W706" s="35">
        <v>0</v>
      </c>
      <c r="X706" s="35">
        <v>0</v>
      </c>
      <c r="Y706" s="35">
        <v>0</v>
      </c>
      <c r="Z706" s="35">
        <v>0</v>
      </c>
    </row>
    <row r="707" spans="2:26" x14ac:dyDescent="0.25">
      <c r="B707" s="34">
        <v>28</v>
      </c>
      <c r="C707" s="35">
        <v>0</v>
      </c>
      <c r="D707" s="35">
        <v>0</v>
      </c>
      <c r="E707" s="35">
        <v>0</v>
      </c>
      <c r="F707" s="35">
        <v>0</v>
      </c>
      <c r="G707" s="35">
        <v>0</v>
      </c>
      <c r="H707" s="35">
        <v>0.59</v>
      </c>
      <c r="I707" s="35">
        <v>11.95</v>
      </c>
      <c r="J707" s="35">
        <v>29.14</v>
      </c>
      <c r="K707" s="35">
        <v>35.39</v>
      </c>
      <c r="L707" s="35">
        <v>47.72</v>
      </c>
      <c r="M707" s="35">
        <v>78.069999999999993</v>
      </c>
      <c r="N707" s="35">
        <v>52.24</v>
      </c>
      <c r="O707" s="35">
        <v>41.75</v>
      </c>
      <c r="P707" s="35">
        <v>32.15</v>
      </c>
      <c r="Q707" s="35">
        <v>15.64</v>
      </c>
      <c r="R707" s="35">
        <v>17.59</v>
      </c>
      <c r="S707" s="35">
        <v>32.26</v>
      </c>
      <c r="T707" s="35">
        <v>32.979999999999997</v>
      </c>
      <c r="U707" s="35">
        <v>33.74</v>
      </c>
      <c r="V707" s="35">
        <v>7.0000000000000007E-2</v>
      </c>
      <c r="W707" s="35">
        <v>0</v>
      </c>
      <c r="X707" s="35">
        <v>0</v>
      </c>
      <c r="Y707" s="35">
        <v>0</v>
      </c>
      <c r="Z707" s="35">
        <v>0</v>
      </c>
    </row>
    <row r="708" spans="2:26" x14ac:dyDescent="0.25">
      <c r="B708" s="34">
        <v>29</v>
      </c>
      <c r="C708" s="35">
        <v>0</v>
      </c>
      <c r="D708" s="35">
        <v>0</v>
      </c>
      <c r="E708" s="35">
        <v>0</v>
      </c>
      <c r="F708" s="35">
        <v>0</v>
      </c>
      <c r="G708" s="35">
        <v>0</v>
      </c>
      <c r="H708" s="35">
        <v>0</v>
      </c>
      <c r="I708" s="35">
        <v>0</v>
      </c>
      <c r="J708" s="35">
        <v>0</v>
      </c>
      <c r="K708" s="35">
        <v>21.46</v>
      </c>
      <c r="L708" s="35">
        <v>0.32</v>
      </c>
      <c r="M708" s="35">
        <v>0</v>
      </c>
      <c r="N708" s="35">
        <v>0</v>
      </c>
      <c r="O708" s="35">
        <v>0</v>
      </c>
      <c r="P708" s="35">
        <v>0</v>
      </c>
      <c r="Q708" s="35">
        <v>0</v>
      </c>
      <c r="R708" s="35">
        <v>0</v>
      </c>
      <c r="S708" s="35">
        <v>0</v>
      </c>
      <c r="T708" s="35">
        <v>0</v>
      </c>
      <c r="U708" s="35">
        <v>0</v>
      </c>
      <c r="V708" s="35">
        <v>0</v>
      </c>
      <c r="W708" s="35">
        <v>0</v>
      </c>
      <c r="X708" s="35">
        <v>0</v>
      </c>
      <c r="Y708" s="35">
        <v>0</v>
      </c>
      <c r="Z708" s="35">
        <v>0</v>
      </c>
    </row>
    <row r="709" spans="2:26" x14ac:dyDescent="0.25">
      <c r="B709" s="34">
        <v>30</v>
      </c>
      <c r="C709" s="35">
        <v>0</v>
      </c>
      <c r="D709" s="35">
        <v>0</v>
      </c>
      <c r="E709" s="35">
        <v>0</v>
      </c>
      <c r="F709" s="35">
        <v>0</v>
      </c>
      <c r="G709" s="35">
        <v>0</v>
      </c>
      <c r="H709" s="35">
        <v>0</v>
      </c>
      <c r="I709" s="35">
        <v>0</v>
      </c>
      <c r="J709" s="35">
        <v>0</v>
      </c>
      <c r="K709" s="35">
        <v>0.79</v>
      </c>
      <c r="L709" s="35">
        <v>18.07</v>
      </c>
      <c r="M709" s="35">
        <v>36.54</v>
      </c>
      <c r="N709" s="35">
        <v>0</v>
      </c>
      <c r="O709" s="35">
        <v>0</v>
      </c>
      <c r="P709" s="35">
        <v>0</v>
      </c>
      <c r="Q709" s="35">
        <v>0</v>
      </c>
      <c r="R709" s="35">
        <v>0</v>
      </c>
      <c r="S709" s="35">
        <v>0</v>
      </c>
      <c r="T709" s="35">
        <v>0</v>
      </c>
      <c r="U709" s="35">
        <v>0</v>
      </c>
      <c r="V709" s="35">
        <v>0</v>
      </c>
      <c r="W709" s="35">
        <v>0</v>
      </c>
      <c r="X709" s="35">
        <v>0</v>
      </c>
      <c r="Y709" s="35">
        <v>0</v>
      </c>
      <c r="Z709" s="35">
        <v>0</v>
      </c>
    </row>
    <row r="710" spans="2:26" x14ac:dyDescent="0.25">
      <c r="B710" s="37">
        <v>31</v>
      </c>
      <c r="C710" s="35">
        <v>0</v>
      </c>
      <c r="D710" s="35">
        <v>0</v>
      </c>
      <c r="E710" s="35">
        <v>0</v>
      </c>
      <c r="F710" s="35">
        <v>0</v>
      </c>
      <c r="G710" s="35">
        <v>0</v>
      </c>
      <c r="H710" s="35">
        <v>0</v>
      </c>
      <c r="I710" s="35">
        <v>0.35</v>
      </c>
      <c r="J710" s="35">
        <v>16.670000000000002</v>
      </c>
      <c r="K710" s="35">
        <v>8.24</v>
      </c>
      <c r="L710" s="35">
        <v>28.34</v>
      </c>
      <c r="M710" s="35">
        <v>0</v>
      </c>
      <c r="N710" s="35">
        <v>0</v>
      </c>
      <c r="O710" s="35">
        <v>0</v>
      </c>
      <c r="P710" s="35">
        <v>0</v>
      </c>
      <c r="Q710" s="35">
        <v>0</v>
      </c>
      <c r="R710" s="35">
        <v>0</v>
      </c>
      <c r="S710" s="35">
        <v>0</v>
      </c>
      <c r="T710" s="35">
        <v>0</v>
      </c>
      <c r="U710" s="35">
        <v>0</v>
      </c>
      <c r="V710" s="35">
        <v>0</v>
      </c>
      <c r="W710" s="35">
        <v>0</v>
      </c>
      <c r="X710" s="35">
        <v>0</v>
      </c>
      <c r="Y710" s="35">
        <v>0</v>
      </c>
      <c r="Z710" s="35">
        <v>0</v>
      </c>
    </row>
    <row r="711" spans="2:26" x14ac:dyDescent="0.25">
      <c r="B711" s="75"/>
      <c r="C711" s="75"/>
      <c r="D711" s="75"/>
      <c r="E711" s="75"/>
      <c r="F711" s="75"/>
      <c r="G711" s="75"/>
      <c r="H711" s="75"/>
      <c r="I711" s="75"/>
      <c r="J711" s="75"/>
      <c r="K711" s="75"/>
      <c r="L711" s="75"/>
      <c r="M711" s="75"/>
      <c r="N711" s="75"/>
      <c r="O711" s="75"/>
      <c r="P711" s="75"/>
      <c r="Q711" s="75"/>
      <c r="R711" s="75"/>
      <c r="S711" s="75"/>
      <c r="T711" s="75"/>
      <c r="U711" s="75"/>
      <c r="V711" s="75"/>
      <c r="W711" s="75"/>
      <c r="X711" s="75"/>
      <c r="Y711" s="75"/>
      <c r="Z711" s="75"/>
    </row>
    <row r="712" spans="2:26" x14ac:dyDescent="0.25">
      <c r="B712" s="76" t="s">
        <v>63</v>
      </c>
      <c r="C712" s="77" t="s">
        <v>80</v>
      </c>
      <c r="D712" s="82"/>
      <c r="E712" s="82"/>
      <c r="F712" s="82"/>
      <c r="G712" s="82"/>
      <c r="H712" s="82"/>
      <c r="I712" s="82"/>
      <c r="J712" s="82"/>
      <c r="K712" s="82"/>
      <c r="L712" s="82"/>
      <c r="M712" s="82"/>
      <c r="N712" s="82"/>
      <c r="O712" s="82"/>
      <c r="P712" s="82"/>
      <c r="Q712" s="82"/>
      <c r="R712" s="82"/>
      <c r="S712" s="82"/>
      <c r="T712" s="82"/>
      <c r="U712" s="82"/>
      <c r="V712" s="82"/>
      <c r="W712" s="82"/>
      <c r="X712" s="82"/>
      <c r="Y712" s="82"/>
      <c r="Z712" s="83"/>
    </row>
    <row r="713" spans="2:26" x14ac:dyDescent="0.25">
      <c r="B713" s="77"/>
      <c r="C713" s="18">
        <v>0</v>
      </c>
      <c r="D713" s="18">
        <v>4.1666666666666664E-2</v>
      </c>
      <c r="E713" s="18">
        <v>8.3333333333333329E-2</v>
      </c>
      <c r="F713" s="18">
        <v>0.125</v>
      </c>
      <c r="G713" s="18">
        <v>0.16666666666666666</v>
      </c>
      <c r="H713" s="18">
        <v>0.20833333333333334</v>
      </c>
      <c r="I713" s="18">
        <v>0.25</v>
      </c>
      <c r="J713" s="18">
        <v>0.29166666666666669</v>
      </c>
      <c r="K713" s="18">
        <v>0.33333333333333331</v>
      </c>
      <c r="L713" s="18">
        <v>0.375</v>
      </c>
      <c r="M713" s="18">
        <v>0.41666666666666669</v>
      </c>
      <c r="N713" s="18">
        <v>0.45833333333333331</v>
      </c>
      <c r="O713" s="18">
        <v>0.5</v>
      </c>
      <c r="P713" s="18">
        <v>0.54166666666666663</v>
      </c>
      <c r="Q713" s="18">
        <v>0.58333333333333337</v>
      </c>
      <c r="R713" s="18">
        <v>0.625</v>
      </c>
      <c r="S713" s="18">
        <v>0.66666666666666663</v>
      </c>
      <c r="T713" s="18">
        <v>0.70833333333333337</v>
      </c>
      <c r="U713" s="18">
        <v>0.75</v>
      </c>
      <c r="V713" s="18">
        <v>0.79166666666666663</v>
      </c>
      <c r="W713" s="18">
        <v>0.83333333333333337</v>
      </c>
      <c r="X713" s="18">
        <v>0.875</v>
      </c>
      <c r="Y713" s="18">
        <v>0.91666666666666663</v>
      </c>
      <c r="Z713" s="18">
        <v>0.95833333333333337</v>
      </c>
    </row>
    <row r="714" spans="2:26" x14ac:dyDescent="0.25">
      <c r="B714" s="77"/>
      <c r="C714" s="19" t="s">
        <v>64</v>
      </c>
      <c r="D714" s="19" t="s">
        <v>64</v>
      </c>
      <c r="E714" s="19" t="s">
        <v>64</v>
      </c>
      <c r="F714" s="19" t="s">
        <v>64</v>
      </c>
      <c r="G714" s="19" t="s">
        <v>64</v>
      </c>
      <c r="H714" s="19" t="s">
        <v>64</v>
      </c>
      <c r="I714" s="19" t="s">
        <v>64</v>
      </c>
      <c r="J714" s="19" t="s">
        <v>64</v>
      </c>
      <c r="K714" s="19" t="s">
        <v>64</v>
      </c>
      <c r="L714" s="19" t="s">
        <v>64</v>
      </c>
      <c r="M714" s="19" t="s">
        <v>64</v>
      </c>
      <c r="N714" s="19" t="s">
        <v>64</v>
      </c>
      <c r="O714" s="19" t="s">
        <v>64</v>
      </c>
      <c r="P714" s="19" t="s">
        <v>64</v>
      </c>
      <c r="Q714" s="19" t="s">
        <v>64</v>
      </c>
      <c r="R714" s="19" t="s">
        <v>64</v>
      </c>
      <c r="S714" s="19" t="s">
        <v>64</v>
      </c>
      <c r="T714" s="19" t="s">
        <v>64</v>
      </c>
      <c r="U714" s="19" t="s">
        <v>64</v>
      </c>
      <c r="V714" s="19" t="s">
        <v>64</v>
      </c>
      <c r="W714" s="19" t="s">
        <v>64</v>
      </c>
      <c r="X714" s="19" t="s">
        <v>64</v>
      </c>
      <c r="Y714" s="19" t="s">
        <v>64</v>
      </c>
      <c r="Z714" s="19" t="s">
        <v>65</v>
      </c>
    </row>
    <row r="715" spans="2:26" x14ac:dyDescent="0.25">
      <c r="B715" s="78"/>
      <c r="C715" s="20">
        <v>4.1666666666666664E-2</v>
      </c>
      <c r="D715" s="20">
        <v>8.3333333333333329E-2</v>
      </c>
      <c r="E715" s="20">
        <v>0.125</v>
      </c>
      <c r="F715" s="20">
        <v>0.16666666666666666</v>
      </c>
      <c r="G715" s="20">
        <v>0.20833333333333334</v>
      </c>
      <c r="H715" s="20">
        <v>0.25</v>
      </c>
      <c r="I715" s="20">
        <v>0.29166666666666669</v>
      </c>
      <c r="J715" s="20">
        <v>0.33333333333333331</v>
      </c>
      <c r="K715" s="20">
        <v>0.375</v>
      </c>
      <c r="L715" s="20">
        <v>0.41666666666666669</v>
      </c>
      <c r="M715" s="20">
        <v>0.45833333333333331</v>
      </c>
      <c r="N715" s="20">
        <v>0.5</v>
      </c>
      <c r="O715" s="20">
        <v>0.54166666666666663</v>
      </c>
      <c r="P715" s="20">
        <v>0.58333333333333337</v>
      </c>
      <c r="Q715" s="20">
        <v>0.625</v>
      </c>
      <c r="R715" s="20">
        <v>0.66666666666666663</v>
      </c>
      <c r="S715" s="20">
        <v>0.70833333333333337</v>
      </c>
      <c r="T715" s="20">
        <v>0.75</v>
      </c>
      <c r="U715" s="20">
        <v>0.79166666666666663</v>
      </c>
      <c r="V715" s="20">
        <v>0.83333333333333337</v>
      </c>
      <c r="W715" s="20">
        <v>0.875</v>
      </c>
      <c r="X715" s="20">
        <v>0.91666666666666663</v>
      </c>
      <c r="Y715" s="20">
        <v>0.95833333333333337</v>
      </c>
      <c r="Z715" s="20">
        <v>0</v>
      </c>
    </row>
    <row r="716" spans="2:26" x14ac:dyDescent="0.25">
      <c r="B716" s="34">
        <v>1</v>
      </c>
      <c r="C716" s="35">
        <v>344.94</v>
      </c>
      <c r="D716" s="35">
        <v>542.38</v>
      </c>
      <c r="E716" s="35">
        <v>790.96</v>
      </c>
      <c r="F716" s="35">
        <v>959.79</v>
      </c>
      <c r="G716" s="35">
        <v>947.62</v>
      </c>
      <c r="H716" s="35">
        <v>152.1</v>
      </c>
      <c r="I716" s="35">
        <v>211.64</v>
      </c>
      <c r="J716" s="35">
        <v>376.67</v>
      </c>
      <c r="K716" s="35">
        <v>355.99</v>
      </c>
      <c r="L716" s="35">
        <v>163.63</v>
      </c>
      <c r="M716" s="35">
        <v>200.85</v>
      </c>
      <c r="N716" s="35">
        <v>281.77</v>
      </c>
      <c r="O716" s="35">
        <v>186.09</v>
      </c>
      <c r="P716" s="35">
        <v>194.24</v>
      </c>
      <c r="Q716" s="35">
        <v>185.13</v>
      </c>
      <c r="R716" s="35">
        <v>175.75</v>
      </c>
      <c r="S716" s="35">
        <v>114.56</v>
      </c>
      <c r="T716" s="35">
        <v>100.03</v>
      </c>
      <c r="U716" s="35">
        <v>161.56</v>
      </c>
      <c r="V716" s="35">
        <v>163.30000000000001</v>
      </c>
      <c r="W716" s="35">
        <v>166.81</v>
      </c>
      <c r="X716" s="35">
        <v>157.61000000000001</v>
      </c>
      <c r="Y716" s="35">
        <v>166.06</v>
      </c>
      <c r="Z716" s="35">
        <v>177.03</v>
      </c>
    </row>
    <row r="717" spans="2:26" x14ac:dyDescent="0.25">
      <c r="B717" s="34">
        <v>2</v>
      </c>
      <c r="C717" s="35">
        <v>214.66</v>
      </c>
      <c r="D717" s="35">
        <v>240.55</v>
      </c>
      <c r="E717" s="35">
        <v>557.46</v>
      </c>
      <c r="F717" s="35">
        <v>327.93</v>
      </c>
      <c r="G717" s="35">
        <v>87.41</v>
      </c>
      <c r="H717" s="35">
        <v>108.63</v>
      </c>
      <c r="I717" s="35">
        <v>106.25</v>
      </c>
      <c r="J717" s="35">
        <v>122.78</v>
      </c>
      <c r="K717" s="35">
        <v>65.14</v>
      </c>
      <c r="L717" s="35">
        <v>36.1</v>
      </c>
      <c r="M717" s="35">
        <v>27.9</v>
      </c>
      <c r="N717" s="35">
        <v>16.07</v>
      </c>
      <c r="O717" s="35">
        <v>16.88</v>
      </c>
      <c r="P717" s="35">
        <v>8.17</v>
      </c>
      <c r="Q717" s="35">
        <v>10.69</v>
      </c>
      <c r="R717" s="35">
        <v>28.36</v>
      </c>
      <c r="S717" s="35">
        <v>34.43</v>
      </c>
      <c r="T717" s="35">
        <v>44.69</v>
      </c>
      <c r="U717" s="35">
        <v>19.39</v>
      </c>
      <c r="V717" s="35">
        <v>52.24</v>
      </c>
      <c r="W717" s="35">
        <v>75.7</v>
      </c>
      <c r="X717" s="35">
        <v>70.12</v>
      </c>
      <c r="Y717" s="35">
        <v>114.24</v>
      </c>
      <c r="Z717" s="35">
        <v>159.24</v>
      </c>
    </row>
    <row r="718" spans="2:26" x14ac:dyDescent="0.25">
      <c r="B718" s="34">
        <v>3</v>
      </c>
      <c r="C718" s="35">
        <v>150.41999999999999</v>
      </c>
      <c r="D718" s="35">
        <v>152.07</v>
      </c>
      <c r="E718" s="35">
        <v>182.7</v>
      </c>
      <c r="F718" s="35">
        <v>164.31</v>
      </c>
      <c r="G718" s="35">
        <v>77.09</v>
      </c>
      <c r="H718" s="35">
        <v>95.95</v>
      </c>
      <c r="I718" s="35">
        <v>42.84</v>
      </c>
      <c r="J718" s="35">
        <v>59.03</v>
      </c>
      <c r="K718" s="35">
        <v>23.28</v>
      </c>
      <c r="L718" s="35">
        <v>8.5399999999999991</v>
      </c>
      <c r="M718" s="35">
        <v>0</v>
      </c>
      <c r="N718" s="35">
        <v>0</v>
      </c>
      <c r="O718" s="35">
        <v>0</v>
      </c>
      <c r="P718" s="35">
        <v>0</v>
      </c>
      <c r="Q718" s="35">
        <v>0.59</v>
      </c>
      <c r="R718" s="35">
        <v>0</v>
      </c>
      <c r="S718" s="35">
        <v>1.24</v>
      </c>
      <c r="T718" s="35">
        <v>23.63</v>
      </c>
      <c r="U718" s="35">
        <v>45.24</v>
      </c>
      <c r="V718" s="35">
        <v>0</v>
      </c>
      <c r="W718" s="35">
        <v>0</v>
      </c>
      <c r="X718" s="35">
        <v>0.89</v>
      </c>
      <c r="Y718" s="35">
        <v>0.28000000000000003</v>
      </c>
      <c r="Z718" s="35">
        <v>0.64</v>
      </c>
    </row>
    <row r="719" spans="2:26" x14ac:dyDescent="0.25">
      <c r="B719" s="34">
        <v>4</v>
      </c>
      <c r="C719" s="35">
        <v>0</v>
      </c>
      <c r="D719" s="35">
        <v>0.85</v>
      </c>
      <c r="E719" s="35">
        <v>65.709999999999994</v>
      </c>
      <c r="F719" s="35">
        <v>4.51</v>
      </c>
      <c r="G719" s="35">
        <v>51.54</v>
      </c>
      <c r="H719" s="35">
        <v>98.86</v>
      </c>
      <c r="I719" s="35">
        <v>15.2</v>
      </c>
      <c r="J719" s="35">
        <v>82.65</v>
      </c>
      <c r="K719" s="35">
        <v>52.17</v>
      </c>
      <c r="L719" s="35">
        <v>1.51</v>
      </c>
      <c r="M719" s="35">
        <v>0</v>
      </c>
      <c r="N719" s="35">
        <v>0</v>
      </c>
      <c r="O719" s="35">
        <v>0.87</v>
      </c>
      <c r="P719" s="35">
        <v>0</v>
      </c>
      <c r="Q719" s="35">
        <v>2.91</v>
      </c>
      <c r="R719" s="35">
        <v>56.22</v>
      </c>
      <c r="S719" s="35">
        <v>24.73</v>
      </c>
      <c r="T719" s="35">
        <v>3.81</v>
      </c>
      <c r="U719" s="35">
        <v>8.8699999999999992</v>
      </c>
      <c r="V719" s="35">
        <v>44.4</v>
      </c>
      <c r="W719" s="35">
        <v>52.7</v>
      </c>
      <c r="X719" s="35">
        <v>79.81</v>
      </c>
      <c r="Y719" s="35">
        <v>61.89</v>
      </c>
      <c r="Z719" s="35">
        <v>73.680000000000007</v>
      </c>
    </row>
    <row r="720" spans="2:26" x14ac:dyDescent="0.25">
      <c r="B720" s="34">
        <v>5</v>
      </c>
      <c r="C720" s="35">
        <v>69.400000000000006</v>
      </c>
      <c r="D720" s="35">
        <v>108.6</v>
      </c>
      <c r="E720" s="35">
        <v>173.34</v>
      </c>
      <c r="F720" s="35">
        <v>417.17</v>
      </c>
      <c r="G720" s="35">
        <v>65.98</v>
      </c>
      <c r="H720" s="35">
        <v>60.79</v>
      </c>
      <c r="I720" s="35">
        <v>43</v>
      </c>
      <c r="J720" s="35">
        <v>129.71</v>
      </c>
      <c r="K720" s="35">
        <v>115.54</v>
      </c>
      <c r="L720" s="35">
        <v>54.08</v>
      </c>
      <c r="M720" s="35">
        <v>1.25</v>
      </c>
      <c r="N720" s="35">
        <v>0.86</v>
      </c>
      <c r="O720" s="35">
        <v>0</v>
      </c>
      <c r="P720" s="35">
        <v>0</v>
      </c>
      <c r="Q720" s="35">
        <v>0</v>
      </c>
      <c r="R720" s="35">
        <v>0</v>
      </c>
      <c r="S720" s="35">
        <v>2.2400000000000002</v>
      </c>
      <c r="T720" s="35">
        <v>7.27</v>
      </c>
      <c r="U720" s="35">
        <v>2.33</v>
      </c>
      <c r="V720" s="35">
        <v>1.56</v>
      </c>
      <c r="W720" s="35">
        <v>26.5</v>
      </c>
      <c r="X720" s="35">
        <v>26.01</v>
      </c>
      <c r="Y720" s="35">
        <v>40.6</v>
      </c>
      <c r="Z720" s="35">
        <v>110.77</v>
      </c>
    </row>
    <row r="721" spans="2:26" x14ac:dyDescent="0.25">
      <c r="B721" s="34">
        <v>6</v>
      </c>
      <c r="C721" s="35">
        <v>97.9</v>
      </c>
      <c r="D721" s="35">
        <v>104.71</v>
      </c>
      <c r="E721" s="35">
        <v>178.37</v>
      </c>
      <c r="F721" s="35">
        <v>222.99</v>
      </c>
      <c r="G721" s="35">
        <v>90</v>
      </c>
      <c r="H721" s="35">
        <v>277.52</v>
      </c>
      <c r="I721" s="35">
        <v>153.38999999999999</v>
      </c>
      <c r="J721" s="35">
        <v>142.88</v>
      </c>
      <c r="K721" s="35">
        <v>46.61</v>
      </c>
      <c r="L721" s="35">
        <v>38.659999999999997</v>
      </c>
      <c r="M721" s="35">
        <v>80.290000000000006</v>
      </c>
      <c r="N721" s="35">
        <v>15.61</v>
      </c>
      <c r="O721" s="35">
        <v>36.71</v>
      </c>
      <c r="P721" s="35">
        <v>122.25</v>
      </c>
      <c r="Q721" s="35">
        <v>104.65</v>
      </c>
      <c r="R721" s="35">
        <v>113.82</v>
      </c>
      <c r="S721" s="35">
        <v>128.02000000000001</v>
      </c>
      <c r="T721" s="35">
        <v>59.13</v>
      </c>
      <c r="U721" s="35">
        <v>86.02</v>
      </c>
      <c r="V721" s="35">
        <v>109.33</v>
      </c>
      <c r="W721" s="35">
        <v>191.42</v>
      </c>
      <c r="X721" s="35">
        <v>187.99</v>
      </c>
      <c r="Y721" s="35">
        <v>205.78</v>
      </c>
      <c r="Z721" s="35">
        <v>257.47000000000003</v>
      </c>
    </row>
    <row r="722" spans="2:26" x14ac:dyDescent="0.25">
      <c r="B722" s="34">
        <v>7</v>
      </c>
      <c r="C722" s="35">
        <v>287.82</v>
      </c>
      <c r="D722" s="35">
        <v>256.49</v>
      </c>
      <c r="E722" s="35">
        <v>314.83999999999997</v>
      </c>
      <c r="F722" s="35">
        <v>1000.62</v>
      </c>
      <c r="G722" s="35">
        <v>0</v>
      </c>
      <c r="H722" s="35">
        <v>0</v>
      </c>
      <c r="I722" s="35">
        <v>0</v>
      </c>
      <c r="J722" s="35">
        <v>0</v>
      </c>
      <c r="K722" s="35">
        <v>0</v>
      </c>
      <c r="L722" s="35">
        <v>0</v>
      </c>
      <c r="M722" s="35">
        <v>0</v>
      </c>
      <c r="N722" s="35">
        <v>0</v>
      </c>
      <c r="O722" s="35">
        <v>0</v>
      </c>
      <c r="P722" s="35">
        <v>0</v>
      </c>
      <c r="Q722" s="35">
        <v>0</v>
      </c>
      <c r="R722" s="35">
        <v>0</v>
      </c>
      <c r="S722" s="35">
        <v>0</v>
      </c>
      <c r="T722" s="35">
        <v>0</v>
      </c>
      <c r="U722" s="35">
        <v>2.27</v>
      </c>
      <c r="V722" s="35">
        <v>1.1499999999999999</v>
      </c>
      <c r="W722" s="35">
        <v>85.85</v>
      </c>
      <c r="X722" s="35">
        <v>113.19</v>
      </c>
      <c r="Y722" s="35">
        <v>160.33000000000001</v>
      </c>
      <c r="Z722" s="35">
        <v>171.53</v>
      </c>
    </row>
    <row r="723" spans="2:26" x14ac:dyDescent="0.25">
      <c r="B723" s="34">
        <v>8</v>
      </c>
      <c r="C723" s="35">
        <v>166.42</v>
      </c>
      <c r="D723" s="35">
        <v>131.58000000000001</v>
      </c>
      <c r="E723" s="35">
        <v>105.58</v>
      </c>
      <c r="F723" s="35">
        <v>166.69</v>
      </c>
      <c r="G723" s="35">
        <v>35.93</v>
      </c>
      <c r="H723" s="35">
        <v>43.85</v>
      </c>
      <c r="I723" s="35">
        <v>44.46</v>
      </c>
      <c r="J723" s="35">
        <v>63.13</v>
      </c>
      <c r="K723" s="35">
        <v>27.68</v>
      </c>
      <c r="L723" s="35">
        <v>0</v>
      </c>
      <c r="M723" s="35">
        <v>4.7</v>
      </c>
      <c r="N723" s="35">
        <v>6.62</v>
      </c>
      <c r="O723" s="35">
        <v>114.15</v>
      </c>
      <c r="P723" s="35">
        <v>111.99</v>
      </c>
      <c r="Q723" s="35">
        <v>86.86</v>
      </c>
      <c r="R723" s="35">
        <v>58.41</v>
      </c>
      <c r="S723" s="35">
        <v>64.95</v>
      </c>
      <c r="T723" s="35">
        <v>65.31</v>
      </c>
      <c r="U723" s="35">
        <v>108.72</v>
      </c>
      <c r="V723" s="35">
        <v>103.71</v>
      </c>
      <c r="W723" s="35">
        <v>112.55</v>
      </c>
      <c r="X723" s="35">
        <v>114.72</v>
      </c>
      <c r="Y723" s="35">
        <v>144.38999999999999</v>
      </c>
      <c r="Z723" s="35">
        <v>249.5</v>
      </c>
    </row>
    <row r="724" spans="2:26" x14ac:dyDescent="0.25">
      <c r="B724" s="34">
        <v>9</v>
      </c>
      <c r="C724" s="35">
        <v>173.05</v>
      </c>
      <c r="D724" s="35">
        <v>270.36</v>
      </c>
      <c r="E724" s="35">
        <v>515.28</v>
      </c>
      <c r="F724" s="35">
        <v>324.24</v>
      </c>
      <c r="G724" s="35">
        <v>939.23</v>
      </c>
      <c r="H724" s="35">
        <v>204.64</v>
      </c>
      <c r="I724" s="35">
        <v>98.84</v>
      </c>
      <c r="J724" s="35">
        <v>78.16</v>
      </c>
      <c r="K724" s="35">
        <v>41.34</v>
      </c>
      <c r="L724" s="35">
        <v>64.89</v>
      </c>
      <c r="M724" s="35">
        <v>43.95</v>
      </c>
      <c r="N724" s="35">
        <v>93.45</v>
      </c>
      <c r="O724" s="35">
        <v>173.77</v>
      </c>
      <c r="P724" s="35">
        <v>154.43</v>
      </c>
      <c r="Q724" s="35">
        <v>371.73</v>
      </c>
      <c r="R724" s="35">
        <v>280.16000000000003</v>
      </c>
      <c r="S724" s="35">
        <v>185.65</v>
      </c>
      <c r="T724" s="35">
        <v>126.65</v>
      </c>
      <c r="U724" s="35">
        <v>138.26</v>
      </c>
      <c r="V724" s="35">
        <v>199.71</v>
      </c>
      <c r="W724" s="35">
        <v>306.51</v>
      </c>
      <c r="X724" s="35">
        <v>305.02</v>
      </c>
      <c r="Y724" s="35">
        <v>487.22</v>
      </c>
      <c r="Z724" s="35">
        <v>460.11</v>
      </c>
    </row>
    <row r="725" spans="2:26" x14ac:dyDescent="0.25">
      <c r="B725" s="34">
        <v>10</v>
      </c>
      <c r="C725" s="35">
        <v>438.55</v>
      </c>
      <c r="D725" s="35">
        <v>435.33</v>
      </c>
      <c r="E725" s="35">
        <v>441.39</v>
      </c>
      <c r="F725" s="35">
        <v>957.74</v>
      </c>
      <c r="G725" s="35">
        <v>172.71</v>
      </c>
      <c r="H725" s="35">
        <v>95.21</v>
      </c>
      <c r="I725" s="35">
        <v>67.010000000000005</v>
      </c>
      <c r="J725" s="35">
        <v>24.01</v>
      </c>
      <c r="K725" s="35">
        <v>34.549999999999997</v>
      </c>
      <c r="L725" s="35">
        <v>27</v>
      </c>
      <c r="M725" s="35">
        <v>15.65</v>
      </c>
      <c r="N725" s="35">
        <v>18.43</v>
      </c>
      <c r="O725" s="35">
        <v>20.56</v>
      </c>
      <c r="P725" s="35">
        <v>16.649999999999999</v>
      </c>
      <c r="Q725" s="35">
        <v>37.33</v>
      </c>
      <c r="R725" s="35">
        <v>61.69</v>
      </c>
      <c r="S725" s="35">
        <v>66.62</v>
      </c>
      <c r="T725" s="35">
        <v>53.09</v>
      </c>
      <c r="U725" s="35">
        <v>38.42</v>
      </c>
      <c r="V725" s="35">
        <v>60.53</v>
      </c>
      <c r="W725" s="35">
        <v>73.900000000000006</v>
      </c>
      <c r="X725" s="35">
        <v>83.73</v>
      </c>
      <c r="Y725" s="35">
        <v>163.83000000000001</v>
      </c>
      <c r="Z725" s="35">
        <v>191.48</v>
      </c>
    </row>
    <row r="726" spans="2:26" x14ac:dyDescent="0.25">
      <c r="B726" s="34">
        <v>11</v>
      </c>
      <c r="C726" s="35">
        <v>235.81</v>
      </c>
      <c r="D726" s="35">
        <v>230.87</v>
      </c>
      <c r="E726" s="35">
        <v>436.64</v>
      </c>
      <c r="F726" s="35">
        <v>981.04</v>
      </c>
      <c r="G726" s="35">
        <v>42.22</v>
      </c>
      <c r="H726" s="35">
        <v>8.2799999999999994</v>
      </c>
      <c r="I726" s="35">
        <v>0.9</v>
      </c>
      <c r="J726" s="35">
        <v>1.1399999999999999</v>
      </c>
      <c r="K726" s="35">
        <v>0</v>
      </c>
      <c r="L726" s="35">
        <v>0</v>
      </c>
      <c r="M726" s="35">
        <v>0</v>
      </c>
      <c r="N726" s="35">
        <v>0</v>
      </c>
      <c r="O726" s="35">
        <v>0</v>
      </c>
      <c r="P726" s="35">
        <v>0</v>
      </c>
      <c r="Q726" s="35">
        <v>0.56999999999999995</v>
      </c>
      <c r="R726" s="35">
        <v>32.64</v>
      </c>
      <c r="S726" s="35">
        <v>0.1</v>
      </c>
      <c r="T726" s="35">
        <v>0.33</v>
      </c>
      <c r="U726" s="35">
        <v>9.52</v>
      </c>
      <c r="V726" s="35">
        <v>54.63</v>
      </c>
      <c r="W726" s="35">
        <v>60.94</v>
      </c>
      <c r="X726" s="35">
        <v>102.3</v>
      </c>
      <c r="Y726" s="35">
        <v>99.64</v>
      </c>
      <c r="Z726" s="35">
        <v>98.64</v>
      </c>
    </row>
    <row r="727" spans="2:26" x14ac:dyDescent="0.25">
      <c r="B727" s="34">
        <v>12</v>
      </c>
      <c r="C727" s="35">
        <v>126.01</v>
      </c>
      <c r="D727" s="35">
        <v>169.44</v>
      </c>
      <c r="E727" s="35">
        <v>173.28</v>
      </c>
      <c r="F727" s="35">
        <v>230.9</v>
      </c>
      <c r="G727" s="35">
        <v>110.23</v>
      </c>
      <c r="H727" s="35">
        <v>102.01</v>
      </c>
      <c r="I727" s="35">
        <v>71.989999999999995</v>
      </c>
      <c r="J727" s="35">
        <v>10.65</v>
      </c>
      <c r="K727" s="35">
        <v>0.03</v>
      </c>
      <c r="L727" s="35">
        <v>0</v>
      </c>
      <c r="M727" s="35">
        <v>0</v>
      </c>
      <c r="N727" s="35">
        <v>7.0000000000000007E-2</v>
      </c>
      <c r="O727" s="35">
        <v>0</v>
      </c>
      <c r="P727" s="35">
        <v>0</v>
      </c>
      <c r="Q727" s="35">
        <v>0</v>
      </c>
      <c r="R727" s="35">
        <v>0</v>
      </c>
      <c r="S727" s="35">
        <v>1.3</v>
      </c>
      <c r="T727" s="35">
        <v>0</v>
      </c>
      <c r="U727" s="35">
        <v>17.16</v>
      </c>
      <c r="V727" s="35">
        <v>45.95</v>
      </c>
      <c r="W727" s="35">
        <v>0</v>
      </c>
      <c r="X727" s="35">
        <v>14.78</v>
      </c>
      <c r="Y727" s="35">
        <v>20.88</v>
      </c>
      <c r="Z727" s="35">
        <v>133.31</v>
      </c>
    </row>
    <row r="728" spans="2:26" x14ac:dyDescent="0.25">
      <c r="B728" s="34">
        <v>13</v>
      </c>
      <c r="C728" s="35">
        <v>80.3</v>
      </c>
      <c r="D728" s="35">
        <v>103.82</v>
      </c>
      <c r="E728" s="35">
        <v>105.87</v>
      </c>
      <c r="F728" s="35">
        <v>594.77</v>
      </c>
      <c r="G728" s="35">
        <v>32.32</v>
      </c>
      <c r="H728" s="35">
        <v>56.12</v>
      </c>
      <c r="I728" s="35">
        <v>138.32</v>
      </c>
      <c r="J728" s="35">
        <v>33.58</v>
      </c>
      <c r="K728" s="35">
        <v>124.08</v>
      </c>
      <c r="L728" s="35">
        <v>86.82</v>
      </c>
      <c r="M728" s="35">
        <v>40.39</v>
      </c>
      <c r="N728" s="35">
        <v>40.11</v>
      </c>
      <c r="O728" s="35">
        <v>110.66</v>
      </c>
      <c r="P728" s="35">
        <v>114.54</v>
      </c>
      <c r="Q728" s="35">
        <v>98.48</v>
      </c>
      <c r="R728" s="35">
        <v>43.76</v>
      </c>
      <c r="S728" s="35">
        <v>79.11</v>
      </c>
      <c r="T728" s="35">
        <v>66.400000000000006</v>
      </c>
      <c r="U728" s="35">
        <v>97.22</v>
      </c>
      <c r="V728" s="35">
        <v>69.739999999999995</v>
      </c>
      <c r="W728" s="35">
        <v>84.76</v>
      </c>
      <c r="X728" s="35">
        <v>117.97</v>
      </c>
      <c r="Y728" s="35">
        <v>213.12</v>
      </c>
      <c r="Z728" s="35">
        <v>212.79</v>
      </c>
    </row>
    <row r="729" spans="2:26" x14ac:dyDescent="0.25">
      <c r="B729" s="34">
        <v>14</v>
      </c>
      <c r="C729" s="35">
        <v>310.01</v>
      </c>
      <c r="D729" s="35">
        <v>146.83000000000001</v>
      </c>
      <c r="E729" s="35">
        <v>480.48</v>
      </c>
      <c r="F729" s="35">
        <v>712.27</v>
      </c>
      <c r="G729" s="35">
        <v>161.15</v>
      </c>
      <c r="H729" s="35">
        <v>200.88</v>
      </c>
      <c r="I729" s="35">
        <v>260.35000000000002</v>
      </c>
      <c r="J729" s="35">
        <v>67.64</v>
      </c>
      <c r="K729" s="35">
        <v>7.36</v>
      </c>
      <c r="L729" s="35">
        <v>14.2</v>
      </c>
      <c r="M729" s="35">
        <v>54.43</v>
      </c>
      <c r="N729" s="35">
        <v>22.27</v>
      </c>
      <c r="O729" s="35">
        <v>12.52</v>
      </c>
      <c r="P729" s="35">
        <v>62.37</v>
      </c>
      <c r="Q729" s="35">
        <v>129.94</v>
      </c>
      <c r="R729" s="35">
        <v>149.52000000000001</v>
      </c>
      <c r="S729" s="35">
        <v>200.04</v>
      </c>
      <c r="T729" s="35">
        <v>131.22</v>
      </c>
      <c r="U729" s="35">
        <v>111.27</v>
      </c>
      <c r="V729" s="35">
        <v>134.66999999999999</v>
      </c>
      <c r="W729" s="35">
        <v>231.46</v>
      </c>
      <c r="X729" s="35">
        <v>231.68</v>
      </c>
      <c r="Y729" s="35">
        <v>318.19</v>
      </c>
      <c r="Z729" s="35">
        <v>280.31</v>
      </c>
    </row>
    <row r="730" spans="2:26" x14ac:dyDescent="0.25">
      <c r="B730" s="34">
        <v>15</v>
      </c>
      <c r="C730" s="35">
        <v>440.86</v>
      </c>
      <c r="D730" s="35">
        <v>411.69</v>
      </c>
      <c r="E730" s="35">
        <v>440.46</v>
      </c>
      <c r="F730" s="35">
        <v>955.95</v>
      </c>
      <c r="G730" s="35">
        <v>108.3</v>
      </c>
      <c r="H730" s="35">
        <v>80.84</v>
      </c>
      <c r="I730" s="35">
        <v>109.16</v>
      </c>
      <c r="J730" s="35">
        <v>26.33</v>
      </c>
      <c r="K730" s="35">
        <v>0.03</v>
      </c>
      <c r="L730" s="35">
        <v>0.44</v>
      </c>
      <c r="M730" s="35">
        <v>18.89</v>
      </c>
      <c r="N730" s="35">
        <v>13.78</v>
      </c>
      <c r="O730" s="35">
        <v>24.52</v>
      </c>
      <c r="P730" s="35">
        <v>37.729999999999997</v>
      </c>
      <c r="Q730" s="35">
        <v>124.4</v>
      </c>
      <c r="R730" s="35">
        <v>175.12</v>
      </c>
      <c r="S730" s="35">
        <v>202.7</v>
      </c>
      <c r="T730" s="35">
        <v>215.25</v>
      </c>
      <c r="U730" s="35">
        <v>164.19</v>
      </c>
      <c r="V730" s="35">
        <v>233.25</v>
      </c>
      <c r="W730" s="35">
        <v>369.75</v>
      </c>
      <c r="X730" s="35">
        <v>286.99</v>
      </c>
      <c r="Y730" s="35">
        <v>310.2</v>
      </c>
      <c r="Z730" s="35">
        <v>532.27</v>
      </c>
    </row>
    <row r="731" spans="2:26" x14ac:dyDescent="0.25">
      <c r="B731" s="34">
        <v>16</v>
      </c>
      <c r="C731" s="35">
        <v>488.44</v>
      </c>
      <c r="D731" s="35">
        <v>439.85</v>
      </c>
      <c r="E731" s="35">
        <v>412.81</v>
      </c>
      <c r="F731" s="35">
        <v>376.09</v>
      </c>
      <c r="G731" s="35">
        <v>57.49</v>
      </c>
      <c r="H731" s="35">
        <v>53.53</v>
      </c>
      <c r="I731" s="35">
        <v>11.84</v>
      </c>
      <c r="J731" s="35">
        <v>7.56</v>
      </c>
      <c r="K731" s="35">
        <v>0</v>
      </c>
      <c r="L731" s="35">
        <v>0</v>
      </c>
      <c r="M731" s="35">
        <v>0</v>
      </c>
      <c r="N731" s="35">
        <v>0</v>
      </c>
      <c r="O731" s="35">
        <v>0</v>
      </c>
      <c r="P731" s="35">
        <v>1.87</v>
      </c>
      <c r="Q731" s="35">
        <v>30.51</v>
      </c>
      <c r="R731" s="35">
        <v>94.81</v>
      </c>
      <c r="S731" s="35">
        <v>72.790000000000006</v>
      </c>
      <c r="T731" s="35">
        <v>43.01</v>
      </c>
      <c r="U731" s="35">
        <v>42.39</v>
      </c>
      <c r="V731" s="35">
        <v>120.99</v>
      </c>
      <c r="W731" s="35">
        <v>128.16</v>
      </c>
      <c r="X731" s="35">
        <v>160.65</v>
      </c>
      <c r="Y731" s="35">
        <v>156.19</v>
      </c>
      <c r="Z731" s="35">
        <v>155.19</v>
      </c>
    </row>
    <row r="732" spans="2:26" x14ac:dyDescent="0.25">
      <c r="B732" s="34">
        <v>17</v>
      </c>
      <c r="C732" s="35">
        <v>180.6</v>
      </c>
      <c r="D732" s="35">
        <v>180.79</v>
      </c>
      <c r="E732" s="35">
        <v>154.6</v>
      </c>
      <c r="F732" s="35">
        <v>216.37</v>
      </c>
      <c r="G732" s="35">
        <v>113.02</v>
      </c>
      <c r="H732" s="35">
        <v>39.22</v>
      </c>
      <c r="I732" s="35">
        <v>19.63</v>
      </c>
      <c r="J732" s="35">
        <v>23.34</v>
      </c>
      <c r="K732" s="35">
        <v>0</v>
      </c>
      <c r="L732" s="35">
        <v>0</v>
      </c>
      <c r="M732" s="35">
        <v>0</v>
      </c>
      <c r="N732" s="35">
        <v>1.29</v>
      </c>
      <c r="O732" s="35">
        <v>0</v>
      </c>
      <c r="P732" s="35">
        <v>25.66</v>
      </c>
      <c r="Q732" s="35">
        <v>42.07</v>
      </c>
      <c r="R732" s="35">
        <v>55.82</v>
      </c>
      <c r="S732" s="35">
        <v>82.94</v>
      </c>
      <c r="T732" s="35">
        <v>79.83</v>
      </c>
      <c r="U732" s="35">
        <v>110.76</v>
      </c>
      <c r="V732" s="35">
        <v>129.51</v>
      </c>
      <c r="W732" s="35">
        <v>214.43</v>
      </c>
      <c r="X732" s="35">
        <v>195.61</v>
      </c>
      <c r="Y732" s="35">
        <v>199.1</v>
      </c>
      <c r="Z732" s="35">
        <v>240.03</v>
      </c>
    </row>
    <row r="733" spans="2:26" x14ac:dyDescent="0.25">
      <c r="B733" s="34">
        <v>18</v>
      </c>
      <c r="C733" s="35">
        <v>277.63</v>
      </c>
      <c r="D733" s="35">
        <v>277.10000000000002</v>
      </c>
      <c r="E733" s="35">
        <v>261.58999999999997</v>
      </c>
      <c r="F733" s="35">
        <v>460.53</v>
      </c>
      <c r="G733" s="35">
        <v>123.96</v>
      </c>
      <c r="H733" s="35">
        <v>95.73</v>
      </c>
      <c r="I733" s="35">
        <v>7.51</v>
      </c>
      <c r="J733" s="35">
        <v>22.22</v>
      </c>
      <c r="K733" s="35">
        <v>0</v>
      </c>
      <c r="L733" s="35">
        <v>0</v>
      </c>
      <c r="M733" s="35">
        <v>0</v>
      </c>
      <c r="N733" s="35">
        <v>0</v>
      </c>
      <c r="O733" s="35">
        <v>6.62</v>
      </c>
      <c r="P733" s="35">
        <v>19.510000000000002</v>
      </c>
      <c r="Q733" s="35">
        <v>24.41</v>
      </c>
      <c r="R733" s="35">
        <v>39.409999999999997</v>
      </c>
      <c r="S733" s="35">
        <v>45.13</v>
      </c>
      <c r="T733" s="35">
        <v>36.590000000000003</v>
      </c>
      <c r="U733" s="35">
        <v>72.88</v>
      </c>
      <c r="V733" s="35">
        <v>83.02</v>
      </c>
      <c r="W733" s="35">
        <v>56.36</v>
      </c>
      <c r="X733" s="35">
        <v>77.52</v>
      </c>
      <c r="Y733" s="35">
        <v>151.63</v>
      </c>
      <c r="Z733" s="35">
        <v>187.31</v>
      </c>
    </row>
    <row r="734" spans="2:26" x14ac:dyDescent="0.25">
      <c r="B734" s="34">
        <v>19</v>
      </c>
      <c r="C734" s="35">
        <v>231.85</v>
      </c>
      <c r="D734" s="35">
        <v>239.3</v>
      </c>
      <c r="E734" s="35">
        <v>276.13</v>
      </c>
      <c r="F734" s="35">
        <v>245.69</v>
      </c>
      <c r="G734" s="35">
        <v>59.56</v>
      </c>
      <c r="H734" s="35">
        <v>81.69</v>
      </c>
      <c r="I734" s="35">
        <v>51.54</v>
      </c>
      <c r="J734" s="35">
        <v>51.8</v>
      </c>
      <c r="K734" s="35">
        <v>18.309999999999999</v>
      </c>
      <c r="L734" s="35">
        <v>6.92</v>
      </c>
      <c r="M734" s="35">
        <v>0.6</v>
      </c>
      <c r="N734" s="35">
        <v>12.61</v>
      </c>
      <c r="O734" s="35">
        <v>43.53</v>
      </c>
      <c r="P734" s="35">
        <v>113.91</v>
      </c>
      <c r="Q734" s="35">
        <v>136.58000000000001</v>
      </c>
      <c r="R734" s="35">
        <v>141.13</v>
      </c>
      <c r="S734" s="35">
        <v>165.17</v>
      </c>
      <c r="T734" s="35">
        <v>146.16</v>
      </c>
      <c r="U734" s="35">
        <v>256.51</v>
      </c>
      <c r="V734" s="35">
        <v>260.33999999999997</v>
      </c>
      <c r="W734" s="35">
        <v>287.25</v>
      </c>
      <c r="X734" s="35">
        <v>301.55</v>
      </c>
      <c r="Y734" s="35">
        <v>289.72000000000003</v>
      </c>
      <c r="Z734" s="35">
        <v>347.1</v>
      </c>
    </row>
    <row r="735" spans="2:26" x14ac:dyDescent="0.25">
      <c r="B735" s="34">
        <v>20</v>
      </c>
      <c r="C735" s="35">
        <v>460.08</v>
      </c>
      <c r="D735" s="35">
        <v>446.47</v>
      </c>
      <c r="E735" s="35">
        <v>407.76</v>
      </c>
      <c r="F735" s="35">
        <v>696.74</v>
      </c>
      <c r="G735" s="35">
        <v>110.83</v>
      </c>
      <c r="H735" s="35">
        <v>130.79</v>
      </c>
      <c r="I735" s="35">
        <v>157.26</v>
      </c>
      <c r="J735" s="35">
        <v>84.28</v>
      </c>
      <c r="K735" s="35">
        <v>81.25</v>
      </c>
      <c r="L735" s="35">
        <v>1.55</v>
      </c>
      <c r="M735" s="35">
        <v>0.85</v>
      </c>
      <c r="N735" s="35">
        <v>4.0999999999999996</v>
      </c>
      <c r="O735" s="35">
        <v>13.14</v>
      </c>
      <c r="P735" s="35">
        <v>43.6</v>
      </c>
      <c r="Q735" s="35">
        <v>63.12</v>
      </c>
      <c r="R735" s="35">
        <v>80.25</v>
      </c>
      <c r="S735" s="35">
        <v>136.08000000000001</v>
      </c>
      <c r="T735" s="35">
        <v>99.26</v>
      </c>
      <c r="U735" s="35">
        <v>83.9</v>
      </c>
      <c r="V735" s="35">
        <v>129.87</v>
      </c>
      <c r="W735" s="35">
        <v>167.29</v>
      </c>
      <c r="X735" s="35">
        <v>144.79</v>
      </c>
      <c r="Y735" s="35">
        <v>242.13</v>
      </c>
      <c r="Z735" s="35">
        <v>334.04</v>
      </c>
    </row>
    <row r="736" spans="2:26" x14ac:dyDescent="0.25">
      <c r="B736" s="34">
        <v>21</v>
      </c>
      <c r="C736" s="35">
        <v>290.8</v>
      </c>
      <c r="D736" s="35">
        <v>244.9</v>
      </c>
      <c r="E736" s="35">
        <v>386.37</v>
      </c>
      <c r="F736" s="35">
        <v>950.26</v>
      </c>
      <c r="G736" s="35">
        <v>96.16</v>
      </c>
      <c r="H736" s="35">
        <v>26.1</v>
      </c>
      <c r="I736" s="35">
        <v>0.12</v>
      </c>
      <c r="J736" s="35">
        <v>0</v>
      </c>
      <c r="K736" s="35">
        <v>0</v>
      </c>
      <c r="L736" s="35">
        <v>0</v>
      </c>
      <c r="M736" s="35">
        <v>0</v>
      </c>
      <c r="N736" s="35">
        <v>0.09</v>
      </c>
      <c r="O736" s="35">
        <v>0.28000000000000003</v>
      </c>
      <c r="P736" s="35">
        <v>1.23</v>
      </c>
      <c r="Q736" s="35">
        <v>49.69</v>
      </c>
      <c r="R736" s="35">
        <v>30.98</v>
      </c>
      <c r="S736" s="35">
        <v>34.729999999999997</v>
      </c>
      <c r="T736" s="35">
        <v>34.31</v>
      </c>
      <c r="U736" s="35">
        <v>51.18</v>
      </c>
      <c r="V736" s="35">
        <v>59.84</v>
      </c>
      <c r="W736" s="35">
        <v>135.79</v>
      </c>
      <c r="X736" s="35">
        <v>158.68</v>
      </c>
      <c r="Y736" s="35">
        <v>246.79</v>
      </c>
      <c r="Z736" s="35">
        <v>226.44</v>
      </c>
    </row>
    <row r="737" spans="2:26" x14ac:dyDescent="0.25">
      <c r="B737" s="34">
        <v>22</v>
      </c>
      <c r="C737" s="35">
        <v>372.46</v>
      </c>
      <c r="D737" s="35">
        <v>398.23</v>
      </c>
      <c r="E737" s="35">
        <v>646.29</v>
      </c>
      <c r="F737" s="35">
        <v>902.02</v>
      </c>
      <c r="G737" s="35">
        <v>328.4</v>
      </c>
      <c r="H737" s="35">
        <v>153.52000000000001</v>
      </c>
      <c r="I737" s="35">
        <v>8.4700000000000006</v>
      </c>
      <c r="J737" s="35">
        <v>11.94</v>
      </c>
      <c r="K737" s="35">
        <v>0</v>
      </c>
      <c r="L737" s="35">
        <v>0</v>
      </c>
      <c r="M737" s="35">
        <v>0</v>
      </c>
      <c r="N737" s="35">
        <v>13.39</v>
      </c>
      <c r="O737" s="35">
        <v>26.67</v>
      </c>
      <c r="P737" s="35">
        <v>13.1</v>
      </c>
      <c r="Q737" s="35">
        <v>71.98</v>
      </c>
      <c r="R737" s="35">
        <v>80.48</v>
      </c>
      <c r="S737" s="35">
        <v>95.81</v>
      </c>
      <c r="T737" s="35">
        <v>81.290000000000006</v>
      </c>
      <c r="U737" s="35">
        <v>102.08</v>
      </c>
      <c r="V737" s="35">
        <v>157.77000000000001</v>
      </c>
      <c r="W737" s="35">
        <v>192.85</v>
      </c>
      <c r="X737" s="35">
        <v>279.95</v>
      </c>
      <c r="Y737" s="35">
        <v>291.55</v>
      </c>
      <c r="Z737" s="35">
        <v>274.02999999999997</v>
      </c>
    </row>
    <row r="738" spans="2:26" x14ac:dyDescent="0.25">
      <c r="B738" s="34">
        <v>23</v>
      </c>
      <c r="C738" s="35">
        <v>443.66</v>
      </c>
      <c r="D738" s="35">
        <v>410.84</v>
      </c>
      <c r="E738" s="35">
        <v>954.65</v>
      </c>
      <c r="F738" s="35">
        <v>937.29</v>
      </c>
      <c r="G738" s="35">
        <v>33.049999999999997</v>
      </c>
      <c r="H738" s="35">
        <v>0.31</v>
      </c>
      <c r="I738" s="35">
        <v>0.42</v>
      </c>
      <c r="J738" s="35">
        <v>0</v>
      </c>
      <c r="K738" s="35">
        <v>0</v>
      </c>
      <c r="L738" s="35">
        <v>0</v>
      </c>
      <c r="M738" s="35">
        <v>0</v>
      </c>
      <c r="N738" s="35">
        <v>0</v>
      </c>
      <c r="O738" s="35">
        <v>0</v>
      </c>
      <c r="P738" s="35">
        <v>0</v>
      </c>
      <c r="Q738" s="35">
        <v>0.27</v>
      </c>
      <c r="R738" s="35">
        <v>39.36</v>
      </c>
      <c r="S738" s="35">
        <v>68.739999999999995</v>
      </c>
      <c r="T738" s="35">
        <v>13.57</v>
      </c>
      <c r="U738" s="35">
        <v>0.28000000000000003</v>
      </c>
      <c r="V738" s="35">
        <v>77.430000000000007</v>
      </c>
      <c r="W738" s="35">
        <v>76.739999999999995</v>
      </c>
      <c r="X738" s="35">
        <v>99.43</v>
      </c>
      <c r="Y738" s="35">
        <v>173.18</v>
      </c>
      <c r="Z738" s="35">
        <v>223.45</v>
      </c>
    </row>
    <row r="739" spans="2:26" x14ac:dyDescent="0.25">
      <c r="B739" s="34">
        <v>24</v>
      </c>
      <c r="C739" s="35">
        <v>184.68</v>
      </c>
      <c r="D739" s="35">
        <v>212.14</v>
      </c>
      <c r="E739" s="35">
        <v>225.81</v>
      </c>
      <c r="F739" s="35">
        <v>933.12</v>
      </c>
      <c r="G739" s="35">
        <v>9.77</v>
      </c>
      <c r="H739" s="35">
        <v>0</v>
      </c>
      <c r="I739" s="35">
        <v>0</v>
      </c>
      <c r="J739" s="35">
        <v>0</v>
      </c>
      <c r="K739" s="35">
        <v>0</v>
      </c>
      <c r="L739" s="35">
        <v>0</v>
      </c>
      <c r="M739" s="35">
        <v>0</v>
      </c>
      <c r="N739" s="35">
        <v>0</v>
      </c>
      <c r="O739" s="35">
        <v>0</v>
      </c>
      <c r="P739" s="35">
        <v>0</v>
      </c>
      <c r="Q739" s="35">
        <v>0</v>
      </c>
      <c r="R739" s="35">
        <v>0</v>
      </c>
      <c r="S739" s="35">
        <v>0.22</v>
      </c>
      <c r="T739" s="35">
        <v>0</v>
      </c>
      <c r="U739" s="35">
        <v>0</v>
      </c>
      <c r="V739" s="35">
        <v>6.93</v>
      </c>
      <c r="W739" s="35">
        <v>14.55</v>
      </c>
      <c r="X739" s="35">
        <v>47.4</v>
      </c>
      <c r="Y739" s="35">
        <v>90.17</v>
      </c>
      <c r="Z739" s="35">
        <v>146.72999999999999</v>
      </c>
    </row>
    <row r="740" spans="2:26" x14ac:dyDescent="0.25">
      <c r="B740" s="34">
        <v>25</v>
      </c>
      <c r="C740" s="35">
        <v>238.15</v>
      </c>
      <c r="D740" s="35">
        <v>461.18</v>
      </c>
      <c r="E740" s="35">
        <v>372.49</v>
      </c>
      <c r="F740" s="35">
        <v>934.26</v>
      </c>
      <c r="G740" s="35">
        <v>69.790000000000006</v>
      </c>
      <c r="H740" s="35">
        <v>0.08</v>
      </c>
      <c r="I740" s="35">
        <v>0</v>
      </c>
      <c r="J740" s="35">
        <v>0</v>
      </c>
      <c r="K740" s="35">
        <v>0</v>
      </c>
      <c r="L740" s="35">
        <v>0</v>
      </c>
      <c r="M740" s="35">
        <v>0</v>
      </c>
      <c r="N740" s="35">
        <v>0</v>
      </c>
      <c r="O740" s="35">
        <v>0</v>
      </c>
      <c r="P740" s="35">
        <v>19.47</v>
      </c>
      <c r="Q740" s="35">
        <v>33.56</v>
      </c>
      <c r="R740" s="35">
        <v>39.26</v>
      </c>
      <c r="S740" s="35">
        <v>36.24</v>
      </c>
      <c r="T740" s="35">
        <v>37.1</v>
      </c>
      <c r="U740" s="35">
        <v>46.65</v>
      </c>
      <c r="V740" s="35">
        <v>71.69</v>
      </c>
      <c r="W740" s="35">
        <v>133.83000000000001</v>
      </c>
      <c r="X740" s="35">
        <v>172.71</v>
      </c>
      <c r="Y740" s="35">
        <v>298.19</v>
      </c>
      <c r="Z740" s="35">
        <v>268.41000000000003</v>
      </c>
    </row>
    <row r="741" spans="2:26" x14ac:dyDescent="0.25">
      <c r="B741" s="34">
        <v>26</v>
      </c>
      <c r="C741" s="35">
        <v>278.33</v>
      </c>
      <c r="D741" s="35">
        <v>405.37</v>
      </c>
      <c r="E741" s="35">
        <v>329.91</v>
      </c>
      <c r="F741" s="35">
        <v>363.14</v>
      </c>
      <c r="G741" s="35">
        <v>14.85</v>
      </c>
      <c r="H741" s="35">
        <v>2.3199999999999998</v>
      </c>
      <c r="I741" s="35">
        <v>0</v>
      </c>
      <c r="J741" s="35">
        <v>0</v>
      </c>
      <c r="K741" s="35">
        <v>0</v>
      </c>
      <c r="L741" s="35">
        <v>0</v>
      </c>
      <c r="M741" s="35">
        <v>0</v>
      </c>
      <c r="N741" s="35">
        <v>14.91</v>
      </c>
      <c r="O741" s="35">
        <v>0.51</v>
      </c>
      <c r="P741" s="35">
        <v>8.69</v>
      </c>
      <c r="Q741" s="35">
        <v>0</v>
      </c>
      <c r="R741" s="35">
        <v>1.1000000000000001</v>
      </c>
      <c r="S741" s="35">
        <v>0</v>
      </c>
      <c r="T741" s="35">
        <v>0</v>
      </c>
      <c r="U741" s="35">
        <v>0</v>
      </c>
      <c r="V741" s="35">
        <v>0</v>
      </c>
      <c r="W741" s="35">
        <v>0</v>
      </c>
      <c r="X741" s="35">
        <v>0</v>
      </c>
      <c r="Y741" s="35">
        <v>11.76</v>
      </c>
      <c r="Z741" s="35">
        <v>74.56</v>
      </c>
    </row>
    <row r="742" spans="2:26" x14ac:dyDescent="0.25">
      <c r="B742" s="34">
        <v>27</v>
      </c>
      <c r="C742" s="35">
        <v>147.22999999999999</v>
      </c>
      <c r="D742" s="35">
        <v>276.55</v>
      </c>
      <c r="E742" s="35">
        <v>175.54</v>
      </c>
      <c r="F742" s="35">
        <v>236.81</v>
      </c>
      <c r="G742" s="35">
        <v>0.88</v>
      </c>
      <c r="H742" s="35">
        <v>0.02</v>
      </c>
      <c r="I742" s="35">
        <v>0</v>
      </c>
      <c r="J742" s="35">
        <v>11.2</v>
      </c>
      <c r="K742" s="35">
        <v>18.059999999999999</v>
      </c>
      <c r="L742" s="35">
        <v>0</v>
      </c>
      <c r="M742" s="35">
        <v>0</v>
      </c>
      <c r="N742" s="35">
        <v>0</v>
      </c>
      <c r="O742" s="35">
        <v>0</v>
      </c>
      <c r="P742" s="35">
        <v>8.5500000000000007</v>
      </c>
      <c r="Q742" s="35">
        <v>26.92</v>
      </c>
      <c r="R742" s="35">
        <v>55.56</v>
      </c>
      <c r="S742" s="35">
        <v>52.59</v>
      </c>
      <c r="T742" s="35">
        <v>48.37</v>
      </c>
      <c r="U742" s="35">
        <v>61.86</v>
      </c>
      <c r="V742" s="35">
        <v>133.09</v>
      </c>
      <c r="W742" s="35">
        <v>148.9</v>
      </c>
      <c r="X742" s="35">
        <v>165.97</v>
      </c>
      <c r="Y742" s="35">
        <v>269.87</v>
      </c>
      <c r="Z742" s="35">
        <v>270.58</v>
      </c>
    </row>
    <row r="743" spans="2:26" x14ac:dyDescent="0.25">
      <c r="B743" s="34">
        <v>28</v>
      </c>
      <c r="C743" s="35">
        <v>453.08</v>
      </c>
      <c r="D743" s="35">
        <v>335.54</v>
      </c>
      <c r="E743" s="35">
        <v>348.76</v>
      </c>
      <c r="F743" s="35">
        <v>384.46</v>
      </c>
      <c r="G743" s="35">
        <v>16.91</v>
      </c>
      <c r="H743" s="35">
        <v>3.84</v>
      </c>
      <c r="I743" s="35">
        <v>0.18</v>
      </c>
      <c r="J743" s="35">
        <v>0</v>
      </c>
      <c r="K743" s="35">
        <v>0</v>
      </c>
      <c r="L743" s="35">
        <v>0</v>
      </c>
      <c r="M743" s="35">
        <v>0</v>
      </c>
      <c r="N743" s="35">
        <v>0</v>
      </c>
      <c r="O743" s="35">
        <v>0</v>
      </c>
      <c r="P743" s="35">
        <v>0</v>
      </c>
      <c r="Q743" s="35">
        <v>0</v>
      </c>
      <c r="R743" s="35">
        <v>0</v>
      </c>
      <c r="S743" s="35">
        <v>0</v>
      </c>
      <c r="T743" s="35">
        <v>0</v>
      </c>
      <c r="U743" s="35">
        <v>0</v>
      </c>
      <c r="V743" s="35">
        <v>32.92</v>
      </c>
      <c r="W743" s="35">
        <v>39.08</v>
      </c>
      <c r="X743" s="35">
        <v>94.14</v>
      </c>
      <c r="Y743" s="35">
        <v>95.14</v>
      </c>
      <c r="Z743" s="35">
        <v>261.95</v>
      </c>
    </row>
    <row r="744" spans="2:26" x14ac:dyDescent="0.25">
      <c r="B744" s="34">
        <v>29</v>
      </c>
      <c r="C744" s="35">
        <v>202.04</v>
      </c>
      <c r="D744" s="35">
        <v>369.41</v>
      </c>
      <c r="E744" s="35">
        <v>355.93</v>
      </c>
      <c r="F744" s="35">
        <v>937.15</v>
      </c>
      <c r="G744" s="35">
        <v>152.94</v>
      </c>
      <c r="H744" s="35">
        <v>112.46</v>
      </c>
      <c r="I744" s="35">
        <v>35.89</v>
      </c>
      <c r="J744" s="35">
        <v>15.59</v>
      </c>
      <c r="K744" s="35">
        <v>0</v>
      </c>
      <c r="L744" s="35">
        <v>3.99</v>
      </c>
      <c r="M744" s="35">
        <v>43.59</v>
      </c>
      <c r="N744" s="35">
        <v>42.49</v>
      </c>
      <c r="O744" s="35">
        <v>40.159999999999997</v>
      </c>
      <c r="P744" s="35">
        <v>53.58</v>
      </c>
      <c r="Q744" s="35">
        <v>102.88</v>
      </c>
      <c r="R744" s="35">
        <v>103.6</v>
      </c>
      <c r="S744" s="35">
        <v>144.75</v>
      </c>
      <c r="T744" s="35">
        <v>75.09</v>
      </c>
      <c r="U744" s="35">
        <v>119.36</v>
      </c>
      <c r="V744" s="35">
        <v>179.3</v>
      </c>
      <c r="W744" s="35">
        <v>187.86</v>
      </c>
      <c r="X744" s="35">
        <v>263.66000000000003</v>
      </c>
      <c r="Y744" s="35">
        <v>217.7</v>
      </c>
      <c r="Z744" s="35">
        <v>246.07</v>
      </c>
    </row>
    <row r="745" spans="2:26" x14ac:dyDescent="0.25">
      <c r="B745" s="34">
        <v>30</v>
      </c>
      <c r="C745" s="35">
        <v>250.88</v>
      </c>
      <c r="D745" s="35">
        <v>368.27</v>
      </c>
      <c r="E745" s="35">
        <v>650.4</v>
      </c>
      <c r="F745" s="35">
        <v>937.84</v>
      </c>
      <c r="G745" s="35">
        <v>89.85</v>
      </c>
      <c r="H745" s="35">
        <v>99.33</v>
      </c>
      <c r="I745" s="35">
        <v>16.75</v>
      </c>
      <c r="J745" s="35">
        <v>42.15</v>
      </c>
      <c r="K745" s="35">
        <v>2.58</v>
      </c>
      <c r="L745" s="35">
        <v>0</v>
      </c>
      <c r="M745" s="35">
        <v>0</v>
      </c>
      <c r="N745" s="35">
        <v>56.48</v>
      </c>
      <c r="O745" s="35">
        <v>53.04</v>
      </c>
      <c r="P745" s="35">
        <v>48.77</v>
      </c>
      <c r="Q745" s="35">
        <v>95.6</v>
      </c>
      <c r="R745" s="35">
        <v>62.98</v>
      </c>
      <c r="S745" s="35">
        <v>69.44</v>
      </c>
      <c r="T745" s="35">
        <v>81.209999999999994</v>
      </c>
      <c r="U745" s="35">
        <v>92.03</v>
      </c>
      <c r="V745" s="35">
        <v>101.61</v>
      </c>
      <c r="W745" s="35">
        <v>113.07</v>
      </c>
      <c r="X745" s="35">
        <v>150.06</v>
      </c>
      <c r="Y745" s="35">
        <v>275.8</v>
      </c>
      <c r="Z745" s="35">
        <v>298.82</v>
      </c>
    </row>
    <row r="746" spans="2:26" x14ac:dyDescent="0.25">
      <c r="B746" s="37">
        <v>31</v>
      </c>
      <c r="C746" s="35">
        <v>292.85000000000002</v>
      </c>
      <c r="D746" s="35">
        <v>386.4</v>
      </c>
      <c r="E746" s="35">
        <v>369.66</v>
      </c>
      <c r="F746" s="35">
        <v>946.59</v>
      </c>
      <c r="G746" s="35">
        <v>29.95</v>
      </c>
      <c r="H746" s="35">
        <v>26.21</v>
      </c>
      <c r="I746" s="35">
        <v>2.36</v>
      </c>
      <c r="J746" s="35">
        <v>0</v>
      </c>
      <c r="K746" s="35">
        <v>0</v>
      </c>
      <c r="L746" s="35">
        <v>0</v>
      </c>
      <c r="M746" s="35">
        <v>44.69</v>
      </c>
      <c r="N746" s="35">
        <v>11.66</v>
      </c>
      <c r="O746" s="35">
        <v>34.479999999999997</v>
      </c>
      <c r="P746" s="35">
        <v>59.93</v>
      </c>
      <c r="Q746" s="35">
        <v>116.83</v>
      </c>
      <c r="R746" s="35">
        <v>96.47</v>
      </c>
      <c r="S746" s="35">
        <v>160.27000000000001</v>
      </c>
      <c r="T746" s="35">
        <v>92.44</v>
      </c>
      <c r="U746" s="35">
        <v>92.46</v>
      </c>
      <c r="V746" s="35">
        <v>155.74</v>
      </c>
      <c r="W746" s="35">
        <v>156.69</v>
      </c>
      <c r="X746" s="35">
        <v>322.14</v>
      </c>
      <c r="Y746" s="35">
        <v>318.2</v>
      </c>
      <c r="Z746" s="35">
        <v>355.28</v>
      </c>
    </row>
    <row r="747" spans="2:26" x14ac:dyDescent="0.25">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row>
    <row r="748" spans="2:26" ht="17.25" customHeight="1" x14ac:dyDescent="0.25">
      <c r="B748" s="59" t="s">
        <v>82</v>
      </c>
      <c r="C748" s="60"/>
      <c r="D748" s="60"/>
      <c r="E748" s="60"/>
      <c r="F748" s="60"/>
      <c r="G748" s="60"/>
      <c r="H748" s="60"/>
      <c r="I748" s="60"/>
      <c r="J748" s="60"/>
      <c r="K748" s="60"/>
      <c r="L748" s="60"/>
      <c r="M748" s="60"/>
      <c r="N748" s="60"/>
      <c r="O748" s="60"/>
      <c r="P748" s="60"/>
      <c r="Q748" s="60"/>
      <c r="R748" s="60"/>
      <c r="S748" s="60"/>
      <c r="T748" s="61"/>
      <c r="U748" s="62">
        <v>5.68</v>
      </c>
      <c r="V748" s="63"/>
      <c r="W748" s="63"/>
      <c r="X748" s="63"/>
      <c r="Y748" s="63"/>
      <c r="Z748" s="64"/>
    </row>
    <row r="749" spans="2:26" ht="15.75" customHeight="1" x14ac:dyDescent="0.25">
      <c r="B749" s="65" t="s">
        <v>83</v>
      </c>
      <c r="C749" s="66"/>
      <c r="D749" s="66"/>
      <c r="E749" s="66"/>
      <c r="F749" s="66"/>
      <c r="G749" s="66"/>
      <c r="H749" s="66"/>
      <c r="I749" s="66"/>
      <c r="J749" s="66"/>
      <c r="K749" s="66"/>
      <c r="L749" s="66"/>
      <c r="M749" s="66"/>
      <c r="N749" s="66"/>
      <c r="O749" s="66"/>
      <c r="P749" s="66"/>
      <c r="Q749" s="66"/>
      <c r="R749" s="66"/>
      <c r="S749" s="66"/>
      <c r="T749" s="67"/>
      <c r="U749" s="68">
        <v>397.84</v>
      </c>
      <c r="V749" s="69"/>
      <c r="W749" s="69"/>
      <c r="X749" s="69"/>
      <c r="Y749" s="69"/>
      <c r="Z749" s="70"/>
    </row>
    <row r="750" spans="2:26" x14ac:dyDescent="0.25">
      <c r="B750" s="48"/>
      <c r="C750" s="48"/>
      <c r="D750" s="48"/>
      <c r="E750" s="48"/>
      <c r="F750" s="48"/>
      <c r="G750" s="48"/>
      <c r="H750" s="48"/>
      <c r="I750" s="48"/>
      <c r="J750" s="48"/>
      <c r="K750" s="48"/>
      <c r="L750" s="48"/>
      <c r="M750" s="48"/>
      <c r="N750" s="48"/>
      <c r="O750" s="48"/>
      <c r="P750" s="48"/>
      <c r="Q750" s="48"/>
      <c r="R750" s="48"/>
      <c r="S750" s="48"/>
      <c r="T750" s="48"/>
      <c r="U750" s="49"/>
      <c r="V750" s="25"/>
      <c r="W750" s="25"/>
      <c r="X750" s="25"/>
      <c r="Y750" s="25"/>
      <c r="Z750" s="25"/>
    </row>
    <row r="751" spans="2:26" x14ac:dyDescent="0.25">
      <c r="B751" s="71" t="s">
        <v>74</v>
      </c>
      <c r="C751" s="72"/>
      <c r="D751" s="72"/>
      <c r="E751" s="72"/>
      <c r="F751" s="72"/>
      <c r="G751" s="72"/>
      <c r="H751" s="72"/>
      <c r="I751" s="72"/>
      <c r="J751" s="72"/>
      <c r="K751" s="72"/>
      <c r="L751" s="72"/>
      <c r="M751" s="72"/>
      <c r="N751" s="72"/>
      <c r="O751" s="72"/>
      <c r="P751" s="72"/>
      <c r="Q751" s="72"/>
      <c r="R751" s="72"/>
      <c r="S751" s="72"/>
      <c r="T751" s="73"/>
      <c r="U751" s="74">
        <v>656357.4</v>
      </c>
      <c r="V751" s="56"/>
      <c r="W751" s="56"/>
      <c r="X751" s="56"/>
      <c r="Y751" s="56"/>
      <c r="Z751" s="56"/>
    </row>
    <row r="752" spans="2:26" ht="30.75" customHeight="1" x14ac:dyDescent="0.25">
      <c r="B752" s="55" t="s">
        <v>75</v>
      </c>
      <c r="C752" s="55"/>
      <c r="D752" s="55"/>
      <c r="E752" s="55"/>
      <c r="F752" s="55"/>
      <c r="G752" s="55"/>
      <c r="H752" s="55"/>
      <c r="I752" s="55"/>
      <c r="J752" s="55"/>
      <c r="K752" s="55"/>
      <c r="L752" s="55"/>
      <c r="M752" s="55"/>
      <c r="N752" s="55"/>
      <c r="O752" s="55"/>
      <c r="P752" s="55"/>
      <c r="Q752" s="55"/>
      <c r="R752" s="55"/>
      <c r="S752" s="55"/>
      <c r="T752" s="55"/>
      <c r="U752" s="56"/>
      <c r="V752" s="56"/>
      <c r="W752" s="56"/>
      <c r="X752" s="56"/>
      <c r="Y752" s="56"/>
      <c r="Z752" s="56"/>
    </row>
    <row r="753" spans="2:26" ht="17.25" customHeight="1" x14ac:dyDescent="0.25">
      <c r="B753" s="57"/>
      <c r="C753" s="57"/>
      <c r="D753" s="57"/>
      <c r="E753" s="57"/>
      <c r="F753" s="57"/>
      <c r="G753" s="57"/>
      <c r="H753" s="57"/>
      <c r="I753" s="57"/>
      <c r="J753" s="57"/>
      <c r="K753" s="57"/>
      <c r="L753" s="57"/>
      <c r="M753" s="57"/>
      <c r="N753" s="57"/>
      <c r="O753" s="53" t="s">
        <v>4</v>
      </c>
      <c r="P753" s="53"/>
      <c r="Q753" s="53"/>
      <c r="R753" s="53"/>
      <c r="S753" s="53"/>
      <c r="T753" s="53"/>
      <c r="U753" s="53"/>
      <c r="V753" s="53"/>
      <c r="W753" s="53"/>
      <c r="X753" s="53"/>
      <c r="Y753" s="53"/>
      <c r="Z753" s="53"/>
    </row>
    <row r="754" spans="2:26" x14ac:dyDescent="0.25">
      <c r="B754" s="57"/>
      <c r="C754" s="57"/>
      <c r="D754" s="57"/>
      <c r="E754" s="57"/>
      <c r="F754" s="57"/>
      <c r="G754" s="57"/>
      <c r="H754" s="57"/>
      <c r="I754" s="57"/>
      <c r="J754" s="57"/>
      <c r="K754" s="57"/>
      <c r="L754" s="57"/>
      <c r="M754" s="57"/>
      <c r="N754" s="57"/>
      <c r="O754" s="53" t="s">
        <v>61</v>
      </c>
      <c r="P754" s="53"/>
      <c r="Q754" s="53"/>
      <c r="R754" s="53" t="s">
        <v>66</v>
      </c>
      <c r="S754" s="53"/>
      <c r="T754" s="53"/>
      <c r="U754" s="53" t="s">
        <v>68</v>
      </c>
      <c r="V754" s="53"/>
      <c r="W754" s="53"/>
      <c r="X754" s="53" t="s">
        <v>8</v>
      </c>
      <c r="Y754" s="53"/>
      <c r="Z754" s="53"/>
    </row>
    <row r="755" spans="2:26" ht="18" customHeight="1" x14ac:dyDescent="0.25">
      <c r="B755" s="53" t="s">
        <v>76</v>
      </c>
      <c r="C755" s="53"/>
      <c r="D755" s="53"/>
      <c r="E755" s="53"/>
      <c r="F755" s="53"/>
      <c r="G755" s="53"/>
      <c r="H755" s="53"/>
      <c r="I755" s="53"/>
      <c r="J755" s="53"/>
      <c r="K755" s="53"/>
      <c r="L755" s="53"/>
      <c r="M755" s="53"/>
      <c r="N755" s="53"/>
      <c r="O755" s="54">
        <v>630979.13</v>
      </c>
      <c r="P755" s="54"/>
      <c r="Q755" s="54"/>
      <c r="R755" s="54">
        <v>857041.8</v>
      </c>
      <c r="S755" s="54"/>
      <c r="T755" s="54"/>
      <c r="U755" s="54">
        <v>817298.14</v>
      </c>
      <c r="V755" s="54"/>
      <c r="W755" s="54"/>
      <c r="X755" s="54">
        <v>797495.33</v>
      </c>
      <c r="Y755" s="54"/>
      <c r="Z755" s="54"/>
    </row>
    <row r="757" spans="2:26" x14ac:dyDescent="0.25">
      <c r="B757"/>
      <c r="O757" s="51"/>
      <c r="P757" s="51"/>
      <c r="Q757" s="51"/>
      <c r="R757" s="51"/>
    </row>
    <row r="758" spans="2:26" ht="15" customHeight="1" x14ac:dyDescent="0.25">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2:26" x14ac:dyDescent="0.25">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sheetData>
  <mergeCells count="111">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7:T527"/>
    <mergeCell ref="U527:Z527"/>
    <mergeCell ref="B529:Z529"/>
    <mergeCell ref="B530:Z530"/>
    <mergeCell ref="B488:B491"/>
    <mergeCell ref="C488:Z488"/>
    <mergeCell ref="B524:T524"/>
    <mergeCell ref="U524:Z524"/>
    <mergeCell ref="B525:T525"/>
    <mergeCell ref="U525:Z525"/>
    <mergeCell ref="B603:Z603"/>
    <mergeCell ref="C604:Z604"/>
    <mergeCell ref="B605:B607"/>
    <mergeCell ref="B639:Z639"/>
    <mergeCell ref="C640:Z640"/>
    <mergeCell ref="B641:B643"/>
    <mergeCell ref="B531:Z531"/>
    <mergeCell ref="C532:Z532"/>
    <mergeCell ref="B533:B535"/>
    <mergeCell ref="B567:Z567"/>
    <mergeCell ref="C568:Z568"/>
    <mergeCell ref="B569:B571"/>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ЦК(менее 670 кВт)</vt:lpstr>
      <vt:lpstr>ВСЕ ЦК(от 670 кВт до 10МВт)</vt:lpstr>
      <vt:lpstr>ВСЕ ЦК(не менее 10 МВт)</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2019-02-11T06:10:58Z</dcterms:created>
  <dcterms:modified xsi:type="dcterms:W3CDTF">2019-02-11T06:25:46Z</dcterms:modified>
</cp:coreProperties>
</file>