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670 кВт)" sheetId="1" r:id="rId1"/>
    <sheet name="ВСЕ ЦК(от 670 кВт до 10МВт)" sheetId="2" r:id="rId2"/>
    <sheet name="ВСЕ ЦК(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<sst xmlns="http://schemas.openxmlformats.org/spreadsheetml/2006/main" count="1780" uniqueCount="86">
  <si>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декабре 2019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</si>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</sst>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0000000"/>
    <numFmt numFmtId="165" formatCode="#,##0.000"/>
    <numFmt numFmtId="166" formatCode="0.000"/>
    <numFmt numFmtId="167" formatCode="_-* #,##0.00_р_._-;\-* #,##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60">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167" fontId="1" fillId="0" borderId="0" applyFont="0" applyFill="0" applyBorder="0" applyAlignment="0" applyProtection="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cellXfs>
  <cellStyles count="60">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Финансовый 3" xfId="49"/>
    <cellStyle name="㼿" xfId="50"/>
    <cellStyle name="㼿?" xfId="51"/>
    <cellStyle name="㼿㼿" xfId="52"/>
    <cellStyle name="㼿㼿?" xfId="53"/>
    <cellStyle name="㼿㼿? 2" xfId="54"/>
    <cellStyle name="㼿㼿㼿" xfId="55"/>
    <cellStyle name="㼿㼿㼿?" xfId="56"/>
    <cellStyle name="㼿㼿㼿㼿" xfId="57"/>
    <cellStyle name="㼿㼿㼿㼿?" xfId="58"/>
    <cellStyle name="㼿㼿㼿㼿㼿"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G8" sqref="G8:H8"/>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6" customHeight="1" x14ac:dyDescent="0.25">
      <c r="B8" s="17" t="s">
        <v>9</v>
      </c>
      <c r="C8" s="17"/>
      <c r="D8" s="17"/>
      <c r="E8" s="17"/>
      <c r="F8" s="17"/>
      <c r="G8" s="27">
        <v>3216.24</v>
      </c>
      <c r="H8" s="27"/>
      <c r="I8" s="27">
        <v>3639.73</v>
      </c>
      <c r="J8" s="27"/>
      <c r="K8" s="27">
        <v>3684.21</v>
      </c>
      <c r="L8" s="27"/>
      <c r="M8" s="27">
        <v>3926.65</v>
      </c>
      <c r="N8" s="27"/>
      <c r="O8" s="20"/>
      <c r="P8" s="20"/>
      <c r="Q8" s="20"/>
      <c r="R8" s="20"/>
      <c r="S8" s="20"/>
      <c r="T8" s="20"/>
      <c r="U8" s="20"/>
      <c r="V8" s="20"/>
      <c r="W8" s="20"/>
      <c r="X8" s="20"/>
      <c r="Y8" s="20"/>
      <c r="Z8" s="20"/>
    </row>
    <row r="9" spans="1:26" ht="47.25" customHeight="1" x14ac:dyDescent="0.25">
      <c r="B9" s="28" t="s">
        <v>10</v>
      </c>
      <c r="C9" s="28"/>
      <c r="D9" s="28"/>
      <c r="E9" s="28"/>
      <c r="F9" s="28"/>
      <c r="G9" s="28"/>
      <c r="H9" s="28"/>
      <c r="I9" s="28"/>
      <c r="J9" s="28"/>
      <c r="K9" s="28"/>
      <c r="L9" s="28"/>
      <c r="M9" s="29">
        <v>1816.9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1025.6099999999999</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610981.96</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1.2951120699999999E-3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2240.8180000000002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782.6450000000001</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6.2E-2</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544.827</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187.77199999999999</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8.6519999999999992</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41.332000000000001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706.60400000000004</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24.823</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24.823</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9.1219999999999999</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7.8769999999999998</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7.8239999999999998</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0</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0</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0</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1459081.4369999999</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525467.49399999995</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24.823</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352647.47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136492.94899999999</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5335.4089999999997</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30966.843000000001</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353302</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2353.1999999999998</v>
      </c>
      <c r="G50" s="67"/>
      <c r="H50" s="66">
        <v>2776.69</v>
      </c>
      <c r="I50" s="67"/>
      <c r="J50" s="66">
        <v>2821.17</v>
      </c>
      <c r="K50" s="67"/>
      <c r="L50" s="66">
        <v>3063.61</v>
      </c>
      <c r="M50" s="67"/>
      <c r="N50" s="63"/>
      <c r="O50" s="64" t="s">
        <v>54</v>
      </c>
      <c r="P50" s="65"/>
      <c r="Q50" s="65"/>
      <c r="R50" s="65"/>
      <c r="S50" s="62">
        <v>2353.1999999999998</v>
      </c>
      <c r="T50" s="62"/>
      <c r="U50" s="62">
        <v>2776.69</v>
      </c>
      <c r="V50" s="62"/>
      <c r="W50" s="62">
        <v>2821.17</v>
      </c>
      <c r="X50" s="62"/>
      <c r="Y50" s="62">
        <v>3063.61</v>
      </c>
      <c r="Z50" s="62"/>
    </row>
    <row r="51" spans="1:26" x14ac:dyDescent="0.25">
      <c r="A51" s="23"/>
      <c r="B51" s="64" t="s">
        <v>55</v>
      </c>
      <c r="C51" s="65"/>
      <c r="D51" s="65"/>
      <c r="E51" s="65"/>
      <c r="F51" s="66">
        <v>3322.58</v>
      </c>
      <c r="G51" s="67"/>
      <c r="H51" s="66">
        <v>3746.07</v>
      </c>
      <c r="I51" s="67"/>
      <c r="J51" s="66">
        <v>3790.55</v>
      </c>
      <c r="K51" s="67"/>
      <c r="L51" s="66">
        <v>4032.99</v>
      </c>
      <c r="M51" s="67"/>
      <c r="N51" s="63"/>
      <c r="O51" s="64" t="s">
        <v>56</v>
      </c>
      <c r="P51" s="65"/>
      <c r="Q51" s="65"/>
      <c r="R51" s="65"/>
      <c r="S51" s="62">
        <v>4854.8</v>
      </c>
      <c r="T51" s="62"/>
      <c r="U51" s="62">
        <v>5278.29</v>
      </c>
      <c r="V51" s="62"/>
      <c r="W51" s="62">
        <v>5322.77</v>
      </c>
      <c r="X51" s="62"/>
      <c r="Y51" s="62">
        <v>5565.21</v>
      </c>
      <c r="Z51" s="62"/>
    </row>
    <row r="52" spans="1:26" x14ac:dyDescent="0.25">
      <c r="A52" s="23"/>
      <c r="B52" s="64" t="s">
        <v>57</v>
      </c>
      <c r="C52" s="65"/>
      <c r="D52" s="65"/>
      <c r="E52" s="65"/>
      <c r="F52" s="66">
        <v>6400.69</v>
      </c>
      <c r="G52" s="67"/>
      <c r="H52" s="66">
        <v>6824.18</v>
      </c>
      <c r="I52" s="67"/>
      <c r="J52" s="66">
        <v>6868.66</v>
      </c>
      <c r="K52" s="67"/>
      <c r="L52" s="66">
        <v>7111.1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2390.88</v>
      </c>
      <c r="D61" s="88">
        <v>2334.69</v>
      </c>
      <c r="E61" s="88">
        <v>2323.2800000000002</v>
      </c>
      <c r="F61" s="88">
        <v>2248.46</v>
      </c>
      <c r="G61" s="88">
        <v>2280.84</v>
      </c>
      <c r="H61" s="88">
        <v>2272.84</v>
      </c>
      <c r="I61" s="88">
        <v>2279.6799999999998</v>
      </c>
      <c r="J61" s="88">
        <v>2272.61</v>
      </c>
      <c r="K61" s="88">
        <v>2281.42</v>
      </c>
      <c r="L61" s="88">
        <v>2310.73</v>
      </c>
      <c r="M61" s="88">
        <v>2339.21</v>
      </c>
      <c r="N61" s="88">
        <v>2364.29</v>
      </c>
      <c r="O61" s="88">
        <v>2402.25</v>
      </c>
      <c r="P61" s="88">
        <v>2435.04</v>
      </c>
      <c r="Q61" s="88">
        <v>2438.7800000000002</v>
      </c>
      <c r="R61" s="88">
        <v>2430.6999999999998</v>
      </c>
      <c r="S61" s="88">
        <v>2435.09</v>
      </c>
      <c r="T61" s="88">
        <v>2456.0700000000002</v>
      </c>
      <c r="U61" s="88">
        <v>2473.38</v>
      </c>
      <c r="V61" s="88">
        <v>2484.0300000000002</v>
      </c>
      <c r="W61" s="88">
        <v>2497.9299999999998</v>
      </c>
      <c r="X61" s="88">
        <v>2500.37</v>
      </c>
      <c r="Y61" s="88">
        <v>2468.7600000000002</v>
      </c>
      <c r="Z61" s="88">
        <v>2394.1</v>
      </c>
    </row>
    <row r="62" spans="1:26" x14ac:dyDescent="0.25">
      <c r="B62" s="89">
        <v>2</v>
      </c>
      <c r="C62" s="88">
        <v>2381.04</v>
      </c>
      <c r="D62" s="88">
        <v>2353.41</v>
      </c>
      <c r="E62" s="88">
        <v>2300.35</v>
      </c>
      <c r="F62" s="88">
        <v>2269.19</v>
      </c>
      <c r="G62" s="88">
        <v>2302.86</v>
      </c>
      <c r="H62" s="88">
        <v>2312.94</v>
      </c>
      <c r="I62" s="88">
        <v>2348.5500000000002</v>
      </c>
      <c r="J62" s="88">
        <v>2365.21</v>
      </c>
      <c r="K62" s="88">
        <v>2381.52</v>
      </c>
      <c r="L62" s="88">
        <v>2458.56</v>
      </c>
      <c r="M62" s="88">
        <v>2507.73</v>
      </c>
      <c r="N62" s="88">
        <v>2528</v>
      </c>
      <c r="O62" s="88">
        <v>2482.56</v>
      </c>
      <c r="P62" s="88">
        <v>2498.1799999999998</v>
      </c>
      <c r="Q62" s="88">
        <v>2506.4</v>
      </c>
      <c r="R62" s="88">
        <v>2478.67</v>
      </c>
      <c r="S62" s="88">
        <v>2475.62</v>
      </c>
      <c r="T62" s="88">
        <v>2485.19</v>
      </c>
      <c r="U62" s="88">
        <v>2492.15</v>
      </c>
      <c r="V62" s="88">
        <v>2501.79</v>
      </c>
      <c r="W62" s="88">
        <v>2494.2199999999998</v>
      </c>
      <c r="X62" s="88">
        <v>2468.12</v>
      </c>
      <c r="Y62" s="88">
        <v>2458.5100000000002</v>
      </c>
      <c r="Z62" s="88">
        <v>2430.7600000000002</v>
      </c>
    </row>
    <row r="63" spans="1:26" x14ac:dyDescent="0.25">
      <c r="B63" s="87">
        <v>3</v>
      </c>
      <c r="C63" s="88">
        <v>2384.4899999999998</v>
      </c>
      <c r="D63" s="88">
        <v>2357.96</v>
      </c>
      <c r="E63" s="88">
        <v>2340.02</v>
      </c>
      <c r="F63" s="88">
        <v>2301.77</v>
      </c>
      <c r="G63" s="88">
        <v>2288.7800000000002</v>
      </c>
      <c r="H63" s="88">
        <v>2288.84</v>
      </c>
      <c r="I63" s="88">
        <v>2318.19</v>
      </c>
      <c r="J63" s="88">
        <v>2339.71</v>
      </c>
      <c r="K63" s="88">
        <v>2380.77</v>
      </c>
      <c r="L63" s="88">
        <v>2445.8200000000002</v>
      </c>
      <c r="M63" s="88">
        <v>2489.89</v>
      </c>
      <c r="N63" s="88">
        <v>2490.16</v>
      </c>
      <c r="O63" s="88">
        <v>2471.4</v>
      </c>
      <c r="P63" s="88">
        <v>2470.5300000000002</v>
      </c>
      <c r="Q63" s="88">
        <v>2484.4299999999998</v>
      </c>
      <c r="R63" s="88">
        <v>2471.44</v>
      </c>
      <c r="S63" s="88">
        <v>2477.17</v>
      </c>
      <c r="T63" s="88">
        <v>2491.37</v>
      </c>
      <c r="U63" s="88">
        <v>2490.4499999999998</v>
      </c>
      <c r="V63" s="88">
        <v>2503.06</v>
      </c>
      <c r="W63" s="88">
        <v>2470.81</v>
      </c>
      <c r="X63" s="88">
        <v>2469.08</v>
      </c>
      <c r="Y63" s="88">
        <v>2454.54</v>
      </c>
      <c r="Z63" s="88">
        <v>2419.98</v>
      </c>
    </row>
    <row r="64" spans="1:26" x14ac:dyDescent="0.25">
      <c r="B64" s="90">
        <v>4</v>
      </c>
      <c r="C64" s="88">
        <v>2379.98</v>
      </c>
      <c r="D64" s="88">
        <v>2360.81</v>
      </c>
      <c r="E64" s="88">
        <v>2336.65</v>
      </c>
      <c r="F64" s="88">
        <v>2288.98</v>
      </c>
      <c r="G64" s="88">
        <v>2268.1</v>
      </c>
      <c r="H64" s="88">
        <v>2272.34</v>
      </c>
      <c r="I64" s="88">
        <v>2291.46</v>
      </c>
      <c r="J64" s="88">
        <v>2307.64</v>
      </c>
      <c r="K64" s="88">
        <v>2359.25</v>
      </c>
      <c r="L64" s="88">
        <v>2387.44</v>
      </c>
      <c r="M64" s="88">
        <v>2448.3200000000002</v>
      </c>
      <c r="N64" s="88">
        <v>2445.2199999999998</v>
      </c>
      <c r="O64" s="88">
        <v>2448.9</v>
      </c>
      <c r="P64" s="88">
        <v>2456</v>
      </c>
      <c r="Q64" s="88">
        <v>2436.73</v>
      </c>
      <c r="R64" s="88">
        <v>2440.44</v>
      </c>
      <c r="S64" s="88">
        <v>2446.77</v>
      </c>
      <c r="T64" s="88">
        <v>2464.89</v>
      </c>
      <c r="U64" s="88">
        <v>2461.96</v>
      </c>
      <c r="V64" s="88">
        <v>2464.33</v>
      </c>
      <c r="W64" s="88">
        <v>2458.21</v>
      </c>
      <c r="X64" s="88">
        <v>2441.0700000000002</v>
      </c>
      <c r="Y64" s="88">
        <v>2433.3200000000002</v>
      </c>
      <c r="Z64" s="88">
        <v>2400.67</v>
      </c>
    </row>
    <row r="65" spans="2:26" x14ac:dyDescent="0.25">
      <c r="B65" s="90">
        <v>5</v>
      </c>
      <c r="C65" s="88">
        <v>2375.8200000000002</v>
      </c>
      <c r="D65" s="88">
        <v>2348.8000000000002</v>
      </c>
      <c r="E65" s="88">
        <v>2310.7800000000002</v>
      </c>
      <c r="F65" s="88">
        <v>2280.85</v>
      </c>
      <c r="G65" s="88">
        <v>2224.4</v>
      </c>
      <c r="H65" s="88">
        <v>2230.36</v>
      </c>
      <c r="I65" s="88">
        <v>2253.7199999999998</v>
      </c>
      <c r="J65" s="88">
        <v>2261.4499999999998</v>
      </c>
      <c r="K65" s="88">
        <v>2319.02</v>
      </c>
      <c r="L65" s="88">
        <v>2359.21</v>
      </c>
      <c r="M65" s="88">
        <v>2466.69</v>
      </c>
      <c r="N65" s="88">
        <v>2468.65</v>
      </c>
      <c r="O65" s="88">
        <v>2462.71</v>
      </c>
      <c r="P65" s="88">
        <v>2460.73</v>
      </c>
      <c r="Q65" s="88">
        <v>2465.59</v>
      </c>
      <c r="R65" s="88">
        <v>2445.46</v>
      </c>
      <c r="S65" s="88">
        <v>2463.41</v>
      </c>
      <c r="T65" s="88">
        <v>2468.5100000000002</v>
      </c>
      <c r="U65" s="88">
        <v>2483.2399999999998</v>
      </c>
      <c r="V65" s="88">
        <v>2502.2199999999998</v>
      </c>
      <c r="W65" s="88">
        <v>2470.5500000000002</v>
      </c>
      <c r="X65" s="88">
        <v>2465.4699999999998</v>
      </c>
      <c r="Y65" s="88">
        <v>2454.19</v>
      </c>
      <c r="Z65" s="88">
        <v>2382.58</v>
      </c>
    </row>
    <row r="66" spans="2:26" x14ac:dyDescent="0.25">
      <c r="B66" s="90">
        <v>6</v>
      </c>
      <c r="C66" s="88">
        <v>2364.39</v>
      </c>
      <c r="D66" s="88">
        <v>2331.9</v>
      </c>
      <c r="E66" s="88">
        <v>2255.5300000000002</v>
      </c>
      <c r="F66" s="88">
        <v>2206.13</v>
      </c>
      <c r="G66" s="88">
        <v>2259.64</v>
      </c>
      <c r="H66" s="88">
        <v>2271.54</v>
      </c>
      <c r="I66" s="88">
        <v>2289.7800000000002</v>
      </c>
      <c r="J66" s="88">
        <v>2310.67</v>
      </c>
      <c r="K66" s="88">
        <v>2401.3200000000002</v>
      </c>
      <c r="L66" s="88">
        <v>2509.5300000000002</v>
      </c>
      <c r="M66" s="88">
        <v>2525.87</v>
      </c>
      <c r="N66" s="88">
        <v>2528.41</v>
      </c>
      <c r="O66" s="88">
        <v>2518.98</v>
      </c>
      <c r="P66" s="88">
        <v>2522.27</v>
      </c>
      <c r="Q66" s="88">
        <v>2530.21</v>
      </c>
      <c r="R66" s="88">
        <v>2527.38</v>
      </c>
      <c r="S66" s="88">
        <v>2558.21</v>
      </c>
      <c r="T66" s="88">
        <v>2596.16</v>
      </c>
      <c r="U66" s="88">
        <v>2565.1799999999998</v>
      </c>
      <c r="V66" s="88">
        <v>2555.34</v>
      </c>
      <c r="W66" s="88">
        <v>2521.84</v>
      </c>
      <c r="X66" s="88">
        <v>2514.6</v>
      </c>
      <c r="Y66" s="88">
        <v>2497.0100000000002</v>
      </c>
      <c r="Z66" s="88">
        <v>2428.73</v>
      </c>
    </row>
    <row r="67" spans="2:26" x14ac:dyDescent="0.25">
      <c r="B67" s="90">
        <v>7</v>
      </c>
      <c r="C67" s="88">
        <v>2384.7800000000002</v>
      </c>
      <c r="D67" s="88">
        <v>2374.11</v>
      </c>
      <c r="E67" s="88">
        <v>2336.41</v>
      </c>
      <c r="F67" s="88">
        <v>2293.08</v>
      </c>
      <c r="G67" s="88">
        <v>2375.54</v>
      </c>
      <c r="H67" s="88">
        <v>2354.61</v>
      </c>
      <c r="I67" s="88">
        <v>2355.21</v>
      </c>
      <c r="J67" s="88">
        <v>2369.75</v>
      </c>
      <c r="K67" s="88">
        <v>2377.9499999999998</v>
      </c>
      <c r="L67" s="88">
        <v>2443.15</v>
      </c>
      <c r="M67" s="88">
        <v>2493.31</v>
      </c>
      <c r="N67" s="88">
        <v>2508.16</v>
      </c>
      <c r="O67" s="88">
        <v>2526.5700000000002</v>
      </c>
      <c r="P67" s="88">
        <v>2526.41</v>
      </c>
      <c r="Q67" s="88">
        <v>2527.79</v>
      </c>
      <c r="R67" s="88">
        <v>2504.7600000000002</v>
      </c>
      <c r="S67" s="88">
        <v>2489.34</v>
      </c>
      <c r="T67" s="88">
        <v>2526.75</v>
      </c>
      <c r="U67" s="88">
        <v>2552.77</v>
      </c>
      <c r="V67" s="88">
        <v>2535.27</v>
      </c>
      <c r="W67" s="88">
        <v>2527.4</v>
      </c>
      <c r="X67" s="88">
        <v>2560.0300000000002</v>
      </c>
      <c r="Y67" s="88">
        <v>2490.94</v>
      </c>
      <c r="Z67" s="88">
        <v>2452.65</v>
      </c>
    </row>
    <row r="68" spans="2:26" x14ac:dyDescent="0.25">
      <c r="B68" s="90">
        <v>8</v>
      </c>
      <c r="C68" s="88">
        <v>2406.38</v>
      </c>
      <c r="D68" s="88">
        <v>2387.62</v>
      </c>
      <c r="E68" s="88">
        <v>2378.71</v>
      </c>
      <c r="F68" s="88">
        <v>2354.34</v>
      </c>
      <c r="G68" s="88">
        <v>2362.9699999999998</v>
      </c>
      <c r="H68" s="88">
        <v>2315.21</v>
      </c>
      <c r="I68" s="88">
        <v>2319.4899999999998</v>
      </c>
      <c r="J68" s="88">
        <v>2329.0700000000002</v>
      </c>
      <c r="K68" s="88">
        <v>2326.16</v>
      </c>
      <c r="L68" s="88">
        <v>2370.67</v>
      </c>
      <c r="M68" s="88">
        <v>2413.2399999999998</v>
      </c>
      <c r="N68" s="88">
        <v>2420.41</v>
      </c>
      <c r="O68" s="88">
        <v>2468.15</v>
      </c>
      <c r="P68" s="88">
        <v>2469.64</v>
      </c>
      <c r="Q68" s="88">
        <v>2456.06</v>
      </c>
      <c r="R68" s="88">
        <v>2428.1799999999998</v>
      </c>
      <c r="S68" s="88">
        <v>2455.59</v>
      </c>
      <c r="T68" s="88">
        <v>2502.84</v>
      </c>
      <c r="U68" s="88">
        <v>2532.91</v>
      </c>
      <c r="V68" s="88">
        <v>2529.2199999999998</v>
      </c>
      <c r="W68" s="88">
        <v>2524.67</v>
      </c>
      <c r="X68" s="88">
        <v>2581.0700000000002</v>
      </c>
      <c r="Y68" s="88">
        <v>2522.98</v>
      </c>
      <c r="Z68" s="88">
        <v>2442.48</v>
      </c>
    </row>
    <row r="69" spans="2:26" x14ac:dyDescent="0.25">
      <c r="B69" s="90">
        <v>9</v>
      </c>
      <c r="C69" s="88">
        <v>2388.75</v>
      </c>
      <c r="D69" s="88">
        <v>2373.09</v>
      </c>
      <c r="E69" s="88">
        <v>2362.7399999999998</v>
      </c>
      <c r="F69" s="88">
        <v>2332.06</v>
      </c>
      <c r="G69" s="88">
        <v>2380.92</v>
      </c>
      <c r="H69" s="88">
        <v>2363.98</v>
      </c>
      <c r="I69" s="88">
        <v>2374.9</v>
      </c>
      <c r="J69" s="88">
        <v>2403.0500000000002</v>
      </c>
      <c r="K69" s="88">
        <v>2424.1999999999998</v>
      </c>
      <c r="L69" s="88">
        <v>2526.4699999999998</v>
      </c>
      <c r="M69" s="88">
        <v>2581.9299999999998</v>
      </c>
      <c r="N69" s="88">
        <v>2582.56</v>
      </c>
      <c r="O69" s="88">
        <v>2626.51</v>
      </c>
      <c r="P69" s="88">
        <v>2610.87</v>
      </c>
      <c r="Q69" s="88">
        <v>2611.5</v>
      </c>
      <c r="R69" s="88">
        <v>2539.59</v>
      </c>
      <c r="S69" s="88">
        <v>2545.9899999999998</v>
      </c>
      <c r="T69" s="88">
        <v>2579.7399999999998</v>
      </c>
      <c r="U69" s="88">
        <v>2590.4699999999998</v>
      </c>
      <c r="V69" s="88">
        <v>2578.48</v>
      </c>
      <c r="W69" s="88">
        <v>2531.2399999999998</v>
      </c>
      <c r="X69" s="88">
        <v>2563.04</v>
      </c>
      <c r="Y69" s="88">
        <v>2519.56</v>
      </c>
      <c r="Z69" s="88">
        <v>2465.7399999999998</v>
      </c>
    </row>
    <row r="70" spans="2:26" x14ac:dyDescent="0.25">
      <c r="B70" s="90">
        <v>10</v>
      </c>
      <c r="C70" s="88">
        <v>2403.2199999999998</v>
      </c>
      <c r="D70" s="88">
        <v>2382.64</v>
      </c>
      <c r="E70" s="88">
        <v>2377.69</v>
      </c>
      <c r="F70" s="88">
        <v>2362.14</v>
      </c>
      <c r="G70" s="88">
        <v>2380.12</v>
      </c>
      <c r="H70" s="88">
        <v>2369.9</v>
      </c>
      <c r="I70" s="88">
        <v>2385.31</v>
      </c>
      <c r="J70" s="88">
        <v>2411.12</v>
      </c>
      <c r="K70" s="88">
        <v>2439.3200000000002</v>
      </c>
      <c r="L70" s="88">
        <v>2511.91</v>
      </c>
      <c r="M70" s="88">
        <v>2580.23</v>
      </c>
      <c r="N70" s="88">
        <v>2624.47</v>
      </c>
      <c r="O70" s="88">
        <v>2636.98</v>
      </c>
      <c r="P70" s="88">
        <v>2636.92</v>
      </c>
      <c r="Q70" s="88">
        <v>2636.48</v>
      </c>
      <c r="R70" s="88">
        <v>2582.71</v>
      </c>
      <c r="S70" s="88">
        <v>2594.5100000000002</v>
      </c>
      <c r="T70" s="88">
        <v>2630.75</v>
      </c>
      <c r="U70" s="88">
        <v>2639.7</v>
      </c>
      <c r="V70" s="88">
        <v>2640.87</v>
      </c>
      <c r="W70" s="88">
        <v>2619.9</v>
      </c>
      <c r="X70" s="88">
        <v>2649.54</v>
      </c>
      <c r="Y70" s="88">
        <v>2581.94</v>
      </c>
      <c r="Z70" s="88">
        <v>2524.0700000000002</v>
      </c>
    </row>
    <row r="71" spans="2:26" x14ac:dyDescent="0.25">
      <c r="B71" s="90">
        <v>11</v>
      </c>
      <c r="C71" s="88">
        <v>2452.5</v>
      </c>
      <c r="D71" s="88">
        <v>2426.9299999999998</v>
      </c>
      <c r="E71" s="88">
        <v>2403.25</v>
      </c>
      <c r="F71" s="88">
        <v>2394.38</v>
      </c>
      <c r="G71" s="88">
        <v>2384.61</v>
      </c>
      <c r="H71" s="88">
        <v>2376.4499999999998</v>
      </c>
      <c r="I71" s="88">
        <v>2389.2399999999998</v>
      </c>
      <c r="J71" s="88">
        <v>2414.2800000000002</v>
      </c>
      <c r="K71" s="88">
        <v>2434.2399999999998</v>
      </c>
      <c r="L71" s="88">
        <v>2499.14</v>
      </c>
      <c r="M71" s="88">
        <v>2543.8200000000002</v>
      </c>
      <c r="N71" s="88">
        <v>2525.9299999999998</v>
      </c>
      <c r="O71" s="88">
        <v>2576.23</v>
      </c>
      <c r="P71" s="88">
        <v>2567.0500000000002</v>
      </c>
      <c r="Q71" s="88">
        <v>2576.79</v>
      </c>
      <c r="R71" s="88">
        <v>2495.4699999999998</v>
      </c>
      <c r="S71" s="88">
        <v>2511.48</v>
      </c>
      <c r="T71" s="88">
        <v>2537.9</v>
      </c>
      <c r="U71" s="88">
        <v>2552.5100000000002</v>
      </c>
      <c r="V71" s="88">
        <v>2547.0700000000002</v>
      </c>
      <c r="W71" s="88">
        <v>2520.94</v>
      </c>
      <c r="X71" s="88">
        <v>2544.4699999999998</v>
      </c>
      <c r="Y71" s="88">
        <v>2467.67</v>
      </c>
      <c r="Z71" s="88">
        <v>2434.2399999999998</v>
      </c>
    </row>
    <row r="72" spans="2:26" x14ac:dyDescent="0.25">
      <c r="B72" s="90">
        <v>12</v>
      </c>
      <c r="C72" s="88">
        <v>2408.86</v>
      </c>
      <c r="D72" s="88">
        <v>2385.86</v>
      </c>
      <c r="E72" s="88">
        <v>2382.31</v>
      </c>
      <c r="F72" s="88">
        <v>2376.64</v>
      </c>
      <c r="G72" s="88">
        <v>2352.1999999999998</v>
      </c>
      <c r="H72" s="88">
        <v>2351.87</v>
      </c>
      <c r="I72" s="88">
        <v>2375.16</v>
      </c>
      <c r="J72" s="88">
        <v>2391.08</v>
      </c>
      <c r="K72" s="88">
        <v>2416.37</v>
      </c>
      <c r="L72" s="88">
        <v>2447.25</v>
      </c>
      <c r="M72" s="88">
        <v>2484.6799999999998</v>
      </c>
      <c r="N72" s="88">
        <v>2486.6799999999998</v>
      </c>
      <c r="O72" s="88">
        <v>2521.73</v>
      </c>
      <c r="P72" s="88">
        <v>2515.09</v>
      </c>
      <c r="Q72" s="88">
        <v>2523.86</v>
      </c>
      <c r="R72" s="88">
        <v>2465.87</v>
      </c>
      <c r="S72" s="88">
        <v>2477.37</v>
      </c>
      <c r="T72" s="88">
        <v>2498.61</v>
      </c>
      <c r="U72" s="88">
        <v>2524.73</v>
      </c>
      <c r="V72" s="88">
        <v>2510.8000000000002</v>
      </c>
      <c r="W72" s="88">
        <v>2507.29</v>
      </c>
      <c r="X72" s="88">
        <v>2525.52</v>
      </c>
      <c r="Y72" s="88">
        <v>2480.89</v>
      </c>
      <c r="Z72" s="88">
        <v>2425.36</v>
      </c>
    </row>
    <row r="73" spans="2:26" x14ac:dyDescent="0.25">
      <c r="B73" s="90">
        <v>13</v>
      </c>
      <c r="C73" s="88">
        <v>2405.1</v>
      </c>
      <c r="D73" s="88">
        <v>2390.58</v>
      </c>
      <c r="E73" s="88">
        <v>2382.83</v>
      </c>
      <c r="F73" s="88">
        <v>2352.0300000000002</v>
      </c>
      <c r="G73" s="88">
        <v>2354.41</v>
      </c>
      <c r="H73" s="88">
        <v>2350.4299999999998</v>
      </c>
      <c r="I73" s="88">
        <v>2368.85</v>
      </c>
      <c r="J73" s="88">
        <v>2394.54</v>
      </c>
      <c r="K73" s="88">
        <v>2415.4499999999998</v>
      </c>
      <c r="L73" s="88">
        <v>2436.31</v>
      </c>
      <c r="M73" s="88">
        <v>2457.4299999999998</v>
      </c>
      <c r="N73" s="88">
        <v>2458.58</v>
      </c>
      <c r="O73" s="88">
        <v>2462.5</v>
      </c>
      <c r="P73" s="88">
        <v>2490.9</v>
      </c>
      <c r="Q73" s="88">
        <v>2484.17</v>
      </c>
      <c r="R73" s="88">
        <v>2492.69</v>
      </c>
      <c r="S73" s="88">
        <v>2505.83</v>
      </c>
      <c r="T73" s="88">
        <v>2525.8000000000002</v>
      </c>
      <c r="U73" s="88">
        <v>2527.36</v>
      </c>
      <c r="V73" s="88">
        <v>2522.19</v>
      </c>
      <c r="W73" s="88">
        <v>2498.48</v>
      </c>
      <c r="X73" s="88">
        <v>2556.34</v>
      </c>
      <c r="Y73" s="88">
        <v>2462.4</v>
      </c>
      <c r="Z73" s="88">
        <v>2421.81</v>
      </c>
    </row>
    <row r="74" spans="2:26" x14ac:dyDescent="0.25">
      <c r="B74" s="90">
        <v>14</v>
      </c>
      <c r="C74" s="88">
        <v>2408.64</v>
      </c>
      <c r="D74" s="88">
        <v>2391.92</v>
      </c>
      <c r="E74" s="88">
        <v>2381.89</v>
      </c>
      <c r="F74" s="88">
        <v>2377.8200000000002</v>
      </c>
      <c r="G74" s="88">
        <v>2381.9</v>
      </c>
      <c r="H74" s="88">
        <v>2383.9</v>
      </c>
      <c r="I74" s="88">
        <v>2382.5</v>
      </c>
      <c r="J74" s="88">
        <v>2379.1999999999998</v>
      </c>
      <c r="K74" s="88">
        <v>2413.15</v>
      </c>
      <c r="L74" s="88">
        <v>2426.35</v>
      </c>
      <c r="M74" s="88">
        <v>2454.75</v>
      </c>
      <c r="N74" s="88">
        <v>2466.4699999999998</v>
      </c>
      <c r="O74" s="88">
        <v>2505.75</v>
      </c>
      <c r="P74" s="88">
        <v>2539.56</v>
      </c>
      <c r="Q74" s="88">
        <v>2535.02</v>
      </c>
      <c r="R74" s="88">
        <v>2524.19</v>
      </c>
      <c r="S74" s="88">
        <v>2520.16</v>
      </c>
      <c r="T74" s="88">
        <v>2535.86</v>
      </c>
      <c r="U74" s="88">
        <v>2564.46</v>
      </c>
      <c r="V74" s="88">
        <v>2542.44</v>
      </c>
      <c r="W74" s="88">
        <v>2564.4499999999998</v>
      </c>
      <c r="X74" s="88">
        <v>2508.25</v>
      </c>
      <c r="Y74" s="88">
        <v>2527.91</v>
      </c>
      <c r="Z74" s="88">
        <v>2482.8000000000002</v>
      </c>
    </row>
    <row r="75" spans="2:26" x14ac:dyDescent="0.25">
      <c r="B75" s="90">
        <v>15</v>
      </c>
      <c r="C75" s="88">
        <v>2429.52</v>
      </c>
      <c r="D75" s="88">
        <v>2413.1799999999998</v>
      </c>
      <c r="E75" s="88">
        <v>2383.37</v>
      </c>
      <c r="F75" s="88">
        <v>2380.8200000000002</v>
      </c>
      <c r="G75" s="88">
        <v>2342.91</v>
      </c>
      <c r="H75" s="88">
        <v>2324.7399999999998</v>
      </c>
      <c r="I75" s="88">
        <v>2334.6799999999998</v>
      </c>
      <c r="J75" s="88">
        <v>2324.0300000000002</v>
      </c>
      <c r="K75" s="88">
        <v>2325.48</v>
      </c>
      <c r="L75" s="88">
        <v>2356.44</v>
      </c>
      <c r="M75" s="88">
        <v>2371.7600000000002</v>
      </c>
      <c r="N75" s="88">
        <v>2393.87</v>
      </c>
      <c r="O75" s="88">
        <v>2420.58</v>
      </c>
      <c r="P75" s="88">
        <v>2423.2600000000002</v>
      </c>
      <c r="Q75" s="88">
        <v>2417.9899999999998</v>
      </c>
      <c r="R75" s="88">
        <v>2419.92</v>
      </c>
      <c r="S75" s="88">
        <v>2425.11</v>
      </c>
      <c r="T75" s="88">
        <v>2447.5</v>
      </c>
      <c r="U75" s="88">
        <v>2461.84</v>
      </c>
      <c r="V75" s="88">
        <v>2454.88</v>
      </c>
      <c r="W75" s="88">
        <v>2454.29</v>
      </c>
      <c r="X75" s="88">
        <v>2461.2399999999998</v>
      </c>
      <c r="Y75" s="88">
        <v>2449.3000000000002</v>
      </c>
      <c r="Z75" s="88">
        <v>2417.96</v>
      </c>
    </row>
    <row r="76" spans="2:26" x14ac:dyDescent="0.25">
      <c r="B76" s="90">
        <v>16</v>
      </c>
      <c r="C76" s="88">
        <v>2409.86</v>
      </c>
      <c r="D76" s="88">
        <v>2381.9</v>
      </c>
      <c r="E76" s="88">
        <v>2351.96</v>
      </c>
      <c r="F76" s="88">
        <v>2345.2399999999998</v>
      </c>
      <c r="G76" s="88">
        <v>2304.38</v>
      </c>
      <c r="H76" s="88">
        <v>2308.2199999999998</v>
      </c>
      <c r="I76" s="88">
        <v>2320.15</v>
      </c>
      <c r="J76" s="88">
        <v>2330.4299999999998</v>
      </c>
      <c r="K76" s="88">
        <v>2379.0500000000002</v>
      </c>
      <c r="L76" s="88">
        <v>2415.23</v>
      </c>
      <c r="M76" s="88">
        <v>2472.56</v>
      </c>
      <c r="N76" s="88">
        <v>2482.89</v>
      </c>
      <c r="O76" s="88">
        <v>2456.92</v>
      </c>
      <c r="P76" s="88">
        <v>2483.34</v>
      </c>
      <c r="Q76" s="88">
        <v>2458.08</v>
      </c>
      <c r="R76" s="88">
        <v>2461.6799999999998</v>
      </c>
      <c r="S76" s="88">
        <v>2463.08</v>
      </c>
      <c r="T76" s="88">
        <v>2492.14</v>
      </c>
      <c r="U76" s="88">
        <v>2543.4299999999998</v>
      </c>
      <c r="V76" s="88">
        <v>2513.1</v>
      </c>
      <c r="W76" s="88">
        <v>2486.37</v>
      </c>
      <c r="X76" s="88">
        <v>2453.9899999999998</v>
      </c>
      <c r="Y76" s="88">
        <v>2451.17</v>
      </c>
      <c r="Z76" s="88">
        <v>2387.4</v>
      </c>
    </row>
    <row r="77" spans="2:26" x14ac:dyDescent="0.25">
      <c r="B77" s="90">
        <v>17</v>
      </c>
      <c r="C77" s="88">
        <v>2353.21</v>
      </c>
      <c r="D77" s="88">
        <v>2326.33</v>
      </c>
      <c r="E77" s="88">
        <v>2307.14</v>
      </c>
      <c r="F77" s="88">
        <v>2288.25</v>
      </c>
      <c r="G77" s="88">
        <v>2297.9499999999998</v>
      </c>
      <c r="H77" s="88">
        <v>2295.31</v>
      </c>
      <c r="I77" s="88">
        <v>2321.02</v>
      </c>
      <c r="J77" s="88">
        <v>2324.6999999999998</v>
      </c>
      <c r="K77" s="88">
        <v>2365.9299999999998</v>
      </c>
      <c r="L77" s="88">
        <v>2384.34</v>
      </c>
      <c r="M77" s="88">
        <v>2436.7199999999998</v>
      </c>
      <c r="N77" s="88">
        <v>2429.1999999999998</v>
      </c>
      <c r="O77" s="88">
        <v>2422.02</v>
      </c>
      <c r="P77" s="88">
        <v>2397.65</v>
      </c>
      <c r="Q77" s="88">
        <v>2385.67</v>
      </c>
      <c r="R77" s="88">
        <v>2376.09</v>
      </c>
      <c r="S77" s="88">
        <v>2369.0500000000002</v>
      </c>
      <c r="T77" s="88">
        <v>2394.65</v>
      </c>
      <c r="U77" s="88">
        <v>2404.84</v>
      </c>
      <c r="V77" s="88">
        <v>2423.88</v>
      </c>
      <c r="W77" s="88">
        <v>2463.89</v>
      </c>
      <c r="X77" s="88">
        <v>2406.54</v>
      </c>
      <c r="Y77" s="88">
        <v>2403.3200000000002</v>
      </c>
      <c r="Z77" s="88">
        <v>2381.7399999999998</v>
      </c>
    </row>
    <row r="78" spans="2:26" x14ac:dyDescent="0.25">
      <c r="B78" s="90">
        <v>18</v>
      </c>
      <c r="C78" s="88">
        <v>2344.29</v>
      </c>
      <c r="D78" s="88">
        <v>2345.52</v>
      </c>
      <c r="E78" s="88">
        <v>2333.56</v>
      </c>
      <c r="F78" s="88">
        <v>2297.79</v>
      </c>
      <c r="G78" s="88">
        <v>2302</v>
      </c>
      <c r="H78" s="88">
        <v>2309.02</v>
      </c>
      <c r="I78" s="88">
        <v>2335.5100000000002</v>
      </c>
      <c r="J78" s="88">
        <v>2343.83</v>
      </c>
      <c r="K78" s="88">
        <v>2373.37</v>
      </c>
      <c r="L78" s="88">
        <v>2411.21</v>
      </c>
      <c r="M78" s="88">
        <v>2470.56</v>
      </c>
      <c r="N78" s="88">
        <v>2468.1799999999998</v>
      </c>
      <c r="O78" s="88">
        <v>2452.69</v>
      </c>
      <c r="P78" s="88">
        <v>2461.96</v>
      </c>
      <c r="Q78" s="88">
        <v>2466.2199999999998</v>
      </c>
      <c r="R78" s="88">
        <v>2465.37</v>
      </c>
      <c r="S78" s="88">
        <v>2474.25</v>
      </c>
      <c r="T78" s="88">
        <v>2500.2800000000002</v>
      </c>
      <c r="U78" s="88">
        <v>2503.88</v>
      </c>
      <c r="V78" s="88">
        <v>2502</v>
      </c>
      <c r="W78" s="88">
        <v>2468.8200000000002</v>
      </c>
      <c r="X78" s="88">
        <v>2450.71</v>
      </c>
      <c r="Y78" s="88">
        <v>2461.86</v>
      </c>
      <c r="Z78" s="88">
        <v>2422.35</v>
      </c>
    </row>
    <row r="79" spans="2:26" x14ac:dyDescent="0.25">
      <c r="B79" s="90">
        <v>19</v>
      </c>
      <c r="C79" s="88">
        <v>2378.15</v>
      </c>
      <c r="D79" s="88">
        <v>2351.46</v>
      </c>
      <c r="E79" s="88">
        <v>2350.7800000000002</v>
      </c>
      <c r="F79" s="88">
        <v>2319.4899999999998</v>
      </c>
      <c r="G79" s="88">
        <v>2320.04</v>
      </c>
      <c r="H79" s="88">
        <v>2319.3000000000002</v>
      </c>
      <c r="I79" s="88">
        <v>2345.42</v>
      </c>
      <c r="J79" s="88">
        <v>2350.6</v>
      </c>
      <c r="K79" s="88">
        <v>2375.46</v>
      </c>
      <c r="L79" s="88">
        <v>2423.64</v>
      </c>
      <c r="M79" s="88">
        <v>2476.33</v>
      </c>
      <c r="N79" s="88">
        <v>2479.79</v>
      </c>
      <c r="O79" s="88">
        <v>2463.58</v>
      </c>
      <c r="P79" s="88">
        <v>2465.0500000000002</v>
      </c>
      <c r="Q79" s="88">
        <v>2469.12</v>
      </c>
      <c r="R79" s="88">
        <v>2462.7800000000002</v>
      </c>
      <c r="S79" s="88">
        <v>2473</v>
      </c>
      <c r="T79" s="88">
        <v>2486.3000000000002</v>
      </c>
      <c r="U79" s="88">
        <v>2497.6799999999998</v>
      </c>
      <c r="V79" s="88">
        <v>2500.0700000000002</v>
      </c>
      <c r="W79" s="88">
        <v>2481.0300000000002</v>
      </c>
      <c r="X79" s="88">
        <v>2453.67</v>
      </c>
      <c r="Y79" s="88">
        <v>2452.63</v>
      </c>
      <c r="Z79" s="88">
        <v>2419.86</v>
      </c>
    </row>
    <row r="80" spans="2:26" x14ac:dyDescent="0.25">
      <c r="B80" s="90">
        <v>20</v>
      </c>
      <c r="C80" s="88">
        <v>2375.94</v>
      </c>
      <c r="D80" s="88">
        <v>2362.04</v>
      </c>
      <c r="E80" s="88">
        <v>2348.33</v>
      </c>
      <c r="F80" s="88">
        <v>2288.69</v>
      </c>
      <c r="G80" s="88">
        <v>2275.9499999999998</v>
      </c>
      <c r="H80" s="88">
        <v>2289.33</v>
      </c>
      <c r="I80" s="88">
        <v>2313.98</v>
      </c>
      <c r="J80" s="88">
        <v>2320.29</v>
      </c>
      <c r="K80" s="88">
        <v>2367.4</v>
      </c>
      <c r="L80" s="88">
        <v>2385.7399999999998</v>
      </c>
      <c r="M80" s="88">
        <v>2441.06</v>
      </c>
      <c r="N80" s="88">
        <v>2455.12</v>
      </c>
      <c r="O80" s="88">
        <v>2434.7600000000002</v>
      </c>
      <c r="P80" s="88">
        <v>2436.4699999999998</v>
      </c>
      <c r="Q80" s="88">
        <v>2436.5700000000002</v>
      </c>
      <c r="R80" s="88">
        <v>2430.25</v>
      </c>
      <c r="S80" s="88">
        <v>2444.29</v>
      </c>
      <c r="T80" s="88">
        <v>2461.94</v>
      </c>
      <c r="U80" s="88">
        <v>2453.86</v>
      </c>
      <c r="V80" s="88">
        <v>2443.98</v>
      </c>
      <c r="W80" s="88">
        <v>2435.87</v>
      </c>
      <c r="X80" s="88">
        <v>2415.6</v>
      </c>
      <c r="Y80" s="88">
        <v>2413.54</v>
      </c>
      <c r="Z80" s="88">
        <v>2385.58</v>
      </c>
    </row>
    <row r="81" spans="1:26" x14ac:dyDescent="0.25">
      <c r="B81" s="90">
        <v>21</v>
      </c>
      <c r="C81" s="88">
        <v>2353.21</v>
      </c>
      <c r="D81" s="88">
        <v>2345.34</v>
      </c>
      <c r="E81" s="88">
        <v>2343.1999999999998</v>
      </c>
      <c r="F81" s="88">
        <v>2266.0100000000002</v>
      </c>
      <c r="G81" s="88">
        <v>2283.6999999999998</v>
      </c>
      <c r="H81" s="88">
        <v>2284.02</v>
      </c>
      <c r="I81" s="88">
        <v>2284.85</v>
      </c>
      <c r="J81" s="88">
        <v>2284.92</v>
      </c>
      <c r="K81" s="88">
        <v>2308.91</v>
      </c>
      <c r="L81" s="88">
        <v>2342.46</v>
      </c>
      <c r="M81" s="88">
        <v>2336.8200000000002</v>
      </c>
      <c r="N81" s="88">
        <v>2344.84</v>
      </c>
      <c r="O81" s="88">
        <v>2394.5300000000002</v>
      </c>
      <c r="P81" s="88">
        <v>2412.16</v>
      </c>
      <c r="Q81" s="88">
        <v>2408.88</v>
      </c>
      <c r="R81" s="88">
        <v>2406.54</v>
      </c>
      <c r="S81" s="88">
        <v>2409.5700000000002</v>
      </c>
      <c r="T81" s="88">
        <v>2421.92</v>
      </c>
      <c r="U81" s="88">
        <v>2429.17</v>
      </c>
      <c r="V81" s="88">
        <v>2421.87</v>
      </c>
      <c r="W81" s="88">
        <v>2416.83</v>
      </c>
      <c r="X81" s="88">
        <v>2408.06</v>
      </c>
      <c r="Y81" s="88">
        <v>2411.17</v>
      </c>
      <c r="Z81" s="88">
        <v>2388.2800000000002</v>
      </c>
    </row>
    <row r="82" spans="1:26" x14ac:dyDescent="0.25">
      <c r="B82" s="90">
        <v>22</v>
      </c>
      <c r="C82" s="88">
        <v>2368.4</v>
      </c>
      <c r="D82" s="88">
        <v>2343.4699999999998</v>
      </c>
      <c r="E82" s="88">
        <v>2290.2600000000002</v>
      </c>
      <c r="F82" s="88">
        <v>2278</v>
      </c>
      <c r="G82" s="88">
        <v>2281.73</v>
      </c>
      <c r="H82" s="88">
        <v>2285.02</v>
      </c>
      <c r="I82" s="88">
        <v>2284.58</v>
      </c>
      <c r="J82" s="88">
        <v>2277.2399999999998</v>
      </c>
      <c r="K82" s="88">
        <v>2303.56</v>
      </c>
      <c r="L82" s="88">
        <v>2333.96</v>
      </c>
      <c r="M82" s="88">
        <v>2364.62</v>
      </c>
      <c r="N82" s="88">
        <v>2371.16</v>
      </c>
      <c r="O82" s="88">
        <v>2371.73</v>
      </c>
      <c r="P82" s="88">
        <v>2391.79</v>
      </c>
      <c r="Q82" s="88">
        <v>2414.65</v>
      </c>
      <c r="R82" s="88">
        <v>2414.5500000000002</v>
      </c>
      <c r="S82" s="88">
        <v>2424.2199999999998</v>
      </c>
      <c r="T82" s="88">
        <v>2452.48</v>
      </c>
      <c r="U82" s="88">
        <v>2475.09</v>
      </c>
      <c r="V82" s="88">
        <v>2455.34</v>
      </c>
      <c r="W82" s="88">
        <v>2461.14</v>
      </c>
      <c r="X82" s="88">
        <v>2443.29</v>
      </c>
      <c r="Y82" s="88">
        <v>2437.1</v>
      </c>
      <c r="Z82" s="88">
        <v>2414.42</v>
      </c>
    </row>
    <row r="83" spans="1:26" x14ac:dyDescent="0.25">
      <c r="B83" s="90">
        <v>23</v>
      </c>
      <c r="C83" s="88">
        <v>2377.4499999999998</v>
      </c>
      <c r="D83" s="88">
        <v>2365.27</v>
      </c>
      <c r="E83" s="88">
        <v>2307.7199999999998</v>
      </c>
      <c r="F83" s="88">
        <v>2286.94</v>
      </c>
      <c r="G83" s="88">
        <v>2304.23</v>
      </c>
      <c r="H83" s="88">
        <v>2305.52</v>
      </c>
      <c r="I83" s="88">
        <v>2335.34</v>
      </c>
      <c r="J83" s="88">
        <v>2349</v>
      </c>
      <c r="K83" s="88">
        <v>2378.86</v>
      </c>
      <c r="L83" s="88">
        <v>2410.59</v>
      </c>
      <c r="M83" s="88">
        <v>2497.04</v>
      </c>
      <c r="N83" s="88">
        <v>2489.0100000000002</v>
      </c>
      <c r="O83" s="88">
        <v>2493.06</v>
      </c>
      <c r="P83" s="88">
        <v>2491.4499999999998</v>
      </c>
      <c r="Q83" s="88">
        <v>2485.81</v>
      </c>
      <c r="R83" s="88">
        <v>2489.3000000000002</v>
      </c>
      <c r="S83" s="88">
        <v>2497.4699999999998</v>
      </c>
      <c r="T83" s="88">
        <v>2532.6999999999998</v>
      </c>
      <c r="U83" s="88">
        <v>2524.92</v>
      </c>
      <c r="V83" s="88">
        <v>2524.23</v>
      </c>
      <c r="W83" s="88">
        <v>2522.34</v>
      </c>
      <c r="X83" s="88">
        <v>2483.63</v>
      </c>
      <c r="Y83" s="88">
        <v>2483.58</v>
      </c>
      <c r="Z83" s="88">
        <v>2435.5700000000002</v>
      </c>
    </row>
    <row r="84" spans="1:26" x14ac:dyDescent="0.25">
      <c r="B84" s="90">
        <v>24</v>
      </c>
      <c r="C84" s="88">
        <v>2390.54</v>
      </c>
      <c r="D84" s="88">
        <v>2378.2199999999998</v>
      </c>
      <c r="E84" s="88">
        <v>2368.5700000000002</v>
      </c>
      <c r="F84" s="88">
        <v>2331.92</v>
      </c>
      <c r="G84" s="88">
        <v>2342.25</v>
      </c>
      <c r="H84" s="88">
        <v>2336.92</v>
      </c>
      <c r="I84" s="88">
        <v>2352.9899999999998</v>
      </c>
      <c r="J84" s="88">
        <v>2365.27</v>
      </c>
      <c r="K84" s="88">
        <v>2382.14</v>
      </c>
      <c r="L84" s="88">
        <v>2438.39</v>
      </c>
      <c r="M84" s="88">
        <v>2524.98</v>
      </c>
      <c r="N84" s="88">
        <v>2525.36</v>
      </c>
      <c r="O84" s="88">
        <v>2509.79</v>
      </c>
      <c r="P84" s="88">
        <v>2521.16</v>
      </c>
      <c r="Q84" s="88">
        <v>2524.54</v>
      </c>
      <c r="R84" s="88">
        <v>2508.85</v>
      </c>
      <c r="S84" s="88">
        <v>2526.21</v>
      </c>
      <c r="T84" s="88">
        <v>2548.09</v>
      </c>
      <c r="U84" s="88">
        <v>2548.8200000000002</v>
      </c>
      <c r="V84" s="88">
        <v>2544.58</v>
      </c>
      <c r="W84" s="88">
        <v>2523.9899999999998</v>
      </c>
      <c r="X84" s="88">
        <v>2483.42</v>
      </c>
      <c r="Y84" s="88">
        <v>2486.79</v>
      </c>
      <c r="Z84" s="88">
        <v>2458.59</v>
      </c>
    </row>
    <row r="85" spans="1:26" x14ac:dyDescent="0.25">
      <c r="B85" s="90">
        <v>25</v>
      </c>
      <c r="C85" s="88">
        <v>2419.3200000000002</v>
      </c>
      <c r="D85" s="88">
        <v>2383.2399999999998</v>
      </c>
      <c r="E85" s="88">
        <v>2373.67</v>
      </c>
      <c r="F85" s="88">
        <v>2337.19</v>
      </c>
      <c r="G85" s="88">
        <v>2309.29</v>
      </c>
      <c r="H85" s="88">
        <v>2307.73</v>
      </c>
      <c r="I85" s="88">
        <v>2329.4699999999998</v>
      </c>
      <c r="J85" s="88">
        <v>2339.08</v>
      </c>
      <c r="K85" s="88">
        <v>2372.67</v>
      </c>
      <c r="L85" s="88">
        <v>2388.98</v>
      </c>
      <c r="M85" s="88">
        <v>2492.84</v>
      </c>
      <c r="N85" s="88">
        <v>2492.79</v>
      </c>
      <c r="O85" s="88">
        <v>2484.67</v>
      </c>
      <c r="P85" s="88">
        <v>2489.2399999999998</v>
      </c>
      <c r="Q85" s="88">
        <v>2482.7399999999998</v>
      </c>
      <c r="R85" s="88">
        <v>2475.66</v>
      </c>
      <c r="S85" s="88">
        <v>2480.46</v>
      </c>
      <c r="T85" s="88">
        <v>2454.5</v>
      </c>
      <c r="U85" s="88">
        <v>2476.8000000000002</v>
      </c>
      <c r="V85" s="88">
        <v>2475.2800000000002</v>
      </c>
      <c r="W85" s="88">
        <v>2438.79</v>
      </c>
      <c r="X85" s="88">
        <v>2413.85</v>
      </c>
      <c r="Y85" s="88">
        <v>2444.06</v>
      </c>
      <c r="Z85" s="88">
        <v>2412.14</v>
      </c>
    </row>
    <row r="86" spans="1:26" x14ac:dyDescent="0.25">
      <c r="B86" s="90">
        <v>26</v>
      </c>
      <c r="C86" s="88">
        <v>2384</v>
      </c>
      <c r="D86" s="88">
        <v>2351.2800000000002</v>
      </c>
      <c r="E86" s="88">
        <v>2368.19</v>
      </c>
      <c r="F86" s="88">
        <v>2308.62</v>
      </c>
      <c r="G86" s="88">
        <v>2294.5</v>
      </c>
      <c r="H86" s="88">
        <v>2288.5700000000002</v>
      </c>
      <c r="I86" s="88">
        <v>2307.71</v>
      </c>
      <c r="J86" s="88">
        <v>2318.77</v>
      </c>
      <c r="K86" s="88">
        <v>2349.83</v>
      </c>
      <c r="L86" s="88">
        <v>2378.75</v>
      </c>
      <c r="M86" s="88">
        <v>2391.09</v>
      </c>
      <c r="N86" s="88">
        <v>2407.23</v>
      </c>
      <c r="O86" s="88">
        <v>2399.75</v>
      </c>
      <c r="P86" s="88">
        <v>2394.75</v>
      </c>
      <c r="Q86" s="88">
        <v>2387.5100000000002</v>
      </c>
      <c r="R86" s="88">
        <v>2379.91</v>
      </c>
      <c r="S86" s="88">
        <v>2388.4899999999998</v>
      </c>
      <c r="T86" s="88">
        <v>2434.4299999999998</v>
      </c>
      <c r="U86" s="88">
        <v>2403.61</v>
      </c>
      <c r="V86" s="88">
        <v>2388.39</v>
      </c>
      <c r="W86" s="88">
        <v>2384.41</v>
      </c>
      <c r="X86" s="88">
        <v>2370.23</v>
      </c>
      <c r="Y86" s="88">
        <v>2390.58</v>
      </c>
      <c r="Z86" s="88">
        <v>2373.7600000000002</v>
      </c>
    </row>
    <row r="87" spans="1:26" x14ac:dyDescent="0.25">
      <c r="B87" s="90">
        <v>27</v>
      </c>
      <c r="C87" s="88">
        <v>2339.92</v>
      </c>
      <c r="D87" s="88">
        <v>2313.84</v>
      </c>
      <c r="E87" s="88">
        <v>2302.3200000000002</v>
      </c>
      <c r="F87" s="88">
        <v>2261.15</v>
      </c>
      <c r="G87" s="88">
        <v>2266.4299999999998</v>
      </c>
      <c r="H87" s="88">
        <v>2256.7600000000002</v>
      </c>
      <c r="I87" s="88">
        <v>2279.87</v>
      </c>
      <c r="J87" s="88">
        <v>2300.69</v>
      </c>
      <c r="K87" s="88">
        <v>2337.19</v>
      </c>
      <c r="L87" s="88">
        <v>2373.54</v>
      </c>
      <c r="M87" s="88">
        <v>2430.12</v>
      </c>
      <c r="N87" s="88">
        <v>2442.4</v>
      </c>
      <c r="O87" s="88">
        <v>2433.0300000000002</v>
      </c>
      <c r="P87" s="88">
        <v>2424.84</v>
      </c>
      <c r="Q87" s="88">
        <v>2418.84</v>
      </c>
      <c r="R87" s="88">
        <v>2417.2399999999998</v>
      </c>
      <c r="S87" s="88">
        <v>2422.64</v>
      </c>
      <c r="T87" s="88">
        <v>2436.3200000000002</v>
      </c>
      <c r="U87" s="88">
        <v>2445.61</v>
      </c>
      <c r="V87" s="88">
        <v>2439.59</v>
      </c>
      <c r="W87" s="88">
        <v>2423.9499999999998</v>
      </c>
      <c r="X87" s="88">
        <v>2403.15</v>
      </c>
      <c r="Y87" s="88">
        <v>2414.56</v>
      </c>
      <c r="Z87" s="88">
        <v>2379.63</v>
      </c>
    </row>
    <row r="88" spans="1:26" x14ac:dyDescent="0.25">
      <c r="B88" s="90">
        <v>28</v>
      </c>
      <c r="C88" s="88">
        <v>2352.8200000000002</v>
      </c>
      <c r="D88" s="88">
        <v>2322.11</v>
      </c>
      <c r="E88" s="88">
        <v>2318.87</v>
      </c>
      <c r="F88" s="88">
        <v>2284.48</v>
      </c>
      <c r="G88" s="88">
        <v>2274.11</v>
      </c>
      <c r="H88" s="88">
        <v>2267.9899999999998</v>
      </c>
      <c r="I88" s="88">
        <v>2269.85</v>
      </c>
      <c r="J88" s="88">
        <v>2251.79</v>
      </c>
      <c r="K88" s="88">
        <v>2300.34</v>
      </c>
      <c r="L88" s="88">
        <v>2322.9</v>
      </c>
      <c r="M88" s="88">
        <v>2324.12</v>
      </c>
      <c r="N88" s="88">
        <v>2329.3200000000002</v>
      </c>
      <c r="O88" s="88">
        <v>2403.73</v>
      </c>
      <c r="P88" s="88">
        <v>2404.5300000000002</v>
      </c>
      <c r="Q88" s="88">
        <v>2397.2800000000002</v>
      </c>
      <c r="R88" s="88">
        <v>2397.08</v>
      </c>
      <c r="S88" s="88">
        <v>2402.4699999999998</v>
      </c>
      <c r="T88" s="88">
        <v>2419.4499999999998</v>
      </c>
      <c r="U88" s="88">
        <v>2427.62</v>
      </c>
      <c r="V88" s="88">
        <v>2422.59</v>
      </c>
      <c r="W88" s="88">
        <v>2412.91</v>
      </c>
      <c r="X88" s="88">
        <v>2408.98</v>
      </c>
      <c r="Y88" s="88">
        <v>2401.02</v>
      </c>
      <c r="Z88" s="88">
        <v>2375.77</v>
      </c>
    </row>
    <row r="89" spans="1:26" x14ac:dyDescent="0.25">
      <c r="B89" s="90">
        <v>29</v>
      </c>
      <c r="C89" s="88">
        <v>2348.12</v>
      </c>
      <c r="D89" s="88">
        <v>2320.66</v>
      </c>
      <c r="E89" s="88">
        <v>2274.9699999999998</v>
      </c>
      <c r="F89" s="88">
        <v>2264.42</v>
      </c>
      <c r="G89" s="88">
        <v>2252.89</v>
      </c>
      <c r="H89" s="88">
        <v>2240.54</v>
      </c>
      <c r="I89" s="88">
        <v>2242.4699999999998</v>
      </c>
      <c r="J89" s="88">
        <v>2224.8000000000002</v>
      </c>
      <c r="K89" s="88">
        <v>2260.2800000000002</v>
      </c>
      <c r="L89" s="88">
        <v>2296.5300000000002</v>
      </c>
      <c r="M89" s="88">
        <v>2308.6</v>
      </c>
      <c r="N89" s="88">
        <v>2326.58</v>
      </c>
      <c r="O89" s="88">
        <v>2362.0100000000002</v>
      </c>
      <c r="P89" s="88">
        <v>2367.85</v>
      </c>
      <c r="Q89" s="88">
        <v>2355.0500000000002</v>
      </c>
      <c r="R89" s="88">
        <v>2354.94</v>
      </c>
      <c r="S89" s="88">
        <v>2364.58</v>
      </c>
      <c r="T89" s="88">
        <v>2385.5300000000002</v>
      </c>
      <c r="U89" s="88">
        <v>2418.4499999999998</v>
      </c>
      <c r="V89" s="88">
        <v>2417.13</v>
      </c>
      <c r="W89" s="88">
        <v>2429.3200000000002</v>
      </c>
      <c r="X89" s="88">
        <v>2419.86</v>
      </c>
      <c r="Y89" s="88">
        <v>2433.17</v>
      </c>
      <c r="Z89" s="88">
        <v>2396.87</v>
      </c>
    </row>
    <row r="90" spans="1:26" x14ac:dyDescent="0.25">
      <c r="B90" s="90">
        <v>30</v>
      </c>
      <c r="C90" s="88">
        <v>2374.71</v>
      </c>
      <c r="D90" s="88">
        <v>2332.08</v>
      </c>
      <c r="E90" s="88">
        <v>2311.9699999999998</v>
      </c>
      <c r="F90" s="88">
        <v>2269.4</v>
      </c>
      <c r="G90" s="88">
        <v>2353.86</v>
      </c>
      <c r="H90" s="88">
        <v>2347.61</v>
      </c>
      <c r="I90" s="88">
        <v>2363.33</v>
      </c>
      <c r="J90" s="88">
        <v>2364.85</v>
      </c>
      <c r="K90" s="88">
        <v>2407.6</v>
      </c>
      <c r="L90" s="88">
        <v>2477.6999999999998</v>
      </c>
      <c r="M90" s="88">
        <v>2571.7399999999998</v>
      </c>
      <c r="N90" s="88">
        <v>2584.27</v>
      </c>
      <c r="O90" s="88">
        <v>2581.59</v>
      </c>
      <c r="P90" s="88">
        <v>2580.65</v>
      </c>
      <c r="Q90" s="88">
        <v>2576.73</v>
      </c>
      <c r="R90" s="88">
        <v>2577.06</v>
      </c>
      <c r="S90" s="88">
        <v>2583.2199999999998</v>
      </c>
      <c r="T90" s="88">
        <v>2599.52</v>
      </c>
      <c r="U90" s="88">
        <v>2623.15</v>
      </c>
      <c r="V90" s="88">
        <v>2632.15</v>
      </c>
      <c r="W90" s="88">
        <v>2633.61</v>
      </c>
      <c r="X90" s="88">
        <v>2572.21</v>
      </c>
      <c r="Y90" s="88">
        <v>2634.86</v>
      </c>
      <c r="Z90" s="88">
        <v>2555.8200000000002</v>
      </c>
    </row>
    <row r="91" spans="1:26" x14ac:dyDescent="0.25">
      <c r="B91" s="90">
        <v>31</v>
      </c>
      <c r="C91" s="88">
        <v>2498.8000000000002</v>
      </c>
      <c r="D91" s="88">
        <v>2477.96</v>
      </c>
      <c r="E91" s="88">
        <v>2445.96</v>
      </c>
      <c r="F91" s="88">
        <v>2433.16</v>
      </c>
      <c r="G91" s="88">
        <v>2409.83</v>
      </c>
      <c r="H91" s="88">
        <v>2369.35</v>
      </c>
      <c r="I91" s="88">
        <v>2364.2199999999998</v>
      </c>
      <c r="J91" s="88">
        <v>2357.25</v>
      </c>
      <c r="K91" s="88">
        <v>2399.2600000000002</v>
      </c>
      <c r="L91" s="88">
        <v>2457.41</v>
      </c>
      <c r="M91" s="88">
        <v>2529.02</v>
      </c>
      <c r="N91" s="88">
        <v>2544.12</v>
      </c>
      <c r="O91" s="88">
        <v>2546.3000000000002</v>
      </c>
      <c r="P91" s="88">
        <v>2538.41</v>
      </c>
      <c r="Q91" s="88">
        <v>2533.25</v>
      </c>
      <c r="R91" s="88">
        <v>2540.52</v>
      </c>
      <c r="S91" s="88">
        <v>2546.5300000000002</v>
      </c>
      <c r="T91" s="88">
        <v>2563.7600000000002</v>
      </c>
      <c r="U91" s="88">
        <v>2581.64</v>
      </c>
      <c r="V91" s="88">
        <v>2580.84</v>
      </c>
      <c r="W91" s="88">
        <v>2570.3200000000002</v>
      </c>
      <c r="X91" s="88">
        <v>2570.75</v>
      </c>
      <c r="Y91" s="88">
        <v>2558.89</v>
      </c>
      <c r="Z91" s="88">
        <v>2548.91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2814.37</v>
      </c>
      <c r="D97" s="102">
        <v>2758.18</v>
      </c>
      <c r="E97" s="102">
        <v>2746.77</v>
      </c>
      <c r="F97" s="102">
        <v>2671.95</v>
      </c>
      <c r="G97" s="102">
        <v>2704.33</v>
      </c>
      <c r="H97" s="102">
        <v>2696.33</v>
      </c>
      <c r="I97" s="102">
        <v>2703.17</v>
      </c>
      <c r="J97" s="102">
        <v>2696.1</v>
      </c>
      <c r="K97" s="102">
        <v>2704.91</v>
      </c>
      <c r="L97" s="102">
        <v>2734.22</v>
      </c>
      <c r="M97" s="102">
        <v>2762.7</v>
      </c>
      <c r="N97" s="102">
        <v>2787.78</v>
      </c>
      <c r="O97" s="102">
        <v>2825.74</v>
      </c>
      <c r="P97" s="102">
        <v>2858.53</v>
      </c>
      <c r="Q97" s="102">
        <v>2862.27</v>
      </c>
      <c r="R97" s="102">
        <v>2854.19</v>
      </c>
      <c r="S97" s="102">
        <v>2858.58</v>
      </c>
      <c r="T97" s="102">
        <v>2879.56</v>
      </c>
      <c r="U97" s="102">
        <v>2896.87</v>
      </c>
      <c r="V97" s="102">
        <v>2907.52</v>
      </c>
      <c r="W97" s="102">
        <v>2921.42</v>
      </c>
      <c r="X97" s="102">
        <v>2923.86</v>
      </c>
      <c r="Y97" s="102">
        <v>2892.25</v>
      </c>
      <c r="Z97" s="102">
        <v>2817.59</v>
      </c>
    </row>
    <row r="98" spans="2:26" x14ac:dyDescent="0.25">
      <c r="B98" s="89">
        <v>2</v>
      </c>
      <c r="C98" s="102">
        <v>2804.53</v>
      </c>
      <c r="D98" s="102">
        <v>2776.9</v>
      </c>
      <c r="E98" s="102">
        <v>2723.84</v>
      </c>
      <c r="F98" s="102">
        <v>2692.68</v>
      </c>
      <c r="G98" s="102">
        <v>2726.35</v>
      </c>
      <c r="H98" s="102">
        <v>2736.43</v>
      </c>
      <c r="I98" s="102">
        <v>2772.04</v>
      </c>
      <c r="J98" s="102">
        <v>2788.7</v>
      </c>
      <c r="K98" s="102">
        <v>2805.01</v>
      </c>
      <c r="L98" s="102">
        <v>2882.05</v>
      </c>
      <c r="M98" s="102">
        <v>2931.22</v>
      </c>
      <c r="N98" s="102">
        <v>2951.49</v>
      </c>
      <c r="O98" s="102">
        <v>2906.05</v>
      </c>
      <c r="P98" s="102">
        <v>2921.67</v>
      </c>
      <c r="Q98" s="102">
        <v>2929.89</v>
      </c>
      <c r="R98" s="102">
        <v>2902.16</v>
      </c>
      <c r="S98" s="102">
        <v>2899.11</v>
      </c>
      <c r="T98" s="102">
        <v>2908.68</v>
      </c>
      <c r="U98" s="102">
        <v>2915.64</v>
      </c>
      <c r="V98" s="102">
        <v>2925.28</v>
      </c>
      <c r="W98" s="102">
        <v>2917.71</v>
      </c>
      <c r="X98" s="102">
        <v>2891.61</v>
      </c>
      <c r="Y98" s="102">
        <v>2882</v>
      </c>
      <c r="Z98" s="102">
        <v>2854.25</v>
      </c>
    </row>
    <row r="99" spans="2:26" x14ac:dyDescent="0.25">
      <c r="B99" s="87">
        <v>3</v>
      </c>
      <c r="C99" s="102">
        <v>2807.98</v>
      </c>
      <c r="D99" s="102">
        <v>2781.45</v>
      </c>
      <c r="E99" s="102">
        <v>2763.51</v>
      </c>
      <c r="F99" s="102">
        <v>2725.26</v>
      </c>
      <c r="G99" s="102">
        <v>2712.27</v>
      </c>
      <c r="H99" s="102">
        <v>2712.33</v>
      </c>
      <c r="I99" s="102">
        <v>2741.68</v>
      </c>
      <c r="J99" s="102">
        <v>2763.2</v>
      </c>
      <c r="K99" s="102">
        <v>2804.26</v>
      </c>
      <c r="L99" s="102">
        <v>2869.31</v>
      </c>
      <c r="M99" s="102">
        <v>2913.38</v>
      </c>
      <c r="N99" s="102">
        <v>2913.65</v>
      </c>
      <c r="O99" s="102">
        <v>2894.89</v>
      </c>
      <c r="P99" s="102">
        <v>2894.02</v>
      </c>
      <c r="Q99" s="102">
        <v>2907.92</v>
      </c>
      <c r="R99" s="102">
        <v>2894.93</v>
      </c>
      <c r="S99" s="102">
        <v>2900.66</v>
      </c>
      <c r="T99" s="102">
        <v>2914.86</v>
      </c>
      <c r="U99" s="102">
        <v>2913.94</v>
      </c>
      <c r="V99" s="102">
        <v>2926.55</v>
      </c>
      <c r="W99" s="102">
        <v>2894.3</v>
      </c>
      <c r="X99" s="102">
        <v>2892.57</v>
      </c>
      <c r="Y99" s="102">
        <v>2878.03</v>
      </c>
      <c r="Z99" s="102">
        <v>2843.47</v>
      </c>
    </row>
    <row r="100" spans="2:26" x14ac:dyDescent="0.25">
      <c r="B100" s="90">
        <v>4</v>
      </c>
      <c r="C100" s="102">
        <v>2803.47</v>
      </c>
      <c r="D100" s="102">
        <v>2784.3</v>
      </c>
      <c r="E100" s="102">
        <v>2760.14</v>
      </c>
      <c r="F100" s="102">
        <v>2712.47</v>
      </c>
      <c r="G100" s="102">
        <v>2691.59</v>
      </c>
      <c r="H100" s="102">
        <v>2695.83</v>
      </c>
      <c r="I100" s="102">
        <v>2714.95</v>
      </c>
      <c r="J100" s="102">
        <v>2731.13</v>
      </c>
      <c r="K100" s="102">
        <v>2782.74</v>
      </c>
      <c r="L100" s="102">
        <v>2810.93</v>
      </c>
      <c r="M100" s="102">
        <v>2871.81</v>
      </c>
      <c r="N100" s="102">
        <v>2868.71</v>
      </c>
      <c r="O100" s="102">
        <v>2872.39</v>
      </c>
      <c r="P100" s="102">
        <v>2879.49</v>
      </c>
      <c r="Q100" s="102">
        <v>2860.22</v>
      </c>
      <c r="R100" s="102">
        <v>2863.93</v>
      </c>
      <c r="S100" s="102">
        <v>2870.26</v>
      </c>
      <c r="T100" s="102">
        <v>2888.38</v>
      </c>
      <c r="U100" s="102">
        <v>2885.45</v>
      </c>
      <c r="V100" s="102">
        <v>2887.82</v>
      </c>
      <c r="W100" s="102">
        <v>2881.7</v>
      </c>
      <c r="X100" s="102">
        <v>2864.56</v>
      </c>
      <c r="Y100" s="102">
        <v>2856.81</v>
      </c>
      <c r="Z100" s="102">
        <v>2824.16</v>
      </c>
    </row>
    <row r="101" spans="2:26" x14ac:dyDescent="0.25">
      <c r="B101" s="90">
        <v>5</v>
      </c>
      <c r="C101" s="102">
        <v>2799.31</v>
      </c>
      <c r="D101" s="102">
        <v>2772.29</v>
      </c>
      <c r="E101" s="102">
        <v>2734.27</v>
      </c>
      <c r="F101" s="102">
        <v>2704.34</v>
      </c>
      <c r="G101" s="102">
        <v>2647.89</v>
      </c>
      <c r="H101" s="102">
        <v>2653.85</v>
      </c>
      <c r="I101" s="102">
        <v>2677.21</v>
      </c>
      <c r="J101" s="102">
        <v>2684.94</v>
      </c>
      <c r="K101" s="102">
        <v>2742.51</v>
      </c>
      <c r="L101" s="102">
        <v>2782.7</v>
      </c>
      <c r="M101" s="102">
        <v>2890.18</v>
      </c>
      <c r="N101" s="102">
        <v>2892.14</v>
      </c>
      <c r="O101" s="102">
        <v>2886.2</v>
      </c>
      <c r="P101" s="102">
        <v>2884.22</v>
      </c>
      <c r="Q101" s="102">
        <v>2889.08</v>
      </c>
      <c r="R101" s="102">
        <v>2868.95</v>
      </c>
      <c r="S101" s="102">
        <v>2886.9</v>
      </c>
      <c r="T101" s="102">
        <v>2892</v>
      </c>
      <c r="U101" s="102">
        <v>2906.73</v>
      </c>
      <c r="V101" s="102">
        <v>2925.71</v>
      </c>
      <c r="W101" s="102">
        <v>2894.04</v>
      </c>
      <c r="X101" s="102">
        <v>2888.96</v>
      </c>
      <c r="Y101" s="102">
        <v>2877.68</v>
      </c>
      <c r="Z101" s="102">
        <v>2806.07</v>
      </c>
    </row>
    <row r="102" spans="2:26" x14ac:dyDescent="0.25">
      <c r="B102" s="90">
        <v>6</v>
      </c>
      <c r="C102" s="102">
        <v>2787.88</v>
      </c>
      <c r="D102" s="102">
        <v>2755.39</v>
      </c>
      <c r="E102" s="102">
        <v>2679.02</v>
      </c>
      <c r="F102" s="102">
        <v>2629.62</v>
      </c>
      <c r="G102" s="102">
        <v>2683.13</v>
      </c>
      <c r="H102" s="102">
        <v>2695.03</v>
      </c>
      <c r="I102" s="102">
        <v>2713.27</v>
      </c>
      <c r="J102" s="102">
        <v>2734.16</v>
      </c>
      <c r="K102" s="102">
        <v>2824.81</v>
      </c>
      <c r="L102" s="102">
        <v>2933.02</v>
      </c>
      <c r="M102" s="102">
        <v>2949.36</v>
      </c>
      <c r="N102" s="102">
        <v>2951.9</v>
      </c>
      <c r="O102" s="102">
        <v>2942.47</v>
      </c>
      <c r="P102" s="102">
        <v>2945.76</v>
      </c>
      <c r="Q102" s="102">
        <v>2953.7</v>
      </c>
      <c r="R102" s="102">
        <v>2950.87</v>
      </c>
      <c r="S102" s="102">
        <v>2981.7</v>
      </c>
      <c r="T102" s="102">
        <v>3019.65</v>
      </c>
      <c r="U102" s="102">
        <v>2988.67</v>
      </c>
      <c r="V102" s="102">
        <v>2978.83</v>
      </c>
      <c r="W102" s="102">
        <v>2945.33</v>
      </c>
      <c r="X102" s="102">
        <v>2938.09</v>
      </c>
      <c r="Y102" s="102">
        <v>2920.5</v>
      </c>
      <c r="Z102" s="102">
        <v>2852.22</v>
      </c>
    </row>
    <row r="103" spans="2:26" x14ac:dyDescent="0.25">
      <c r="B103" s="90">
        <v>7</v>
      </c>
      <c r="C103" s="102">
        <v>2808.27</v>
      </c>
      <c r="D103" s="102">
        <v>2797.6</v>
      </c>
      <c r="E103" s="102">
        <v>2759.9</v>
      </c>
      <c r="F103" s="102">
        <v>2716.57</v>
      </c>
      <c r="G103" s="102">
        <v>2799.03</v>
      </c>
      <c r="H103" s="102">
        <v>2778.1</v>
      </c>
      <c r="I103" s="102">
        <v>2778.7</v>
      </c>
      <c r="J103" s="102">
        <v>2793.24</v>
      </c>
      <c r="K103" s="102">
        <v>2801.44</v>
      </c>
      <c r="L103" s="102">
        <v>2866.64</v>
      </c>
      <c r="M103" s="102">
        <v>2916.8</v>
      </c>
      <c r="N103" s="102">
        <v>2931.65</v>
      </c>
      <c r="O103" s="102">
        <v>2950.06</v>
      </c>
      <c r="P103" s="102">
        <v>2949.9</v>
      </c>
      <c r="Q103" s="102">
        <v>2951.28</v>
      </c>
      <c r="R103" s="102">
        <v>2928.25</v>
      </c>
      <c r="S103" s="102">
        <v>2912.83</v>
      </c>
      <c r="T103" s="102">
        <v>2950.24</v>
      </c>
      <c r="U103" s="102">
        <v>2976.26</v>
      </c>
      <c r="V103" s="102">
        <v>2958.76</v>
      </c>
      <c r="W103" s="102">
        <v>2950.89</v>
      </c>
      <c r="X103" s="102">
        <v>2983.52</v>
      </c>
      <c r="Y103" s="102">
        <v>2914.43</v>
      </c>
      <c r="Z103" s="102">
        <v>2876.14</v>
      </c>
    </row>
    <row r="104" spans="2:26" x14ac:dyDescent="0.25">
      <c r="B104" s="90">
        <v>8</v>
      </c>
      <c r="C104" s="102">
        <v>2829.87</v>
      </c>
      <c r="D104" s="102">
        <v>2811.11</v>
      </c>
      <c r="E104" s="102">
        <v>2802.2</v>
      </c>
      <c r="F104" s="102">
        <v>2777.83</v>
      </c>
      <c r="G104" s="102">
        <v>2786.46</v>
      </c>
      <c r="H104" s="102">
        <v>2738.7</v>
      </c>
      <c r="I104" s="102">
        <v>2742.98</v>
      </c>
      <c r="J104" s="102">
        <v>2752.56</v>
      </c>
      <c r="K104" s="102">
        <v>2749.65</v>
      </c>
      <c r="L104" s="102">
        <v>2794.16</v>
      </c>
      <c r="M104" s="102">
        <v>2836.73</v>
      </c>
      <c r="N104" s="102">
        <v>2843.9</v>
      </c>
      <c r="O104" s="102">
        <v>2891.64</v>
      </c>
      <c r="P104" s="102">
        <v>2893.13</v>
      </c>
      <c r="Q104" s="102">
        <v>2879.55</v>
      </c>
      <c r="R104" s="102">
        <v>2851.67</v>
      </c>
      <c r="S104" s="102">
        <v>2879.08</v>
      </c>
      <c r="T104" s="102">
        <v>2926.33</v>
      </c>
      <c r="U104" s="102">
        <v>2956.4</v>
      </c>
      <c r="V104" s="102">
        <v>2952.71</v>
      </c>
      <c r="W104" s="102">
        <v>2948.16</v>
      </c>
      <c r="X104" s="102">
        <v>3004.56</v>
      </c>
      <c r="Y104" s="102">
        <v>2946.47</v>
      </c>
      <c r="Z104" s="102">
        <v>2865.97</v>
      </c>
    </row>
    <row r="105" spans="2:26" x14ac:dyDescent="0.25">
      <c r="B105" s="90">
        <v>9</v>
      </c>
      <c r="C105" s="102">
        <v>2812.24</v>
      </c>
      <c r="D105" s="102">
        <v>2796.58</v>
      </c>
      <c r="E105" s="102">
        <v>2786.23</v>
      </c>
      <c r="F105" s="102">
        <v>2755.55</v>
      </c>
      <c r="G105" s="102">
        <v>2804.41</v>
      </c>
      <c r="H105" s="102">
        <v>2787.47</v>
      </c>
      <c r="I105" s="102">
        <v>2798.39</v>
      </c>
      <c r="J105" s="102">
        <v>2826.54</v>
      </c>
      <c r="K105" s="102">
        <v>2847.69</v>
      </c>
      <c r="L105" s="102">
        <v>2949.96</v>
      </c>
      <c r="M105" s="102">
        <v>3005.42</v>
      </c>
      <c r="N105" s="102">
        <v>3006.05</v>
      </c>
      <c r="O105" s="102">
        <v>3050</v>
      </c>
      <c r="P105" s="102">
        <v>3034.36</v>
      </c>
      <c r="Q105" s="102">
        <v>3034.99</v>
      </c>
      <c r="R105" s="102">
        <v>2963.08</v>
      </c>
      <c r="S105" s="102">
        <v>2969.48</v>
      </c>
      <c r="T105" s="102">
        <v>3003.23</v>
      </c>
      <c r="U105" s="102">
        <v>3013.96</v>
      </c>
      <c r="V105" s="102">
        <v>3001.97</v>
      </c>
      <c r="W105" s="102">
        <v>2954.73</v>
      </c>
      <c r="X105" s="102">
        <v>2986.53</v>
      </c>
      <c r="Y105" s="102">
        <v>2943.05</v>
      </c>
      <c r="Z105" s="102">
        <v>2889.23</v>
      </c>
    </row>
    <row r="106" spans="2:26" x14ac:dyDescent="0.25">
      <c r="B106" s="90">
        <v>10</v>
      </c>
      <c r="C106" s="102">
        <v>2826.71</v>
      </c>
      <c r="D106" s="102">
        <v>2806.13</v>
      </c>
      <c r="E106" s="102">
        <v>2801.18</v>
      </c>
      <c r="F106" s="102">
        <v>2785.63</v>
      </c>
      <c r="G106" s="102">
        <v>2803.61</v>
      </c>
      <c r="H106" s="102">
        <v>2793.39</v>
      </c>
      <c r="I106" s="102">
        <v>2808.8</v>
      </c>
      <c r="J106" s="102">
        <v>2834.61</v>
      </c>
      <c r="K106" s="102">
        <v>2862.81</v>
      </c>
      <c r="L106" s="102">
        <v>2935.4</v>
      </c>
      <c r="M106" s="102">
        <v>3003.72</v>
      </c>
      <c r="N106" s="102">
        <v>3047.96</v>
      </c>
      <c r="O106" s="102">
        <v>3060.47</v>
      </c>
      <c r="P106" s="102">
        <v>3060.41</v>
      </c>
      <c r="Q106" s="102">
        <v>3059.97</v>
      </c>
      <c r="R106" s="102">
        <v>3006.2</v>
      </c>
      <c r="S106" s="102">
        <v>3018</v>
      </c>
      <c r="T106" s="102">
        <v>3054.24</v>
      </c>
      <c r="U106" s="102">
        <v>3063.19</v>
      </c>
      <c r="V106" s="102">
        <v>3064.36</v>
      </c>
      <c r="W106" s="102">
        <v>3043.39</v>
      </c>
      <c r="X106" s="102">
        <v>3073.03</v>
      </c>
      <c r="Y106" s="102">
        <v>3005.43</v>
      </c>
      <c r="Z106" s="102">
        <v>2947.56</v>
      </c>
    </row>
    <row r="107" spans="2:26" x14ac:dyDescent="0.25">
      <c r="B107" s="90">
        <v>11</v>
      </c>
      <c r="C107" s="102">
        <v>2875.99</v>
      </c>
      <c r="D107" s="102">
        <v>2850.42</v>
      </c>
      <c r="E107" s="102">
        <v>2826.74</v>
      </c>
      <c r="F107" s="102">
        <v>2817.87</v>
      </c>
      <c r="G107" s="102">
        <v>2808.1</v>
      </c>
      <c r="H107" s="102">
        <v>2799.94</v>
      </c>
      <c r="I107" s="102">
        <v>2812.73</v>
      </c>
      <c r="J107" s="102">
        <v>2837.77</v>
      </c>
      <c r="K107" s="102">
        <v>2857.73</v>
      </c>
      <c r="L107" s="102">
        <v>2922.63</v>
      </c>
      <c r="M107" s="102">
        <v>2967.31</v>
      </c>
      <c r="N107" s="102">
        <v>2949.42</v>
      </c>
      <c r="O107" s="102">
        <v>2999.72</v>
      </c>
      <c r="P107" s="102">
        <v>2990.54</v>
      </c>
      <c r="Q107" s="102">
        <v>3000.28</v>
      </c>
      <c r="R107" s="102">
        <v>2918.96</v>
      </c>
      <c r="S107" s="102">
        <v>2934.97</v>
      </c>
      <c r="T107" s="102">
        <v>2961.39</v>
      </c>
      <c r="U107" s="102">
        <v>2976</v>
      </c>
      <c r="V107" s="102">
        <v>2970.56</v>
      </c>
      <c r="W107" s="102">
        <v>2944.43</v>
      </c>
      <c r="X107" s="102">
        <v>2967.96</v>
      </c>
      <c r="Y107" s="102">
        <v>2891.16</v>
      </c>
      <c r="Z107" s="102">
        <v>2857.73</v>
      </c>
    </row>
    <row r="108" spans="2:26" x14ac:dyDescent="0.25">
      <c r="B108" s="90">
        <v>12</v>
      </c>
      <c r="C108" s="102">
        <v>2832.35</v>
      </c>
      <c r="D108" s="102">
        <v>2809.35</v>
      </c>
      <c r="E108" s="102">
        <v>2805.8</v>
      </c>
      <c r="F108" s="102">
        <v>2800.13</v>
      </c>
      <c r="G108" s="102">
        <v>2775.69</v>
      </c>
      <c r="H108" s="102">
        <v>2775.36</v>
      </c>
      <c r="I108" s="102">
        <v>2798.65</v>
      </c>
      <c r="J108" s="102">
        <v>2814.57</v>
      </c>
      <c r="K108" s="102">
        <v>2839.86</v>
      </c>
      <c r="L108" s="102">
        <v>2870.74</v>
      </c>
      <c r="M108" s="102">
        <v>2908.17</v>
      </c>
      <c r="N108" s="102">
        <v>2910.17</v>
      </c>
      <c r="O108" s="102">
        <v>2945.22</v>
      </c>
      <c r="P108" s="102">
        <v>2938.58</v>
      </c>
      <c r="Q108" s="102">
        <v>2947.35</v>
      </c>
      <c r="R108" s="102">
        <v>2889.36</v>
      </c>
      <c r="S108" s="102">
        <v>2900.86</v>
      </c>
      <c r="T108" s="102">
        <v>2922.1</v>
      </c>
      <c r="U108" s="102">
        <v>2948.22</v>
      </c>
      <c r="V108" s="102">
        <v>2934.29</v>
      </c>
      <c r="W108" s="102">
        <v>2930.78</v>
      </c>
      <c r="X108" s="102">
        <v>2949.01</v>
      </c>
      <c r="Y108" s="102">
        <v>2904.38</v>
      </c>
      <c r="Z108" s="102">
        <v>2848.85</v>
      </c>
    </row>
    <row r="109" spans="2:26" x14ac:dyDescent="0.25">
      <c r="B109" s="90">
        <v>13</v>
      </c>
      <c r="C109" s="102">
        <v>2828.59</v>
      </c>
      <c r="D109" s="102">
        <v>2814.07</v>
      </c>
      <c r="E109" s="102">
        <v>2806.32</v>
      </c>
      <c r="F109" s="102">
        <v>2775.52</v>
      </c>
      <c r="G109" s="102">
        <v>2777.9</v>
      </c>
      <c r="H109" s="102">
        <v>2773.92</v>
      </c>
      <c r="I109" s="102">
        <v>2792.34</v>
      </c>
      <c r="J109" s="102">
        <v>2818.03</v>
      </c>
      <c r="K109" s="102">
        <v>2838.94</v>
      </c>
      <c r="L109" s="102">
        <v>2859.8</v>
      </c>
      <c r="M109" s="102">
        <v>2880.92</v>
      </c>
      <c r="N109" s="102">
        <v>2882.07</v>
      </c>
      <c r="O109" s="102">
        <v>2885.99</v>
      </c>
      <c r="P109" s="102">
        <v>2914.39</v>
      </c>
      <c r="Q109" s="102">
        <v>2907.66</v>
      </c>
      <c r="R109" s="102">
        <v>2916.18</v>
      </c>
      <c r="S109" s="102">
        <v>2929.32</v>
      </c>
      <c r="T109" s="102">
        <v>2949.29</v>
      </c>
      <c r="U109" s="102">
        <v>2950.85</v>
      </c>
      <c r="V109" s="102">
        <v>2945.68</v>
      </c>
      <c r="W109" s="102">
        <v>2921.97</v>
      </c>
      <c r="X109" s="102">
        <v>2979.83</v>
      </c>
      <c r="Y109" s="102">
        <v>2885.89</v>
      </c>
      <c r="Z109" s="102">
        <v>2845.3</v>
      </c>
    </row>
    <row r="110" spans="2:26" x14ac:dyDescent="0.25">
      <c r="B110" s="90">
        <v>14</v>
      </c>
      <c r="C110" s="102">
        <v>2832.13</v>
      </c>
      <c r="D110" s="102">
        <v>2815.41</v>
      </c>
      <c r="E110" s="102">
        <v>2805.38</v>
      </c>
      <c r="F110" s="102">
        <v>2801.31</v>
      </c>
      <c r="G110" s="102">
        <v>2805.39</v>
      </c>
      <c r="H110" s="102">
        <v>2807.39</v>
      </c>
      <c r="I110" s="102">
        <v>2805.99</v>
      </c>
      <c r="J110" s="102">
        <v>2802.69</v>
      </c>
      <c r="K110" s="102">
        <v>2836.64</v>
      </c>
      <c r="L110" s="102">
        <v>2849.84</v>
      </c>
      <c r="M110" s="102">
        <v>2878.24</v>
      </c>
      <c r="N110" s="102">
        <v>2889.96</v>
      </c>
      <c r="O110" s="102">
        <v>2929.24</v>
      </c>
      <c r="P110" s="102">
        <v>2963.05</v>
      </c>
      <c r="Q110" s="102">
        <v>2958.51</v>
      </c>
      <c r="R110" s="102">
        <v>2947.68</v>
      </c>
      <c r="S110" s="102">
        <v>2943.65</v>
      </c>
      <c r="T110" s="102">
        <v>2959.35</v>
      </c>
      <c r="U110" s="102">
        <v>2987.95</v>
      </c>
      <c r="V110" s="102">
        <v>2965.93</v>
      </c>
      <c r="W110" s="102">
        <v>2987.94</v>
      </c>
      <c r="X110" s="102">
        <v>2931.74</v>
      </c>
      <c r="Y110" s="102">
        <v>2951.4</v>
      </c>
      <c r="Z110" s="102">
        <v>2906.29</v>
      </c>
    </row>
    <row r="111" spans="2:26" x14ac:dyDescent="0.25">
      <c r="B111" s="90">
        <v>15</v>
      </c>
      <c r="C111" s="102">
        <v>2853.01</v>
      </c>
      <c r="D111" s="102">
        <v>2836.67</v>
      </c>
      <c r="E111" s="102">
        <v>2806.86</v>
      </c>
      <c r="F111" s="102">
        <v>2804.31</v>
      </c>
      <c r="G111" s="102">
        <v>2766.4</v>
      </c>
      <c r="H111" s="102">
        <v>2748.23</v>
      </c>
      <c r="I111" s="102">
        <v>2758.17</v>
      </c>
      <c r="J111" s="102">
        <v>2747.52</v>
      </c>
      <c r="K111" s="102">
        <v>2748.97</v>
      </c>
      <c r="L111" s="102">
        <v>2779.93</v>
      </c>
      <c r="M111" s="102">
        <v>2795.25</v>
      </c>
      <c r="N111" s="102">
        <v>2817.36</v>
      </c>
      <c r="O111" s="102">
        <v>2844.07</v>
      </c>
      <c r="P111" s="102">
        <v>2846.75</v>
      </c>
      <c r="Q111" s="102">
        <v>2841.48</v>
      </c>
      <c r="R111" s="102">
        <v>2843.41</v>
      </c>
      <c r="S111" s="102">
        <v>2848.6</v>
      </c>
      <c r="T111" s="102">
        <v>2870.99</v>
      </c>
      <c r="U111" s="102">
        <v>2885.33</v>
      </c>
      <c r="V111" s="102">
        <v>2878.37</v>
      </c>
      <c r="W111" s="102">
        <v>2877.78</v>
      </c>
      <c r="X111" s="102">
        <v>2884.73</v>
      </c>
      <c r="Y111" s="102">
        <v>2872.79</v>
      </c>
      <c r="Z111" s="102">
        <v>2841.45</v>
      </c>
    </row>
    <row r="112" spans="2:26" x14ac:dyDescent="0.25">
      <c r="B112" s="90">
        <v>16</v>
      </c>
      <c r="C112" s="102">
        <v>2833.35</v>
      </c>
      <c r="D112" s="102">
        <v>2805.39</v>
      </c>
      <c r="E112" s="102">
        <v>2775.45</v>
      </c>
      <c r="F112" s="102">
        <v>2768.73</v>
      </c>
      <c r="G112" s="102">
        <v>2727.87</v>
      </c>
      <c r="H112" s="102">
        <v>2731.71</v>
      </c>
      <c r="I112" s="102">
        <v>2743.64</v>
      </c>
      <c r="J112" s="102">
        <v>2753.92</v>
      </c>
      <c r="K112" s="102">
        <v>2802.54</v>
      </c>
      <c r="L112" s="102">
        <v>2838.72</v>
      </c>
      <c r="M112" s="102">
        <v>2896.05</v>
      </c>
      <c r="N112" s="102">
        <v>2906.38</v>
      </c>
      <c r="O112" s="102">
        <v>2880.41</v>
      </c>
      <c r="P112" s="102">
        <v>2906.83</v>
      </c>
      <c r="Q112" s="102">
        <v>2881.57</v>
      </c>
      <c r="R112" s="102">
        <v>2885.17</v>
      </c>
      <c r="S112" s="102">
        <v>2886.57</v>
      </c>
      <c r="T112" s="102">
        <v>2915.63</v>
      </c>
      <c r="U112" s="102">
        <v>2966.92</v>
      </c>
      <c r="V112" s="102">
        <v>2936.59</v>
      </c>
      <c r="W112" s="102">
        <v>2909.86</v>
      </c>
      <c r="X112" s="102">
        <v>2877.48</v>
      </c>
      <c r="Y112" s="102">
        <v>2874.66</v>
      </c>
      <c r="Z112" s="102">
        <v>2810.89</v>
      </c>
    </row>
    <row r="113" spans="2:26" x14ac:dyDescent="0.25">
      <c r="B113" s="90">
        <v>17</v>
      </c>
      <c r="C113" s="102">
        <v>2776.7</v>
      </c>
      <c r="D113" s="102">
        <v>2749.82</v>
      </c>
      <c r="E113" s="102">
        <v>2730.63</v>
      </c>
      <c r="F113" s="102">
        <v>2711.74</v>
      </c>
      <c r="G113" s="102">
        <v>2721.44</v>
      </c>
      <c r="H113" s="102">
        <v>2718.8</v>
      </c>
      <c r="I113" s="102">
        <v>2744.51</v>
      </c>
      <c r="J113" s="102">
        <v>2748.19</v>
      </c>
      <c r="K113" s="102">
        <v>2789.42</v>
      </c>
      <c r="L113" s="102">
        <v>2807.83</v>
      </c>
      <c r="M113" s="102">
        <v>2860.21</v>
      </c>
      <c r="N113" s="102">
        <v>2852.69</v>
      </c>
      <c r="O113" s="102">
        <v>2845.51</v>
      </c>
      <c r="P113" s="102">
        <v>2821.14</v>
      </c>
      <c r="Q113" s="102">
        <v>2809.16</v>
      </c>
      <c r="R113" s="102">
        <v>2799.58</v>
      </c>
      <c r="S113" s="102">
        <v>2792.54</v>
      </c>
      <c r="T113" s="102">
        <v>2818.14</v>
      </c>
      <c r="U113" s="102">
        <v>2828.33</v>
      </c>
      <c r="V113" s="102">
        <v>2847.37</v>
      </c>
      <c r="W113" s="102">
        <v>2887.38</v>
      </c>
      <c r="X113" s="102">
        <v>2830.03</v>
      </c>
      <c r="Y113" s="102">
        <v>2826.81</v>
      </c>
      <c r="Z113" s="102">
        <v>2805.23</v>
      </c>
    </row>
    <row r="114" spans="2:26" x14ac:dyDescent="0.25">
      <c r="B114" s="90">
        <v>18</v>
      </c>
      <c r="C114" s="102">
        <v>2767.78</v>
      </c>
      <c r="D114" s="102">
        <v>2769.01</v>
      </c>
      <c r="E114" s="102">
        <v>2757.05</v>
      </c>
      <c r="F114" s="102">
        <v>2721.28</v>
      </c>
      <c r="G114" s="102">
        <v>2725.49</v>
      </c>
      <c r="H114" s="102">
        <v>2732.51</v>
      </c>
      <c r="I114" s="102">
        <v>2759</v>
      </c>
      <c r="J114" s="102">
        <v>2767.32</v>
      </c>
      <c r="K114" s="102">
        <v>2796.86</v>
      </c>
      <c r="L114" s="102">
        <v>2834.7</v>
      </c>
      <c r="M114" s="102">
        <v>2894.05</v>
      </c>
      <c r="N114" s="102">
        <v>2891.67</v>
      </c>
      <c r="O114" s="102">
        <v>2876.18</v>
      </c>
      <c r="P114" s="102">
        <v>2885.45</v>
      </c>
      <c r="Q114" s="102">
        <v>2889.71</v>
      </c>
      <c r="R114" s="102">
        <v>2888.86</v>
      </c>
      <c r="S114" s="102">
        <v>2897.74</v>
      </c>
      <c r="T114" s="102">
        <v>2923.77</v>
      </c>
      <c r="U114" s="102">
        <v>2927.37</v>
      </c>
      <c r="V114" s="102">
        <v>2925.49</v>
      </c>
      <c r="W114" s="102">
        <v>2892.31</v>
      </c>
      <c r="X114" s="102">
        <v>2874.2</v>
      </c>
      <c r="Y114" s="102">
        <v>2885.35</v>
      </c>
      <c r="Z114" s="102">
        <v>2845.84</v>
      </c>
    </row>
    <row r="115" spans="2:26" x14ac:dyDescent="0.25">
      <c r="B115" s="90">
        <v>19</v>
      </c>
      <c r="C115" s="102">
        <v>2801.64</v>
      </c>
      <c r="D115" s="102">
        <v>2774.95</v>
      </c>
      <c r="E115" s="102">
        <v>2774.27</v>
      </c>
      <c r="F115" s="102">
        <v>2742.98</v>
      </c>
      <c r="G115" s="102">
        <v>2743.53</v>
      </c>
      <c r="H115" s="102">
        <v>2742.79</v>
      </c>
      <c r="I115" s="102">
        <v>2768.91</v>
      </c>
      <c r="J115" s="102">
        <v>2774.09</v>
      </c>
      <c r="K115" s="102">
        <v>2798.95</v>
      </c>
      <c r="L115" s="102">
        <v>2847.13</v>
      </c>
      <c r="M115" s="102">
        <v>2899.82</v>
      </c>
      <c r="N115" s="102">
        <v>2903.28</v>
      </c>
      <c r="O115" s="102">
        <v>2887.07</v>
      </c>
      <c r="P115" s="102">
        <v>2888.54</v>
      </c>
      <c r="Q115" s="102">
        <v>2892.61</v>
      </c>
      <c r="R115" s="102">
        <v>2886.27</v>
      </c>
      <c r="S115" s="102">
        <v>2896.49</v>
      </c>
      <c r="T115" s="102">
        <v>2909.79</v>
      </c>
      <c r="U115" s="102">
        <v>2921.17</v>
      </c>
      <c r="V115" s="102">
        <v>2923.56</v>
      </c>
      <c r="W115" s="102">
        <v>2904.52</v>
      </c>
      <c r="X115" s="102">
        <v>2877.16</v>
      </c>
      <c r="Y115" s="102">
        <v>2876.12</v>
      </c>
      <c r="Z115" s="102">
        <v>2843.35</v>
      </c>
    </row>
    <row r="116" spans="2:26" x14ac:dyDescent="0.25">
      <c r="B116" s="90">
        <v>20</v>
      </c>
      <c r="C116" s="102">
        <v>2799.43</v>
      </c>
      <c r="D116" s="102">
        <v>2785.53</v>
      </c>
      <c r="E116" s="102">
        <v>2771.82</v>
      </c>
      <c r="F116" s="102">
        <v>2712.18</v>
      </c>
      <c r="G116" s="102">
        <v>2699.44</v>
      </c>
      <c r="H116" s="102">
        <v>2712.82</v>
      </c>
      <c r="I116" s="102">
        <v>2737.47</v>
      </c>
      <c r="J116" s="102">
        <v>2743.78</v>
      </c>
      <c r="K116" s="102">
        <v>2790.89</v>
      </c>
      <c r="L116" s="102">
        <v>2809.23</v>
      </c>
      <c r="M116" s="102">
        <v>2864.55</v>
      </c>
      <c r="N116" s="102">
        <v>2878.61</v>
      </c>
      <c r="O116" s="102">
        <v>2858.25</v>
      </c>
      <c r="P116" s="102">
        <v>2859.96</v>
      </c>
      <c r="Q116" s="102">
        <v>2860.06</v>
      </c>
      <c r="R116" s="102">
        <v>2853.74</v>
      </c>
      <c r="S116" s="102">
        <v>2867.78</v>
      </c>
      <c r="T116" s="102">
        <v>2885.43</v>
      </c>
      <c r="U116" s="102">
        <v>2877.35</v>
      </c>
      <c r="V116" s="102">
        <v>2867.47</v>
      </c>
      <c r="W116" s="102">
        <v>2859.36</v>
      </c>
      <c r="X116" s="102">
        <v>2839.09</v>
      </c>
      <c r="Y116" s="102">
        <v>2837.03</v>
      </c>
      <c r="Z116" s="102">
        <v>2809.07</v>
      </c>
    </row>
    <row r="117" spans="2:26" x14ac:dyDescent="0.25">
      <c r="B117" s="90">
        <v>21</v>
      </c>
      <c r="C117" s="102">
        <v>2776.7</v>
      </c>
      <c r="D117" s="102">
        <v>2768.83</v>
      </c>
      <c r="E117" s="102">
        <v>2766.69</v>
      </c>
      <c r="F117" s="102">
        <v>2689.5</v>
      </c>
      <c r="G117" s="102">
        <v>2707.19</v>
      </c>
      <c r="H117" s="102">
        <v>2707.51</v>
      </c>
      <c r="I117" s="102">
        <v>2708.34</v>
      </c>
      <c r="J117" s="102">
        <v>2708.41</v>
      </c>
      <c r="K117" s="102">
        <v>2732.4</v>
      </c>
      <c r="L117" s="102">
        <v>2765.95</v>
      </c>
      <c r="M117" s="102">
        <v>2760.31</v>
      </c>
      <c r="N117" s="102">
        <v>2768.33</v>
      </c>
      <c r="O117" s="102">
        <v>2818.02</v>
      </c>
      <c r="P117" s="102">
        <v>2835.65</v>
      </c>
      <c r="Q117" s="102">
        <v>2832.37</v>
      </c>
      <c r="R117" s="102">
        <v>2830.03</v>
      </c>
      <c r="S117" s="102">
        <v>2833.06</v>
      </c>
      <c r="T117" s="102">
        <v>2845.41</v>
      </c>
      <c r="U117" s="102">
        <v>2852.66</v>
      </c>
      <c r="V117" s="102">
        <v>2845.36</v>
      </c>
      <c r="W117" s="102">
        <v>2840.32</v>
      </c>
      <c r="X117" s="102">
        <v>2831.55</v>
      </c>
      <c r="Y117" s="102">
        <v>2834.66</v>
      </c>
      <c r="Z117" s="102">
        <v>2811.77</v>
      </c>
    </row>
    <row r="118" spans="2:26" x14ac:dyDescent="0.25">
      <c r="B118" s="90">
        <v>22</v>
      </c>
      <c r="C118" s="102">
        <v>2791.89</v>
      </c>
      <c r="D118" s="102">
        <v>2766.96</v>
      </c>
      <c r="E118" s="102">
        <v>2713.75</v>
      </c>
      <c r="F118" s="102">
        <v>2701.49</v>
      </c>
      <c r="G118" s="102">
        <v>2705.22</v>
      </c>
      <c r="H118" s="102">
        <v>2708.51</v>
      </c>
      <c r="I118" s="102">
        <v>2708.07</v>
      </c>
      <c r="J118" s="102">
        <v>2700.73</v>
      </c>
      <c r="K118" s="102">
        <v>2727.05</v>
      </c>
      <c r="L118" s="102">
        <v>2757.45</v>
      </c>
      <c r="M118" s="102">
        <v>2788.11</v>
      </c>
      <c r="N118" s="102">
        <v>2794.65</v>
      </c>
      <c r="O118" s="102">
        <v>2795.22</v>
      </c>
      <c r="P118" s="102">
        <v>2815.28</v>
      </c>
      <c r="Q118" s="102">
        <v>2838.14</v>
      </c>
      <c r="R118" s="102">
        <v>2838.04</v>
      </c>
      <c r="S118" s="102">
        <v>2847.71</v>
      </c>
      <c r="T118" s="102">
        <v>2875.97</v>
      </c>
      <c r="U118" s="102">
        <v>2898.58</v>
      </c>
      <c r="V118" s="102">
        <v>2878.83</v>
      </c>
      <c r="W118" s="102">
        <v>2884.63</v>
      </c>
      <c r="X118" s="102">
        <v>2866.78</v>
      </c>
      <c r="Y118" s="102">
        <v>2860.59</v>
      </c>
      <c r="Z118" s="102">
        <v>2837.91</v>
      </c>
    </row>
    <row r="119" spans="2:26" x14ac:dyDescent="0.25">
      <c r="B119" s="90">
        <v>23</v>
      </c>
      <c r="C119" s="102">
        <v>2800.94</v>
      </c>
      <c r="D119" s="102">
        <v>2788.76</v>
      </c>
      <c r="E119" s="102">
        <v>2731.21</v>
      </c>
      <c r="F119" s="102">
        <v>2710.43</v>
      </c>
      <c r="G119" s="102">
        <v>2727.72</v>
      </c>
      <c r="H119" s="102">
        <v>2729.01</v>
      </c>
      <c r="I119" s="102">
        <v>2758.83</v>
      </c>
      <c r="J119" s="102">
        <v>2772.49</v>
      </c>
      <c r="K119" s="102">
        <v>2802.35</v>
      </c>
      <c r="L119" s="102">
        <v>2834.08</v>
      </c>
      <c r="M119" s="102">
        <v>2920.53</v>
      </c>
      <c r="N119" s="102">
        <v>2912.5</v>
      </c>
      <c r="O119" s="102">
        <v>2916.55</v>
      </c>
      <c r="P119" s="102">
        <v>2914.94</v>
      </c>
      <c r="Q119" s="102">
        <v>2909.3</v>
      </c>
      <c r="R119" s="102">
        <v>2912.79</v>
      </c>
      <c r="S119" s="102">
        <v>2920.96</v>
      </c>
      <c r="T119" s="102">
        <v>2956.19</v>
      </c>
      <c r="U119" s="102">
        <v>2948.41</v>
      </c>
      <c r="V119" s="102">
        <v>2947.72</v>
      </c>
      <c r="W119" s="102">
        <v>2945.83</v>
      </c>
      <c r="X119" s="102">
        <v>2907.12</v>
      </c>
      <c r="Y119" s="102">
        <v>2907.07</v>
      </c>
      <c r="Z119" s="102">
        <v>2859.06</v>
      </c>
    </row>
    <row r="120" spans="2:26" x14ac:dyDescent="0.25">
      <c r="B120" s="90">
        <v>24</v>
      </c>
      <c r="C120" s="102">
        <v>2814.03</v>
      </c>
      <c r="D120" s="102">
        <v>2801.71</v>
      </c>
      <c r="E120" s="102">
        <v>2792.06</v>
      </c>
      <c r="F120" s="102">
        <v>2755.41</v>
      </c>
      <c r="G120" s="102">
        <v>2765.74</v>
      </c>
      <c r="H120" s="102">
        <v>2760.41</v>
      </c>
      <c r="I120" s="102">
        <v>2776.48</v>
      </c>
      <c r="J120" s="102">
        <v>2788.76</v>
      </c>
      <c r="K120" s="102">
        <v>2805.63</v>
      </c>
      <c r="L120" s="102">
        <v>2861.88</v>
      </c>
      <c r="M120" s="102">
        <v>2948.47</v>
      </c>
      <c r="N120" s="102">
        <v>2948.85</v>
      </c>
      <c r="O120" s="102">
        <v>2933.28</v>
      </c>
      <c r="P120" s="102">
        <v>2944.65</v>
      </c>
      <c r="Q120" s="102">
        <v>2948.03</v>
      </c>
      <c r="R120" s="102">
        <v>2932.34</v>
      </c>
      <c r="S120" s="102">
        <v>2949.7</v>
      </c>
      <c r="T120" s="102">
        <v>2971.58</v>
      </c>
      <c r="U120" s="102">
        <v>2972.31</v>
      </c>
      <c r="V120" s="102">
        <v>2968.07</v>
      </c>
      <c r="W120" s="102">
        <v>2947.48</v>
      </c>
      <c r="X120" s="102">
        <v>2906.91</v>
      </c>
      <c r="Y120" s="102">
        <v>2910.28</v>
      </c>
      <c r="Z120" s="102">
        <v>2882.08</v>
      </c>
    </row>
    <row r="121" spans="2:26" x14ac:dyDescent="0.25">
      <c r="B121" s="90">
        <v>25</v>
      </c>
      <c r="C121" s="102">
        <v>2842.81</v>
      </c>
      <c r="D121" s="102">
        <v>2806.73</v>
      </c>
      <c r="E121" s="102">
        <v>2797.16</v>
      </c>
      <c r="F121" s="102">
        <v>2760.68</v>
      </c>
      <c r="G121" s="102">
        <v>2732.78</v>
      </c>
      <c r="H121" s="102">
        <v>2731.22</v>
      </c>
      <c r="I121" s="102">
        <v>2752.96</v>
      </c>
      <c r="J121" s="102">
        <v>2762.57</v>
      </c>
      <c r="K121" s="102">
        <v>2796.16</v>
      </c>
      <c r="L121" s="102">
        <v>2812.47</v>
      </c>
      <c r="M121" s="102">
        <v>2916.33</v>
      </c>
      <c r="N121" s="102">
        <v>2916.28</v>
      </c>
      <c r="O121" s="102">
        <v>2908.16</v>
      </c>
      <c r="P121" s="102">
        <v>2912.73</v>
      </c>
      <c r="Q121" s="102">
        <v>2906.23</v>
      </c>
      <c r="R121" s="102">
        <v>2899.15</v>
      </c>
      <c r="S121" s="102">
        <v>2903.95</v>
      </c>
      <c r="T121" s="102">
        <v>2877.99</v>
      </c>
      <c r="U121" s="102">
        <v>2900.29</v>
      </c>
      <c r="V121" s="102">
        <v>2898.77</v>
      </c>
      <c r="W121" s="102">
        <v>2862.28</v>
      </c>
      <c r="X121" s="102">
        <v>2837.34</v>
      </c>
      <c r="Y121" s="102">
        <v>2867.55</v>
      </c>
      <c r="Z121" s="102">
        <v>2835.63</v>
      </c>
    </row>
    <row r="122" spans="2:26" x14ac:dyDescent="0.25">
      <c r="B122" s="90">
        <v>26</v>
      </c>
      <c r="C122" s="102">
        <v>2807.49</v>
      </c>
      <c r="D122" s="102">
        <v>2774.77</v>
      </c>
      <c r="E122" s="102">
        <v>2791.68</v>
      </c>
      <c r="F122" s="102">
        <v>2732.11</v>
      </c>
      <c r="G122" s="102">
        <v>2717.99</v>
      </c>
      <c r="H122" s="102">
        <v>2712.06</v>
      </c>
      <c r="I122" s="102">
        <v>2731.2</v>
      </c>
      <c r="J122" s="102">
        <v>2742.26</v>
      </c>
      <c r="K122" s="102">
        <v>2773.32</v>
      </c>
      <c r="L122" s="102">
        <v>2802.24</v>
      </c>
      <c r="M122" s="102">
        <v>2814.58</v>
      </c>
      <c r="N122" s="102">
        <v>2830.72</v>
      </c>
      <c r="O122" s="102">
        <v>2823.24</v>
      </c>
      <c r="P122" s="102">
        <v>2818.24</v>
      </c>
      <c r="Q122" s="102">
        <v>2811</v>
      </c>
      <c r="R122" s="102">
        <v>2803.4</v>
      </c>
      <c r="S122" s="102">
        <v>2811.98</v>
      </c>
      <c r="T122" s="102">
        <v>2857.92</v>
      </c>
      <c r="U122" s="102">
        <v>2827.1</v>
      </c>
      <c r="V122" s="102">
        <v>2811.88</v>
      </c>
      <c r="W122" s="102">
        <v>2807.9</v>
      </c>
      <c r="X122" s="102">
        <v>2793.72</v>
      </c>
      <c r="Y122" s="102">
        <v>2814.07</v>
      </c>
      <c r="Z122" s="102">
        <v>2797.25</v>
      </c>
    </row>
    <row r="123" spans="2:26" x14ac:dyDescent="0.25">
      <c r="B123" s="90">
        <v>27</v>
      </c>
      <c r="C123" s="102">
        <v>2763.41</v>
      </c>
      <c r="D123" s="102">
        <v>2737.33</v>
      </c>
      <c r="E123" s="102">
        <v>2725.81</v>
      </c>
      <c r="F123" s="102">
        <v>2684.64</v>
      </c>
      <c r="G123" s="102">
        <v>2689.92</v>
      </c>
      <c r="H123" s="102">
        <v>2680.25</v>
      </c>
      <c r="I123" s="102">
        <v>2703.36</v>
      </c>
      <c r="J123" s="102">
        <v>2724.18</v>
      </c>
      <c r="K123" s="102">
        <v>2760.68</v>
      </c>
      <c r="L123" s="102">
        <v>2797.03</v>
      </c>
      <c r="M123" s="102">
        <v>2853.61</v>
      </c>
      <c r="N123" s="102">
        <v>2865.89</v>
      </c>
      <c r="O123" s="102">
        <v>2856.52</v>
      </c>
      <c r="P123" s="102">
        <v>2848.33</v>
      </c>
      <c r="Q123" s="102">
        <v>2842.33</v>
      </c>
      <c r="R123" s="102">
        <v>2840.73</v>
      </c>
      <c r="S123" s="102">
        <v>2846.13</v>
      </c>
      <c r="T123" s="102">
        <v>2859.81</v>
      </c>
      <c r="U123" s="102">
        <v>2869.1</v>
      </c>
      <c r="V123" s="102">
        <v>2863.08</v>
      </c>
      <c r="W123" s="102">
        <v>2847.44</v>
      </c>
      <c r="X123" s="102">
        <v>2826.64</v>
      </c>
      <c r="Y123" s="102">
        <v>2838.05</v>
      </c>
      <c r="Z123" s="102">
        <v>2803.12</v>
      </c>
    </row>
    <row r="124" spans="2:26" x14ac:dyDescent="0.25">
      <c r="B124" s="90">
        <v>28</v>
      </c>
      <c r="C124" s="102">
        <v>2776.31</v>
      </c>
      <c r="D124" s="102">
        <v>2745.6</v>
      </c>
      <c r="E124" s="102">
        <v>2742.36</v>
      </c>
      <c r="F124" s="102">
        <v>2707.97</v>
      </c>
      <c r="G124" s="102">
        <v>2697.6</v>
      </c>
      <c r="H124" s="102">
        <v>2691.48</v>
      </c>
      <c r="I124" s="102">
        <v>2693.34</v>
      </c>
      <c r="J124" s="102">
        <v>2675.28</v>
      </c>
      <c r="K124" s="102">
        <v>2723.83</v>
      </c>
      <c r="L124" s="102">
        <v>2746.39</v>
      </c>
      <c r="M124" s="102">
        <v>2747.61</v>
      </c>
      <c r="N124" s="102">
        <v>2752.81</v>
      </c>
      <c r="O124" s="102">
        <v>2827.22</v>
      </c>
      <c r="P124" s="102">
        <v>2828.02</v>
      </c>
      <c r="Q124" s="102">
        <v>2820.77</v>
      </c>
      <c r="R124" s="102">
        <v>2820.57</v>
      </c>
      <c r="S124" s="102">
        <v>2825.96</v>
      </c>
      <c r="T124" s="102">
        <v>2842.94</v>
      </c>
      <c r="U124" s="102">
        <v>2851.11</v>
      </c>
      <c r="V124" s="102">
        <v>2846.08</v>
      </c>
      <c r="W124" s="102">
        <v>2836.4</v>
      </c>
      <c r="X124" s="102">
        <v>2832.47</v>
      </c>
      <c r="Y124" s="102">
        <v>2824.51</v>
      </c>
      <c r="Z124" s="102">
        <v>2799.26</v>
      </c>
    </row>
    <row r="125" spans="2:26" x14ac:dyDescent="0.25">
      <c r="B125" s="90">
        <v>29</v>
      </c>
      <c r="C125" s="102">
        <v>2771.61</v>
      </c>
      <c r="D125" s="102">
        <v>2744.15</v>
      </c>
      <c r="E125" s="102">
        <v>2698.46</v>
      </c>
      <c r="F125" s="102">
        <v>2687.91</v>
      </c>
      <c r="G125" s="102">
        <v>2676.38</v>
      </c>
      <c r="H125" s="102">
        <v>2664.03</v>
      </c>
      <c r="I125" s="102">
        <v>2665.96</v>
      </c>
      <c r="J125" s="102">
        <v>2648.29</v>
      </c>
      <c r="K125" s="102">
        <v>2683.77</v>
      </c>
      <c r="L125" s="102">
        <v>2720.02</v>
      </c>
      <c r="M125" s="102">
        <v>2732.09</v>
      </c>
      <c r="N125" s="102">
        <v>2750.07</v>
      </c>
      <c r="O125" s="102">
        <v>2785.5</v>
      </c>
      <c r="P125" s="102">
        <v>2791.34</v>
      </c>
      <c r="Q125" s="102">
        <v>2778.54</v>
      </c>
      <c r="R125" s="102">
        <v>2778.43</v>
      </c>
      <c r="S125" s="102">
        <v>2788.07</v>
      </c>
      <c r="T125" s="102">
        <v>2809.02</v>
      </c>
      <c r="U125" s="102">
        <v>2841.94</v>
      </c>
      <c r="V125" s="102">
        <v>2840.62</v>
      </c>
      <c r="W125" s="102">
        <v>2852.81</v>
      </c>
      <c r="X125" s="102">
        <v>2843.35</v>
      </c>
      <c r="Y125" s="102">
        <v>2856.66</v>
      </c>
      <c r="Z125" s="102">
        <v>2820.36</v>
      </c>
    </row>
    <row r="126" spans="2:26" x14ac:dyDescent="0.25">
      <c r="B126" s="90">
        <v>30</v>
      </c>
      <c r="C126" s="102">
        <v>2798.2</v>
      </c>
      <c r="D126" s="102">
        <v>2755.57</v>
      </c>
      <c r="E126" s="102">
        <v>2735.46</v>
      </c>
      <c r="F126" s="102">
        <v>2692.89</v>
      </c>
      <c r="G126" s="102">
        <v>2777.35</v>
      </c>
      <c r="H126" s="102">
        <v>2771.1</v>
      </c>
      <c r="I126" s="102">
        <v>2786.82</v>
      </c>
      <c r="J126" s="102">
        <v>2788.34</v>
      </c>
      <c r="K126" s="102">
        <v>2831.09</v>
      </c>
      <c r="L126" s="102">
        <v>2901.19</v>
      </c>
      <c r="M126" s="102">
        <v>2995.23</v>
      </c>
      <c r="N126" s="102">
        <v>3007.76</v>
      </c>
      <c r="O126" s="102">
        <v>3005.08</v>
      </c>
      <c r="P126" s="102">
        <v>3004.14</v>
      </c>
      <c r="Q126" s="102">
        <v>3000.22</v>
      </c>
      <c r="R126" s="102">
        <v>3000.55</v>
      </c>
      <c r="S126" s="102">
        <v>3006.71</v>
      </c>
      <c r="T126" s="102">
        <v>3023.01</v>
      </c>
      <c r="U126" s="102">
        <v>3046.64</v>
      </c>
      <c r="V126" s="102">
        <v>3055.64</v>
      </c>
      <c r="W126" s="102">
        <v>3057.1</v>
      </c>
      <c r="X126" s="102">
        <v>2995.7</v>
      </c>
      <c r="Y126" s="102">
        <v>3058.35</v>
      </c>
      <c r="Z126" s="102">
        <v>2979.31</v>
      </c>
    </row>
    <row r="127" spans="2:26" x14ac:dyDescent="0.25">
      <c r="B127" s="103">
        <v>31</v>
      </c>
      <c r="C127" s="102">
        <v>2922.29</v>
      </c>
      <c r="D127" s="102">
        <v>2901.45</v>
      </c>
      <c r="E127" s="102">
        <v>2869.45</v>
      </c>
      <c r="F127" s="102">
        <v>2856.65</v>
      </c>
      <c r="G127" s="102">
        <v>2833.32</v>
      </c>
      <c r="H127" s="102">
        <v>2792.84</v>
      </c>
      <c r="I127" s="102">
        <v>2787.71</v>
      </c>
      <c r="J127" s="102">
        <v>2780.74</v>
      </c>
      <c r="K127" s="102">
        <v>2822.75</v>
      </c>
      <c r="L127" s="102">
        <v>2880.9</v>
      </c>
      <c r="M127" s="102">
        <v>2952.51</v>
      </c>
      <c r="N127" s="102">
        <v>2967.61</v>
      </c>
      <c r="O127" s="102">
        <v>2969.79</v>
      </c>
      <c r="P127" s="102">
        <v>2961.9</v>
      </c>
      <c r="Q127" s="102">
        <v>2956.74</v>
      </c>
      <c r="R127" s="102">
        <v>2964.01</v>
      </c>
      <c r="S127" s="102">
        <v>2970.02</v>
      </c>
      <c r="T127" s="102">
        <v>2987.25</v>
      </c>
      <c r="U127" s="102">
        <v>3005.13</v>
      </c>
      <c r="V127" s="102">
        <v>3004.33</v>
      </c>
      <c r="W127" s="102">
        <v>2993.81</v>
      </c>
      <c r="X127" s="102">
        <v>2994.24</v>
      </c>
      <c r="Y127" s="102">
        <v>2982.38</v>
      </c>
      <c r="Z127" s="102">
        <v>2972.4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2858.85</v>
      </c>
      <c r="D133" s="102">
        <v>2802.66</v>
      </c>
      <c r="E133" s="102">
        <v>2791.25</v>
      </c>
      <c r="F133" s="102">
        <v>2716.43</v>
      </c>
      <c r="G133" s="102">
        <v>2748.81</v>
      </c>
      <c r="H133" s="102">
        <v>2740.81</v>
      </c>
      <c r="I133" s="102">
        <v>2747.65</v>
      </c>
      <c r="J133" s="102">
        <v>2740.58</v>
      </c>
      <c r="K133" s="102">
        <v>2749.39</v>
      </c>
      <c r="L133" s="102">
        <v>2778.7</v>
      </c>
      <c r="M133" s="102">
        <v>2807.18</v>
      </c>
      <c r="N133" s="102">
        <v>2832.26</v>
      </c>
      <c r="O133" s="102">
        <v>2870.22</v>
      </c>
      <c r="P133" s="102">
        <v>2903.01</v>
      </c>
      <c r="Q133" s="102">
        <v>2906.75</v>
      </c>
      <c r="R133" s="102">
        <v>2898.67</v>
      </c>
      <c r="S133" s="102">
        <v>2903.06</v>
      </c>
      <c r="T133" s="102">
        <v>2924.04</v>
      </c>
      <c r="U133" s="102">
        <v>2941.35</v>
      </c>
      <c r="V133" s="102">
        <v>2952</v>
      </c>
      <c r="W133" s="102">
        <v>2965.9</v>
      </c>
      <c r="X133" s="102">
        <v>2968.34</v>
      </c>
      <c r="Y133" s="102">
        <v>2936.73</v>
      </c>
      <c r="Z133" s="102">
        <v>2862.07</v>
      </c>
    </row>
    <row r="134" spans="2:26" x14ac:dyDescent="0.25">
      <c r="B134" s="89">
        <v>2</v>
      </c>
      <c r="C134" s="102">
        <v>2849.01</v>
      </c>
      <c r="D134" s="102">
        <v>2821.38</v>
      </c>
      <c r="E134" s="102">
        <v>2768.32</v>
      </c>
      <c r="F134" s="102">
        <v>2737.16</v>
      </c>
      <c r="G134" s="102">
        <v>2770.83</v>
      </c>
      <c r="H134" s="102">
        <v>2780.91</v>
      </c>
      <c r="I134" s="102">
        <v>2816.52</v>
      </c>
      <c r="J134" s="102">
        <v>2833.18</v>
      </c>
      <c r="K134" s="102">
        <v>2849.49</v>
      </c>
      <c r="L134" s="102">
        <v>2926.53</v>
      </c>
      <c r="M134" s="102">
        <v>2975.7</v>
      </c>
      <c r="N134" s="102">
        <v>2995.97</v>
      </c>
      <c r="O134" s="102">
        <v>2950.53</v>
      </c>
      <c r="P134" s="102">
        <v>2966.15</v>
      </c>
      <c r="Q134" s="102">
        <v>2974.37</v>
      </c>
      <c r="R134" s="102">
        <v>2946.64</v>
      </c>
      <c r="S134" s="102">
        <v>2943.59</v>
      </c>
      <c r="T134" s="102">
        <v>2953.16</v>
      </c>
      <c r="U134" s="102">
        <v>2960.12</v>
      </c>
      <c r="V134" s="102">
        <v>2969.76</v>
      </c>
      <c r="W134" s="102">
        <v>2962.19</v>
      </c>
      <c r="X134" s="102">
        <v>2936.09</v>
      </c>
      <c r="Y134" s="102">
        <v>2926.48</v>
      </c>
      <c r="Z134" s="102">
        <v>2898.73</v>
      </c>
    </row>
    <row r="135" spans="2:26" x14ac:dyDescent="0.25">
      <c r="B135" s="87">
        <v>3</v>
      </c>
      <c r="C135" s="102">
        <v>2852.46</v>
      </c>
      <c r="D135" s="102">
        <v>2825.93</v>
      </c>
      <c r="E135" s="102">
        <v>2807.99</v>
      </c>
      <c r="F135" s="102">
        <v>2769.74</v>
      </c>
      <c r="G135" s="102">
        <v>2756.75</v>
      </c>
      <c r="H135" s="102">
        <v>2756.81</v>
      </c>
      <c r="I135" s="102">
        <v>2786.16</v>
      </c>
      <c r="J135" s="102">
        <v>2807.68</v>
      </c>
      <c r="K135" s="102">
        <v>2848.74</v>
      </c>
      <c r="L135" s="102">
        <v>2913.79</v>
      </c>
      <c r="M135" s="102">
        <v>2957.86</v>
      </c>
      <c r="N135" s="102">
        <v>2958.13</v>
      </c>
      <c r="O135" s="102">
        <v>2939.37</v>
      </c>
      <c r="P135" s="102">
        <v>2938.5</v>
      </c>
      <c r="Q135" s="102">
        <v>2952.4</v>
      </c>
      <c r="R135" s="102">
        <v>2939.41</v>
      </c>
      <c r="S135" s="102">
        <v>2945.14</v>
      </c>
      <c r="T135" s="102">
        <v>2959.34</v>
      </c>
      <c r="U135" s="102">
        <v>2958.42</v>
      </c>
      <c r="V135" s="102">
        <v>2971.03</v>
      </c>
      <c r="W135" s="102">
        <v>2938.78</v>
      </c>
      <c r="X135" s="102">
        <v>2937.05</v>
      </c>
      <c r="Y135" s="102">
        <v>2922.51</v>
      </c>
      <c r="Z135" s="102">
        <v>2887.95</v>
      </c>
    </row>
    <row r="136" spans="2:26" x14ac:dyDescent="0.25">
      <c r="B136" s="90">
        <v>4</v>
      </c>
      <c r="C136" s="102">
        <v>2847.95</v>
      </c>
      <c r="D136" s="102">
        <v>2828.78</v>
      </c>
      <c r="E136" s="102">
        <v>2804.62</v>
      </c>
      <c r="F136" s="102">
        <v>2756.95</v>
      </c>
      <c r="G136" s="102">
        <v>2736.07</v>
      </c>
      <c r="H136" s="102">
        <v>2740.31</v>
      </c>
      <c r="I136" s="102">
        <v>2759.43</v>
      </c>
      <c r="J136" s="102">
        <v>2775.61</v>
      </c>
      <c r="K136" s="102">
        <v>2827.22</v>
      </c>
      <c r="L136" s="102">
        <v>2855.41</v>
      </c>
      <c r="M136" s="102">
        <v>2916.29</v>
      </c>
      <c r="N136" s="102">
        <v>2913.19</v>
      </c>
      <c r="O136" s="102">
        <v>2916.87</v>
      </c>
      <c r="P136" s="102">
        <v>2923.97</v>
      </c>
      <c r="Q136" s="102">
        <v>2904.7</v>
      </c>
      <c r="R136" s="102">
        <v>2908.41</v>
      </c>
      <c r="S136" s="102">
        <v>2914.74</v>
      </c>
      <c r="T136" s="102">
        <v>2932.86</v>
      </c>
      <c r="U136" s="102">
        <v>2929.93</v>
      </c>
      <c r="V136" s="102">
        <v>2932.3</v>
      </c>
      <c r="W136" s="102">
        <v>2926.18</v>
      </c>
      <c r="X136" s="102">
        <v>2909.04</v>
      </c>
      <c r="Y136" s="102">
        <v>2901.29</v>
      </c>
      <c r="Z136" s="102">
        <v>2868.64</v>
      </c>
    </row>
    <row r="137" spans="2:26" x14ac:dyDescent="0.25">
      <c r="B137" s="90">
        <v>5</v>
      </c>
      <c r="C137" s="102">
        <v>2843.79</v>
      </c>
      <c r="D137" s="102">
        <v>2816.77</v>
      </c>
      <c r="E137" s="102">
        <v>2778.75</v>
      </c>
      <c r="F137" s="102">
        <v>2748.82</v>
      </c>
      <c r="G137" s="102">
        <v>2692.37</v>
      </c>
      <c r="H137" s="102">
        <v>2698.33</v>
      </c>
      <c r="I137" s="102">
        <v>2721.69</v>
      </c>
      <c r="J137" s="102">
        <v>2729.42</v>
      </c>
      <c r="K137" s="102">
        <v>2786.99</v>
      </c>
      <c r="L137" s="102">
        <v>2827.18</v>
      </c>
      <c r="M137" s="102">
        <v>2934.66</v>
      </c>
      <c r="N137" s="102">
        <v>2936.62</v>
      </c>
      <c r="O137" s="102">
        <v>2930.68</v>
      </c>
      <c r="P137" s="102">
        <v>2928.7</v>
      </c>
      <c r="Q137" s="102">
        <v>2933.56</v>
      </c>
      <c r="R137" s="102">
        <v>2913.43</v>
      </c>
      <c r="S137" s="102">
        <v>2931.38</v>
      </c>
      <c r="T137" s="102">
        <v>2936.48</v>
      </c>
      <c r="U137" s="102">
        <v>2951.21</v>
      </c>
      <c r="V137" s="102">
        <v>2970.19</v>
      </c>
      <c r="W137" s="102">
        <v>2938.52</v>
      </c>
      <c r="X137" s="102">
        <v>2933.44</v>
      </c>
      <c r="Y137" s="102">
        <v>2922.16</v>
      </c>
      <c r="Z137" s="102">
        <v>2850.55</v>
      </c>
    </row>
    <row r="138" spans="2:26" x14ac:dyDescent="0.25">
      <c r="B138" s="90">
        <v>6</v>
      </c>
      <c r="C138" s="102">
        <v>2832.36</v>
      </c>
      <c r="D138" s="102">
        <v>2799.87</v>
      </c>
      <c r="E138" s="102">
        <v>2723.5</v>
      </c>
      <c r="F138" s="102">
        <v>2674.1</v>
      </c>
      <c r="G138" s="102">
        <v>2727.61</v>
      </c>
      <c r="H138" s="102">
        <v>2739.51</v>
      </c>
      <c r="I138" s="102">
        <v>2757.75</v>
      </c>
      <c r="J138" s="102">
        <v>2778.64</v>
      </c>
      <c r="K138" s="102">
        <v>2869.29</v>
      </c>
      <c r="L138" s="102">
        <v>2977.5</v>
      </c>
      <c r="M138" s="102">
        <v>2993.84</v>
      </c>
      <c r="N138" s="102">
        <v>2996.38</v>
      </c>
      <c r="O138" s="102">
        <v>2986.95</v>
      </c>
      <c r="P138" s="102">
        <v>2990.24</v>
      </c>
      <c r="Q138" s="102">
        <v>2998.18</v>
      </c>
      <c r="R138" s="102">
        <v>2995.35</v>
      </c>
      <c r="S138" s="102">
        <v>3026.18</v>
      </c>
      <c r="T138" s="102">
        <v>3064.13</v>
      </c>
      <c r="U138" s="102">
        <v>3033.15</v>
      </c>
      <c r="V138" s="102">
        <v>3023.31</v>
      </c>
      <c r="W138" s="102">
        <v>2989.81</v>
      </c>
      <c r="X138" s="102">
        <v>2982.57</v>
      </c>
      <c r="Y138" s="102">
        <v>2964.98</v>
      </c>
      <c r="Z138" s="102">
        <v>2896.7</v>
      </c>
    </row>
    <row r="139" spans="2:26" x14ac:dyDescent="0.25">
      <c r="B139" s="90">
        <v>7</v>
      </c>
      <c r="C139" s="102">
        <v>2852.75</v>
      </c>
      <c r="D139" s="102">
        <v>2842.08</v>
      </c>
      <c r="E139" s="102">
        <v>2804.38</v>
      </c>
      <c r="F139" s="102">
        <v>2761.05</v>
      </c>
      <c r="G139" s="102">
        <v>2843.51</v>
      </c>
      <c r="H139" s="102">
        <v>2822.58</v>
      </c>
      <c r="I139" s="102">
        <v>2823.18</v>
      </c>
      <c r="J139" s="102">
        <v>2837.72</v>
      </c>
      <c r="K139" s="102">
        <v>2845.92</v>
      </c>
      <c r="L139" s="102">
        <v>2911.12</v>
      </c>
      <c r="M139" s="102">
        <v>2961.28</v>
      </c>
      <c r="N139" s="102">
        <v>2976.13</v>
      </c>
      <c r="O139" s="102">
        <v>2994.54</v>
      </c>
      <c r="P139" s="102">
        <v>2994.38</v>
      </c>
      <c r="Q139" s="102">
        <v>2995.76</v>
      </c>
      <c r="R139" s="102">
        <v>2972.73</v>
      </c>
      <c r="S139" s="102">
        <v>2957.31</v>
      </c>
      <c r="T139" s="102">
        <v>2994.72</v>
      </c>
      <c r="U139" s="102">
        <v>3020.74</v>
      </c>
      <c r="V139" s="102">
        <v>3003.24</v>
      </c>
      <c r="W139" s="102">
        <v>2995.37</v>
      </c>
      <c r="X139" s="102">
        <v>3028</v>
      </c>
      <c r="Y139" s="102">
        <v>2958.91</v>
      </c>
      <c r="Z139" s="102">
        <v>2920.62</v>
      </c>
    </row>
    <row r="140" spans="2:26" x14ac:dyDescent="0.25">
      <c r="B140" s="90">
        <v>8</v>
      </c>
      <c r="C140" s="102">
        <v>2874.35</v>
      </c>
      <c r="D140" s="102">
        <v>2855.59</v>
      </c>
      <c r="E140" s="102">
        <v>2846.68</v>
      </c>
      <c r="F140" s="102">
        <v>2822.31</v>
      </c>
      <c r="G140" s="102">
        <v>2830.94</v>
      </c>
      <c r="H140" s="102">
        <v>2783.18</v>
      </c>
      <c r="I140" s="102">
        <v>2787.46</v>
      </c>
      <c r="J140" s="102">
        <v>2797.04</v>
      </c>
      <c r="K140" s="102">
        <v>2794.13</v>
      </c>
      <c r="L140" s="102">
        <v>2838.64</v>
      </c>
      <c r="M140" s="102">
        <v>2881.21</v>
      </c>
      <c r="N140" s="102">
        <v>2888.38</v>
      </c>
      <c r="O140" s="102">
        <v>2936.12</v>
      </c>
      <c r="P140" s="102">
        <v>2937.61</v>
      </c>
      <c r="Q140" s="102">
        <v>2924.03</v>
      </c>
      <c r="R140" s="102">
        <v>2896.15</v>
      </c>
      <c r="S140" s="102">
        <v>2923.56</v>
      </c>
      <c r="T140" s="102">
        <v>2970.81</v>
      </c>
      <c r="U140" s="102">
        <v>3000.88</v>
      </c>
      <c r="V140" s="102">
        <v>2997.19</v>
      </c>
      <c r="W140" s="102">
        <v>2992.64</v>
      </c>
      <c r="X140" s="102">
        <v>3049.04</v>
      </c>
      <c r="Y140" s="102">
        <v>2990.95</v>
      </c>
      <c r="Z140" s="102">
        <v>2910.45</v>
      </c>
    </row>
    <row r="141" spans="2:26" x14ac:dyDescent="0.25">
      <c r="B141" s="90">
        <v>9</v>
      </c>
      <c r="C141" s="102">
        <v>2856.72</v>
      </c>
      <c r="D141" s="102">
        <v>2841.06</v>
      </c>
      <c r="E141" s="102">
        <v>2830.71</v>
      </c>
      <c r="F141" s="102">
        <v>2800.03</v>
      </c>
      <c r="G141" s="102">
        <v>2848.89</v>
      </c>
      <c r="H141" s="102">
        <v>2831.95</v>
      </c>
      <c r="I141" s="102">
        <v>2842.87</v>
      </c>
      <c r="J141" s="102">
        <v>2871.02</v>
      </c>
      <c r="K141" s="102">
        <v>2892.17</v>
      </c>
      <c r="L141" s="102">
        <v>2994.44</v>
      </c>
      <c r="M141" s="102">
        <v>3049.9</v>
      </c>
      <c r="N141" s="102">
        <v>3050.53</v>
      </c>
      <c r="O141" s="102">
        <v>3094.48</v>
      </c>
      <c r="P141" s="102">
        <v>3078.84</v>
      </c>
      <c r="Q141" s="102">
        <v>3079.47</v>
      </c>
      <c r="R141" s="102">
        <v>3007.56</v>
      </c>
      <c r="S141" s="102">
        <v>3013.96</v>
      </c>
      <c r="T141" s="102">
        <v>3047.71</v>
      </c>
      <c r="U141" s="102">
        <v>3058.44</v>
      </c>
      <c r="V141" s="102">
        <v>3046.45</v>
      </c>
      <c r="W141" s="102">
        <v>2999.21</v>
      </c>
      <c r="X141" s="102">
        <v>3031.01</v>
      </c>
      <c r="Y141" s="102">
        <v>2987.53</v>
      </c>
      <c r="Z141" s="102">
        <v>2933.71</v>
      </c>
    </row>
    <row r="142" spans="2:26" x14ac:dyDescent="0.25">
      <c r="B142" s="90">
        <v>10</v>
      </c>
      <c r="C142" s="102">
        <v>2871.19</v>
      </c>
      <c r="D142" s="102">
        <v>2850.61</v>
      </c>
      <c r="E142" s="102">
        <v>2845.66</v>
      </c>
      <c r="F142" s="102">
        <v>2830.11</v>
      </c>
      <c r="G142" s="102">
        <v>2848.09</v>
      </c>
      <c r="H142" s="102">
        <v>2837.87</v>
      </c>
      <c r="I142" s="102">
        <v>2853.28</v>
      </c>
      <c r="J142" s="102">
        <v>2879.09</v>
      </c>
      <c r="K142" s="102">
        <v>2907.29</v>
      </c>
      <c r="L142" s="102">
        <v>2979.88</v>
      </c>
      <c r="M142" s="102">
        <v>3048.2</v>
      </c>
      <c r="N142" s="102">
        <v>3092.44</v>
      </c>
      <c r="O142" s="102">
        <v>3104.95</v>
      </c>
      <c r="P142" s="102">
        <v>3104.89</v>
      </c>
      <c r="Q142" s="102">
        <v>3104.45</v>
      </c>
      <c r="R142" s="102">
        <v>3050.68</v>
      </c>
      <c r="S142" s="102">
        <v>3062.48</v>
      </c>
      <c r="T142" s="102">
        <v>3098.72</v>
      </c>
      <c r="U142" s="102">
        <v>3107.67</v>
      </c>
      <c r="V142" s="102">
        <v>3108.84</v>
      </c>
      <c r="W142" s="102">
        <v>3087.87</v>
      </c>
      <c r="X142" s="102">
        <v>3117.51</v>
      </c>
      <c r="Y142" s="102">
        <v>3049.91</v>
      </c>
      <c r="Z142" s="102">
        <v>2992.04</v>
      </c>
    </row>
    <row r="143" spans="2:26" x14ac:dyDescent="0.25">
      <c r="B143" s="90">
        <v>11</v>
      </c>
      <c r="C143" s="102">
        <v>2920.47</v>
      </c>
      <c r="D143" s="102">
        <v>2894.9</v>
      </c>
      <c r="E143" s="102">
        <v>2871.22</v>
      </c>
      <c r="F143" s="102">
        <v>2862.35</v>
      </c>
      <c r="G143" s="102">
        <v>2852.58</v>
      </c>
      <c r="H143" s="102">
        <v>2844.42</v>
      </c>
      <c r="I143" s="102">
        <v>2857.21</v>
      </c>
      <c r="J143" s="102">
        <v>2882.25</v>
      </c>
      <c r="K143" s="102">
        <v>2902.21</v>
      </c>
      <c r="L143" s="102">
        <v>2967.11</v>
      </c>
      <c r="M143" s="102">
        <v>3011.79</v>
      </c>
      <c r="N143" s="102">
        <v>2993.9</v>
      </c>
      <c r="O143" s="102">
        <v>3044.2</v>
      </c>
      <c r="P143" s="102">
        <v>3035.02</v>
      </c>
      <c r="Q143" s="102">
        <v>3044.76</v>
      </c>
      <c r="R143" s="102">
        <v>2963.44</v>
      </c>
      <c r="S143" s="102">
        <v>2979.45</v>
      </c>
      <c r="T143" s="102">
        <v>3005.87</v>
      </c>
      <c r="U143" s="102">
        <v>3020.48</v>
      </c>
      <c r="V143" s="102">
        <v>3015.04</v>
      </c>
      <c r="W143" s="102">
        <v>2988.91</v>
      </c>
      <c r="X143" s="102">
        <v>3012.44</v>
      </c>
      <c r="Y143" s="102">
        <v>2935.64</v>
      </c>
      <c r="Z143" s="102">
        <v>2902.21</v>
      </c>
    </row>
    <row r="144" spans="2:26" x14ac:dyDescent="0.25">
      <c r="B144" s="90">
        <v>12</v>
      </c>
      <c r="C144" s="102">
        <v>2876.83</v>
      </c>
      <c r="D144" s="102">
        <v>2853.83</v>
      </c>
      <c r="E144" s="102">
        <v>2850.28</v>
      </c>
      <c r="F144" s="102">
        <v>2844.61</v>
      </c>
      <c r="G144" s="102">
        <v>2820.17</v>
      </c>
      <c r="H144" s="102">
        <v>2819.84</v>
      </c>
      <c r="I144" s="102">
        <v>2843.13</v>
      </c>
      <c r="J144" s="102">
        <v>2859.05</v>
      </c>
      <c r="K144" s="102">
        <v>2884.34</v>
      </c>
      <c r="L144" s="102">
        <v>2915.22</v>
      </c>
      <c r="M144" s="102">
        <v>2952.65</v>
      </c>
      <c r="N144" s="102">
        <v>2954.65</v>
      </c>
      <c r="O144" s="102">
        <v>2989.7</v>
      </c>
      <c r="P144" s="102">
        <v>2983.06</v>
      </c>
      <c r="Q144" s="102">
        <v>2991.83</v>
      </c>
      <c r="R144" s="102">
        <v>2933.84</v>
      </c>
      <c r="S144" s="102">
        <v>2945.34</v>
      </c>
      <c r="T144" s="102">
        <v>2966.58</v>
      </c>
      <c r="U144" s="102">
        <v>2992.7</v>
      </c>
      <c r="V144" s="102">
        <v>2978.77</v>
      </c>
      <c r="W144" s="102">
        <v>2975.26</v>
      </c>
      <c r="X144" s="102">
        <v>2993.49</v>
      </c>
      <c r="Y144" s="102">
        <v>2948.86</v>
      </c>
      <c r="Z144" s="102">
        <v>2893.33</v>
      </c>
    </row>
    <row r="145" spans="2:26" x14ac:dyDescent="0.25">
      <c r="B145" s="90">
        <v>13</v>
      </c>
      <c r="C145" s="102">
        <v>2873.07</v>
      </c>
      <c r="D145" s="102">
        <v>2858.55</v>
      </c>
      <c r="E145" s="102">
        <v>2850.8</v>
      </c>
      <c r="F145" s="102">
        <v>2820</v>
      </c>
      <c r="G145" s="102">
        <v>2822.38</v>
      </c>
      <c r="H145" s="102">
        <v>2818.4</v>
      </c>
      <c r="I145" s="102">
        <v>2836.82</v>
      </c>
      <c r="J145" s="102">
        <v>2862.51</v>
      </c>
      <c r="K145" s="102">
        <v>2883.42</v>
      </c>
      <c r="L145" s="102">
        <v>2904.28</v>
      </c>
      <c r="M145" s="102">
        <v>2925.4</v>
      </c>
      <c r="N145" s="102">
        <v>2926.55</v>
      </c>
      <c r="O145" s="102">
        <v>2930.47</v>
      </c>
      <c r="P145" s="102">
        <v>2958.87</v>
      </c>
      <c r="Q145" s="102">
        <v>2952.14</v>
      </c>
      <c r="R145" s="102">
        <v>2960.66</v>
      </c>
      <c r="S145" s="102">
        <v>2973.8</v>
      </c>
      <c r="T145" s="102">
        <v>2993.77</v>
      </c>
      <c r="U145" s="102">
        <v>2995.33</v>
      </c>
      <c r="V145" s="102">
        <v>2990.16</v>
      </c>
      <c r="W145" s="102">
        <v>2966.45</v>
      </c>
      <c r="X145" s="102">
        <v>3024.31</v>
      </c>
      <c r="Y145" s="102">
        <v>2930.37</v>
      </c>
      <c r="Z145" s="102">
        <v>2889.78</v>
      </c>
    </row>
    <row r="146" spans="2:26" x14ac:dyDescent="0.25">
      <c r="B146" s="90">
        <v>14</v>
      </c>
      <c r="C146" s="102">
        <v>2876.61</v>
      </c>
      <c r="D146" s="102">
        <v>2859.89</v>
      </c>
      <c r="E146" s="102">
        <v>2849.86</v>
      </c>
      <c r="F146" s="102">
        <v>2845.79</v>
      </c>
      <c r="G146" s="102">
        <v>2849.87</v>
      </c>
      <c r="H146" s="102">
        <v>2851.87</v>
      </c>
      <c r="I146" s="102">
        <v>2850.47</v>
      </c>
      <c r="J146" s="102">
        <v>2847.17</v>
      </c>
      <c r="K146" s="102">
        <v>2881.12</v>
      </c>
      <c r="L146" s="102">
        <v>2894.32</v>
      </c>
      <c r="M146" s="102">
        <v>2922.72</v>
      </c>
      <c r="N146" s="102">
        <v>2934.44</v>
      </c>
      <c r="O146" s="102">
        <v>2973.72</v>
      </c>
      <c r="P146" s="102">
        <v>3007.53</v>
      </c>
      <c r="Q146" s="102">
        <v>3002.99</v>
      </c>
      <c r="R146" s="102">
        <v>2992.16</v>
      </c>
      <c r="S146" s="102">
        <v>2988.13</v>
      </c>
      <c r="T146" s="102">
        <v>3003.83</v>
      </c>
      <c r="U146" s="102">
        <v>3032.43</v>
      </c>
      <c r="V146" s="102">
        <v>3010.41</v>
      </c>
      <c r="W146" s="102">
        <v>3032.42</v>
      </c>
      <c r="X146" s="102">
        <v>2976.22</v>
      </c>
      <c r="Y146" s="102">
        <v>2995.88</v>
      </c>
      <c r="Z146" s="102">
        <v>2950.77</v>
      </c>
    </row>
    <row r="147" spans="2:26" x14ac:dyDescent="0.25">
      <c r="B147" s="90">
        <v>15</v>
      </c>
      <c r="C147" s="102">
        <v>2897.49</v>
      </c>
      <c r="D147" s="102">
        <v>2881.15</v>
      </c>
      <c r="E147" s="102">
        <v>2851.34</v>
      </c>
      <c r="F147" s="102">
        <v>2848.79</v>
      </c>
      <c r="G147" s="102">
        <v>2810.88</v>
      </c>
      <c r="H147" s="102">
        <v>2792.71</v>
      </c>
      <c r="I147" s="102">
        <v>2802.65</v>
      </c>
      <c r="J147" s="102">
        <v>2792</v>
      </c>
      <c r="K147" s="102">
        <v>2793.45</v>
      </c>
      <c r="L147" s="102">
        <v>2824.41</v>
      </c>
      <c r="M147" s="102">
        <v>2839.73</v>
      </c>
      <c r="N147" s="102">
        <v>2861.84</v>
      </c>
      <c r="O147" s="102">
        <v>2888.55</v>
      </c>
      <c r="P147" s="102">
        <v>2891.23</v>
      </c>
      <c r="Q147" s="102">
        <v>2885.96</v>
      </c>
      <c r="R147" s="102">
        <v>2887.89</v>
      </c>
      <c r="S147" s="102">
        <v>2893.08</v>
      </c>
      <c r="T147" s="102">
        <v>2915.47</v>
      </c>
      <c r="U147" s="102">
        <v>2929.81</v>
      </c>
      <c r="V147" s="102">
        <v>2922.85</v>
      </c>
      <c r="W147" s="102">
        <v>2922.26</v>
      </c>
      <c r="X147" s="102">
        <v>2929.21</v>
      </c>
      <c r="Y147" s="102">
        <v>2917.27</v>
      </c>
      <c r="Z147" s="102">
        <v>2885.93</v>
      </c>
    </row>
    <row r="148" spans="2:26" x14ac:dyDescent="0.25">
      <c r="B148" s="90">
        <v>16</v>
      </c>
      <c r="C148" s="102">
        <v>2877.83</v>
      </c>
      <c r="D148" s="102">
        <v>2849.87</v>
      </c>
      <c r="E148" s="102">
        <v>2819.93</v>
      </c>
      <c r="F148" s="102">
        <v>2813.21</v>
      </c>
      <c r="G148" s="102">
        <v>2772.35</v>
      </c>
      <c r="H148" s="102">
        <v>2776.19</v>
      </c>
      <c r="I148" s="102">
        <v>2788.12</v>
      </c>
      <c r="J148" s="102">
        <v>2798.4</v>
      </c>
      <c r="K148" s="102">
        <v>2847.02</v>
      </c>
      <c r="L148" s="102">
        <v>2883.2</v>
      </c>
      <c r="M148" s="102">
        <v>2940.53</v>
      </c>
      <c r="N148" s="102">
        <v>2950.86</v>
      </c>
      <c r="O148" s="102">
        <v>2924.89</v>
      </c>
      <c r="P148" s="102">
        <v>2951.31</v>
      </c>
      <c r="Q148" s="102">
        <v>2926.05</v>
      </c>
      <c r="R148" s="102">
        <v>2929.65</v>
      </c>
      <c r="S148" s="102">
        <v>2931.05</v>
      </c>
      <c r="T148" s="102">
        <v>2960.11</v>
      </c>
      <c r="U148" s="102">
        <v>3011.4</v>
      </c>
      <c r="V148" s="102">
        <v>2981.07</v>
      </c>
      <c r="W148" s="102">
        <v>2954.34</v>
      </c>
      <c r="X148" s="102">
        <v>2921.96</v>
      </c>
      <c r="Y148" s="102">
        <v>2919.14</v>
      </c>
      <c r="Z148" s="102">
        <v>2855.37</v>
      </c>
    </row>
    <row r="149" spans="2:26" x14ac:dyDescent="0.25">
      <c r="B149" s="90">
        <v>17</v>
      </c>
      <c r="C149" s="102">
        <v>2821.18</v>
      </c>
      <c r="D149" s="102">
        <v>2794.3</v>
      </c>
      <c r="E149" s="102">
        <v>2775.11</v>
      </c>
      <c r="F149" s="102">
        <v>2756.22</v>
      </c>
      <c r="G149" s="102">
        <v>2765.92</v>
      </c>
      <c r="H149" s="102">
        <v>2763.28</v>
      </c>
      <c r="I149" s="102">
        <v>2788.99</v>
      </c>
      <c r="J149" s="102">
        <v>2792.67</v>
      </c>
      <c r="K149" s="102">
        <v>2833.9</v>
      </c>
      <c r="L149" s="102">
        <v>2852.31</v>
      </c>
      <c r="M149" s="102">
        <v>2904.69</v>
      </c>
      <c r="N149" s="102">
        <v>2897.17</v>
      </c>
      <c r="O149" s="102">
        <v>2889.99</v>
      </c>
      <c r="P149" s="102">
        <v>2865.62</v>
      </c>
      <c r="Q149" s="102">
        <v>2853.64</v>
      </c>
      <c r="R149" s="102">
        <v>2844.06</v>
      </c>
      <c r="S149" s="102">
        <v>2837.02</v>
      </c>
      <c r="T149" s="102">
        <v>2862.62</v>
      </c>
      <c r="U149" s="102">
        <v>2872.81</v>
      </c>
      <c r="V149" s="102">
        <v>2891.85</v>
      </c>
      <c r="W149" s="102">
        <v>2931.86</v>
      </c>
      <c r="X149" s="102">
        <v>2874.51</v>
      </c>
      <c r="Y149" s="102">
        <v>2871.29</v>
      </c>
      <c r="Z149" s="102">
        <v>2849.71</v>
      </c>
    </row>
    <row r="150" spans="2:26" x14ac:dyDescent="0.25">
      <c r="B150" s="90">
        <v>18</v>
      </c>
      <c r="C150" s="102">
        <v>2812.26</v>
      </c>
      <c r="D150" s="102">
        <v>2813.49</v>
      </c>
      <c r="E150" s="102">
        <v>2801.53</v>
      </c>
      <c r="F150" s="102">
        <v>2765.76</v>
      </c>
      <c r="G150" s="102">
        <v>2769.97</v>
      </c>
      <c r="H150" s="102">
        <v>2776.99</v>
      </c>
      <c r="I150" s="102">
        <v>2803.48</v>
      </c>
      <c r="J150" s="102">
        <v>2811.8</v>
      </c>
      <c r="K150" s="102">
        <v>2841.34</v>
      </c>
      <c r="L150" s="102">
        <v>2879.18</v>
      </c>
      <c r="M150" s="102">
        <v>2938.53</v>
      </c>
      <c r="N150" s="102">
        <v>2936.15</v>
      </c>
      <c r="O150" s="102">
        <v>2920.66</v>
      </c>
      <c r="P150" s="102">
        <v>2929.93</v>
      </c>
      <c r="Q150" s="102">
        <v>2934.19</v>
      </c>
      <c r="R150" s="102">
        <v>2933.34</v>
      </c>
      <c r="S150" s="102">
        <v>2942.22</v>
      </c>
      <c r="T150" s="102">
        <v>2968.25</v>
      </c>
      <c r="U150" s="102">
        <v>2971.85</v>
      </c>
      <c r="V150" s="102">
        <v>2969.97</v>
      </c>
      <c r="W150" s="102">
        <v>2936.79</v>
      </c>
      <c r="X150" s="102">
        <v>2918.68</v>
      </c>
      <c r="Y150" s="102">
        <v>2929.83</v>
      </c>
      <c r="Z150" s="102">
        <v>2890.32</v>
      </c>
    </row>
    <row r="151" spans="2:26" x14ac:dyDescent="0.25">
      <c r="B151" s="90">
        <v>19</v>
      </c>
      <c r="C151" s="102">
        <v>2846.12</v>
      </c>
      <c r="D151" s="102">
        <v>2819.43</v>
      </c>
      <c r="E151" s="102">
        <v>2818.75</v>
      </c>
      <c r="F151" s="102">
        <v>2787.46</v>
      </c>
      <c r="G151" s="102">
        <v>2788.01</v>
      </c>
      <c r="H151" s="102">
        <v>2787.27</v>
      </c>
      <c r="I151" s="102">
        <v>2813.39</v>
      </c>
      <c r="J151" s="102">
        <v>2818.57</v>
      </c>
      <c r="K151" s="102">
        <v>2843.43</v>
      </c>
      <c r="L151" s="102">
        <v>2891.61</v>
      </c>
      <c r="M151" s="102">
        <v>2944.3</v>
      </c>
      <c r="N151" s="102">
        <v>2947.76</v>
      </c>
      <c r="O151" s="102">
        <v>2931.55</v>
      </c>
      <c r="P151" s="102">
        <v>2933.02</v>
      </c>
      <c r="Q151" s="102">
        <v>2937.09</v>
      </c>
      <c r="R151" s="102">
        <v>2930.75</v>
      </c>
      <c r="S151" s="102">
        <v>2940.97</v>
      </c>
      <c r="T151" s="102">
        <v>2954.27</v>
      </c>
      <c r="U151" s="102">
        <v>2965.65</v>
      </c>
      <c r="V151" s="102">
        <v>2968.04</v>
      </c>
      <c r="W151" s="102">
        <v>2949</v>
      </c>
      <c r="X151" s="102">
        <v>2921.64</v>
      </c>
      <c r="Y151" s="102">
        <v>2920.6</v>
      </c>
      <c r="Z151" s="102">
        <v>2887.83</v>
      </c>
    </row>
    <row r="152" spans="2:26" x14ac:dyDescent="0.25">
      <c r="B152" s="90">
        <v>20</v>
      </c>
      <c r="C152" s="102">
        <v>2843.91</v>
      </c>
      <c r="D152" s="102">
        <v>2830.01</v>
      </c>
      <c r="E152" s="102">
        <v>2816.3</v>
      </c>
      <c r="F152" s="102">
        <v>2756.66</v>
      </c>
      <c r="G152" s="102">
        <v>2743.92</v>
      </c>
      <c r="H152" s="102">
        <v>2757.3</v>
      </c>
      <c r="I152" s="102">
        <v>2781.95</v>
      </c>
      <c r="J152" s="102">
        <v>2788.26</v>
      </c>
      <c r="K152" s="102">
        <v>2835.37</v>
      </c>
      <c r="L152" s="102">
        <v>2853.71</v>
      </c>
      <c r="M152" s="102">
        <v>2909.03</v>
      </c>
      <c r="N152" s="102">
        <v>2923.09</v>
      </c>
      <c r="O152" s="102">
        <v>2902.73</v>
      </c>
      <c r="P152" s="102">
        <v>2904.44</v>
      </c>
      <c r="Q152" s="102">
        <v>2904.54</v>
      </c>
      <c r="R152" s="102">
        <v>2898.22</v>
      </c>
      <c r="S152" s="102">
        <v>2912.26</v>
      </c>
      <c r="T152" s="102">
        <v>2929.91</v>
      </c>
      <c r="U152" s="102">
        <v>2921.83</v>
      </c>
      <c r="V152" s="102">
        <v>2911.95</v>
      </c>
      <c r="W152" s="102">
        <v>2903.84</v>
      </c>
      <c r="X152" s="102">
        <v>2883.57</v>
      </c>
      <c r="Y152" s="102">
        <v>2881.51</v>
      </c>
      <c r="Z152" s="102">
        <v>2853.55</v>
      </c>
    </row>
    <row r="153" spans="2:26" x14ac:dyDescent="0.25">
      <c r="B153" s="90">
        <v>21</v>
      </c>
      <c r="C153" s="102">
        <v>2821.18</v>
      </c>
      <c r="D153" s="102">
        <v>2813.31</v>
      </c>
      <c r="E153" s="102">
        <v>2811.17</v>
      </c>
      <c r="F153" s="102">
        <v>2733.98</v>
      </c>
      <c r="G153" s="102">
        <v>2751.67</v>
      </c>
      <c r="H153" s="102">
        <v>2751.99</v>
      </c>
      <c r="I153" s="102">
        <v>2752.82</v>
      </c>
      <c r="J153" s="102">
        <v>2752.89</v>
      </c>
      <c r="K153" s="102">
        <v>2776.88</v>
      </c>
      <c r="L153" s="102">
        <v>2810.43</v>
      </c>
      <c r="M153" s="102">
        <v>2804.79</v>
      </c>
      <c r="N153" s="102">
        <v>2812.81</v>
      </c>
      <c r="O153" s="102">
        <v>2862.5</v>
      </c>
      <c r="P153" s="102">
        <v>2880.13</v>
      </c>
      <c r="Q153" s="102">
        <v>2876.85</v>
      </c>
      <c r="R153" s="102">
        <v>2874.51</v>
      </c>
      <c r="S153" s="102">
        <v>2877.54</v>
      </c>
      <c r="T153" s="102">
        <v>2889.89</v>
      </c>
      <c r="U153" s="102">
        <v>2897.14</v>
      </c>
      <c r="V153" s="102">
        <v>2889.84</v>
      </c>
      <c r="W153" s="102">
        <v>2884.8</v>
      </c>
      <c r="X153" s="102">
        <v>2876.03</v>
      </c>
      <c r="Y153" s="102">
        <v>2879.14</v>
      </c>
      <c r="Z153" s="102">
        <v>2856.25</v>
      </c>
    </row>
    <row r="154" spans="2:26" x14ac:dyDescent="0.25">
      <c r="B154" s="90">
        <v>22</v>
      </c>
      <c r="C154" s="102">
        <v>2836.37</v>
      </c>
      <c r="D154" s="102">
        <v>2811.44</v>
      </c>
      <c r="E154" s="102">
        <v>2758.23</v>
      </c>
      <c r="F154" s="102">
        <v>2745.97</v>
      </c>
      <c r="G154" s="102">
        <v>2749.7</v>
      </c>
      <c r="H154" s="102">
        <v>2752.99</v>
      </c>
      <c r="I154" s="102">
        <v>2752.55</v>
      </c>
      <c r="J154" s="102">
        <v>2745.21</v>
      </c>
      <c r="K154" s="102">
        <v>2771.53</v>
      </c>
      <c r="L154" s="102">
        <v>2801.93</v>
      </c>
      <c r="M154" s="102">
        <v>2832.59</v>
      </c>
      <c r="N154" s="102">
        <v>2839.13</v>
      </c>
      <c r="O154" s="102">
        <v>2839.7</v>
      </c>
      <c r="P154" s="102">
        <v>2859.76</v>
      </c>
      <c r="Q154" s="102">
        <v>2882.62</v>
      </c>
      <c r="R154" s="102">
        <v>2882.52</v>
      </c>
      <c r="S154" s="102">
        <v>2892.19</v>
      </c>
      <c r="T154" s="102">
        <v>2920.45</v>
      </c>
      <c r="U154" s="102">
        <v>2943.06</v>
      </c>
      <c r="V154" s="102">
        <v>2923.31</v>
      </c>
      <c r="W154" s="102">
        <v>2929.11</v>
      </c>
      <c r="X154" s="102">
        <v>2911.26</v>
      </c>
      <c r="Y154" s="102">
        <v>2905.07</v>
      </c>
      <c r="Z154" s="102">
        <v>2882.39</v>
      </c>
    </row>
    <row r="155" spans="2:26" x14ac:dyDescent="0.25">
      <c r="B155" s="90">
        <v>23</v>
      </c>
      <c r="C155" s="102">
        <v>2845.42</v>
      </c>
      <c r="D155" s="102">
        <v>2833.24</v>
      </c>
      <c r="E155" s="102">
        <v>2775.69</v>
      </c>
      <c r="F155" s="102">
        <v>2754.91</v>
      </c>
      <c r="G155" s="102">
        <v>2772.2</v>
      </c>
      <c r="H155" s="102">
        <v>2773.49</v>
      </c>
      <c r="I155" s="102">
        <v>2803.31</v>
      </c>
      <c r="J155" s="102">
        <v>2816.97</v>
      </c>
      <c r="K155" s="102">
        <v>2846.83</v>
      </c>
      <c r="L155" s="102">
        <v>2878.56</v>
      </c>
      <c r="M155" s="102">
        <v>2965.01</v>
      </c>
      <c r="N155" s="102">
        <v>2956.98</v>
      </c>
      <c r="O155" s="102">
        <v>2961.03</v>
      </c>
      <c r="P155" s="102">
        <v>2959.42</v>
      </c>
      <c r="Q155" s="102">
        <v>2953.78</v>
      </c>
      <c r="R155" s="102">
        <v>2957.27</v>
      </c>
      <c r="S155" s="102">
        <v>2965.44</v>
      </c>
      <c r="T155" s="102">
        <v>3000.67</v>
      </c>
      <c r="U155" s="102">
        <v>2992.89</v>
      </c>
      <c r="V155" s="102">
        <v>2992.2</v>
      </c>
      <c r="W155" s="102">
        <v>2990.31</v>
      </c>
      <c r="X155" s="102">
        <v>2951.6</v>
      </c>
      <c r="Y155" s="102">
        <v>2951.55</v>
      </c>
      <c r="Z155" s="102">
        <v>2903.54</v>
      </c>
    </row>
    <row r="156" spans="2:26" x14ac:dyDescent="0.25">
      <c r="B156" s="90">
        <v>24</v>
      </c>
      <c r="C156" s="102">
        <v>2858.51</v>
      </c>
      <c r="D156" s="102">
        <v>2846.19</v>
      </c>
      <c r="E156" s="102">
        <v>2836.54</v>
      </c>
      <c r="F156" s="102">
        <v>2799.89</v>
      </c>
      <c r="G156" s="102">
        <v>2810.22</v>
      </c>
      <c r="H156" s="102">
        <v>2804.89</v>
      </c>
      <c r="I156" s="102">
        <v>2820.96</v>
      </c>
      <c r="J156" s="102">
        <v>2833.24</v>
      </c>
      <c r="K156" s="102">
        <v>2850.11</v>
      </c>
      <c r="L156" s="102">
        <v>2906.36</v>
      </c>
      <c r="M156" s="102">
        <v>2992.95</v>
      </c>
      <c r="N156" s="102">
        <v>2993.33</v>
      </c>
      <c r="O156" s="102">
        <v>2977.76</v>
      </c>
      <c r="P156" s="102">
        <v>2989.13</v>
      </c>
      <c r="Q156" s="102">
        <v>2992.51</v>
      </c>
      <c r="R156" s="102">
        <v>2976.82</v>
      </c>
      <c r="S156" s="102">
        <v>2994.18</v>
      </c>
      <c r="T156" s="102">
        <v>3016.06</v>
      </c>
      <c r="U156" s="102">
        <v>3016.79</v>
      </c>
      <c r="V156" s="102">
        <v>3012.55</v>
      </c>
      <c r="W156" s="102">
        <v>2991.96</v>
      </c>
      <c r="X156" s="102">
        <v>2951.39</v>
      </c>
      <c r="Y156" s="102">
        <v>2954.76</v>
      </c>
      <c r="Z156" s="102">
        <v>2926.56</v>
      </c>
    </row>
    <row r="157" spans="2:26" x14ac:dyDescent="0.25">
      <c r="B157" s="90">
        <v>25</v>
      </c>
      <c r="C157" s="102">
        <v>2887.29</v>
      </c>
      <c r="D157" s="102">
        <v>2851.21</v>
      </c>
      <c r="E157" s="102">
        <v>2841.64</v>
      </c>
      <c r="F157" s="102">
        <v>2805.16</v>
      </c>
      <c r="G157" s="102">
        <v>2777.26</v>
      </c>
      <c r="H157" s="102">
        <v>2775.7</v>
      </c>
      <c r="I157" s="102">
        <v>2797.44</v>
      </c>
      <c r="J157" s="102">
        <v>2807.05</v>
      </c>
      <c r="K157" s="102">
        <v>2840.64</v>
      </c>
      <c r="L157" s="102">
        <v>2856.95</v>
      </c>
      <c r="M157" s="102">
        <v>2960.81</v>
      </c>
      <c r="N157" s="102">
        <v>2960.76</v>
      </c>
      <c r="O157" s="102">
        <v>2952.64</v>
      </c>
      <c r="P157" s="102">
        <v>2957.21</v>
      </c>
      <c r="Q157" s="102">
        <v>2950.71</v>
      </c>
      <c r="R157" s="102">
        <v>2943.63</v>
      </c>
      <c r="S157" s="102">
        <v>2948.43</v>
      </c>
      <c r="T157" s="102">
        <v>2922.47</v>
      </c>
      <c r="U157" s="102">
        <v>2944.77</v>
      </c>
      <c r="V157" s="102">
        <v>2943.25</v>
      </c>
      <c r="W157" s="102">
        <v>2906.76</v>
      </c>
      <c r="X157" s="102">
        <v>2881.82</v>
      </c>
      <c r="Y157" s="102">
        <v>2912.03</v>
      </c>
      <c r="Z157" s="102">
        <v>2880.11</v>
      </c>
    </row>
    <row r="158" spans="2:26" x14ac:dyDescent="0.25">
      <c r="B158" s="90">
        <v>26</v>
      </c>
      <c r="C158" s="102">
        <v>2851.97</v>
      </c>
      <c r="D158" s="102">
        <v>2819.25</v>
      </c>
      <c r="E158" s="102">
        <v>2836.16</v>
      </c>
      <c r="F158" s="102">
        <v>2776.59</v>
      </c>
      <c r="G158" s="102">
        <v>2762.47</v>
      </c>
      <c r="H158" s="102">
        <v>2756.54</v>
      </c>
      <c r="I158" s="102">
        <v>2775.68</v>
      </c>
      <c r="J158" s="102">
        <v>2786.74</v>
      </c>
      <c r="K158" s="102">
        <v>2817.8</v>
      </c>
      <c r="L158" s="102">
        <v>2846.72</v>
      </c>
      <c r="M158" s="102">
        <v>2859.06</v>
      </c>
      <c r="N158" s="102">
        <v>2875.2</v>
      </c>
      <c r="O158" s="102">
        <v>2867.72</v>
      </c>
      <c r="P158" s="102">
        <v>2862.72</v>
      </c>
      <c r="Q158" s="102">
        <v>2855.48</v>
      </c>
      <c r="R158" s="102">
        <v>2847.88</v>
      </c>
      <c r="S158" s="102">
        <v>2856.46</v>
      </c>
      <c r="T158" s="102">
        <v>2902.4</v>
      </c>
      <c r="U158" s="102">
        <v>2871.58</v>
      </c>
      <c r="V158" s="102">
        <v>2856.36</v>
      </c>
      <c r="W158" s="102">
        <v>2852.38</v>
      </c>
      <c r="X158" s="102">
        <v>2838.2</v>
      </c>
      <c r="Y158" s="102">
        <v>2858.55</v>
      </c>
      <c r="Z158" s="102">
        <v>2841.73</v>
      </c>
    </row>
    <row r="159" spans="2:26" x14ac:dyDescent="0.25">
      <c r="B159" s="90">
        <v>27</v>
      </c>
      <c r="C159" s="102">
        <v>2807.89</v>
      </c>
      <c r="D159" s="102">
        <v>2781.81</v>
      </c>
      <c r="E159" s="102">
        <v>2770.29</v>
      </c>
      <c r="F159" s="102">
        <v>2729.12</v>
      </c>
      <c r="G159" s="102">
        <v>2734.4</v>
      </c>
      <c r="H159" s="102">
        <v>2724.73</v>
      </c>
      <c r="I159" s="102">
        <v>2747.84</v>
      </c>
      <c r="J159" s="102">
        <v>2768.66</v>
      </c>
      <c r="K159" s="102">
        <v>2805.16</v>
      </c>
      <c r="L159" s="102">
        <v>2841.51</v>
      </c>
      <c r="M159" s="102">
        <v>2898.09</v>
      </c>
      <c r="N159" s="102">
        <v>2910.37</v>
      </c>
      <c r="O159" s="102">
        <v>2901</v>
      </c>
      <c r="P159" s="102">
        <v>2892.81</v>
      </c>
      <c r="Q159" s="102">
        <v>2886.81</v>
      </c>
      <c r="R159" s="102">
        <v>2885.21</v>
      </c>
      <c r="S159" s="102">
        <v>2890.61</v>
      </c>
      <c r="T159" s="102">
        <v>2904.29</v>
      </c>
      <c r="U159" s="102">
        <v>2913.58</v>
      </c>
      <c r="V159" s="102">
        <v>2907.56</v>
      </c>
      <c r="W159" s="102">
        <v>2891.92</v>
      </c>
      <c r="X159" s="102">
        <v>2871.12</v>
      </c>
      <c r="Y159" s="102">
        <v>2882.53</v>
      </c>
      <c r="Z159" s="102">
        <v>2847.6</v>
      </c>
    </row>
    <row r="160" spans="2:26" x14ac:dyDescent="0.25">
      <c r="B160" s="90">
        <v>28</v>
      </c>
      <c r="C160" s="102">
        <v>2820.79</v>
      </c>
      <c r="D160" s="102">
        <v>2790.08</v>
      </c>
      <c r="E160" s="102">
        <v>2786.84</v>
      </c>
      <c r="F160" s="102">
        <v>2752.45</v>
      </c>
      <c r="G160" s="102">
        <v>2742.08</v>
      </c>
      <c r="H160" s="102">
        <v>2735.96</v>
      </c>
      <c r="I160" s="102">
        <v>2737.82</v>
      </c>
      <c r="J160" s="102">
        <v>2719.76</v>
      </c>
      <c r="K160" s="102">
        <v>2768.31</v>
      </c>
      <c r="L160" s="102">
        <v>2790.87</v>
      </c>
      <c r="M160" s="102">
        <v>2792.09</v>
      </c>
      <c r="N160" s="102">
        <v>2797.29</v>
      </c>
      <c r="O160" s="102">
        <v>2871.7</v>
      </c>
      <c r="P160" s="102">
        <v>2872.5</v>
      </c>
      <c r="Q160" s="102">
        <v>2865.25</v>
      </c>
      <c r="R160" s="102">
        <v>2865.05</v>
      </c>
      <c r="S160" s="102">
        <v>2870.44</v>
      </c>
      <c r="T160" s="102">
        <v>2887.42</v>
      </c>
      <c r="U160" s="102">
        <v>2895.59</v>
      </c>
      <c r="V160" s="102">
        <v>2890.56</v>
      </c>
      <c r="W160" s="102">
        <v>2880.88</v>
      </c>
      <c r="X160" s="102">
        <v>2876.95</v>
      </c>
      <c r="Y160" s="102">
        <v>2868.99</v>
      </c>
      <c r="Z160" s="102">
        <v>2843.74</v>
      </c>
    </row>
    <row r="161" spans="2:26" x14ac:dyDescent="0.25">
      <c r="B161" s="90">
        <v>29</v>
      </c>
      <c r="C161" s="102">
        <v>2816.09</v>
      </c>
      <c r="D161" s="102">
        <v>2788.63</v>
      </c>
      <c r="E161" s="102">
        <v>2742.94</v>
      </c>
      <c r="F161" s="102">
        <v>2732.39</v>
      </c>
      <c r="G161" s="102">
        <v>2720.86</v>
      </c>
      <c r="H161" s="102">
        <v>2708.51</v>
      </c>
      <c r="I161" s="102">
        <v>2710.44</v>
      </c>
      <c r="J161" s="102">
        <v>2692.77</v>
      </c>
      <c r="K161" s="102">
        <v>2728.25</v>
      </c>
      <c r="L161" s="102">
        <v>2764.5</v>
      </c>
      <c r="M161" s="102">
        <v>2776.57</v>
      </c>
      <c r="N161" s="102">
        <v>2794.55</v>
      </c>
      <c r="O161" s="102">
        <v>2829.98</v>
      </c>
      <c r="P161" s="102">
        <v>2835.82</v>
      </c>
      <c r="Q161" s="102">
        <v>2823.02</v>
      </c>
      <c r="R161" s="102">
        <v>2822.91</v>
      </c>
      <c r="S161" s="102">
        <v>2832.55</v>
      </c>
      <c r="T161" s="102">
        <v>2853.5</v>
      </c>
      <c r="U161" s="102">
        <v>2886.42</v>
      </c>
      <c r="V161" s="102">
        <v>2885.1</v>
      </c>
      <c r="W161" s="102">
        <v>2897.29</v>
      </c>
      <c r="X161" s="102">
        <v>2887.83</v>
      </c>
      <c r="Y161" s="102">
        <v>2901.14</v>
      </c>
      <c r="Z161" s="102">
        <v>2864.84</v>
      </c>
    </row>
    <row r="162" spans="2:26" x14ac:dyDescent="0.25">
      <c r="B162" s="90">
        <v>30</v>
      </c>
      <c r="C162" s="102">
        <v>2842.68</v>
      </c>
      <c r="D162" s="102">
        <v>2800.05</v>
      </c>
      <c r="E162" s="102">
        <v>2779.94</v>
      </c>
      <c r="F162" s="102">
        <v>2737.37</v>
      </c>
      <c r="G162" s="102">
        <v>2821.83</v>
      </c>
      <c r="H162" s="102">
        <v>2815.58</v>
      </c>
      <c r="I162" s="102">
        <v>2831.3</v>
      </c>
      <c r="J162" s="102">
        <v>2832.82</v>
      </c>
      <c r="K162" s="102">
        <v>2875.57</v>
      </c>
      <c r="L162" s="102">
        <v>2945.67</v>
      </c>
      <c r="M162" s="102">
        <v>3039.71</v>
      </c>
      <c r="N162" s="102">
        <v>3052.24</v>
      </c>
      <c r="O162" s="102">
        <v>3049.56</v>
      </c>
      <c r="P162" s="102">
        <v>3048.62</v>
      </c>
      <c r="Q162" s="102">
        <v>3044.7</v>
      </c>
      <c r="R162" s="102">
        <v>3045.03</v>
      </c>
      <c r="S162" s="102">
        <v>3051.19</v>
      </c>
      <c r="T162" s="102">
        <v>3067.49</v>
      </c>
      <c r="U162" s="102">
        <v>3091.12</v>
      </c>
      <c r="V162" s="102">
        <v>3100.12</v>
      </c>
      <c r="W162" s="102">
        <v>3101.58</v>
      </c>
      <c r="X162" s="102">
        <v>3040.18</v>
      </c>
      <c r="Y162" s="102">
        <v>3102.83</v>
      </c>
      <c r="Z162" s="102">
        <v>3023.79</v>
      </c>
    </row>
    <row r="163" spans="2:26" x14ac:dyDescent="0.25">
      <c r="B163" s="103">
        <v>31</v>
      </c>
      <c r="C163" s="102">
        <v>2966.77</v>
      </c>
      <c r="D163" s="102">
        <v>2945.93</v>
      </c>
      <c r="E163" s="102">
        <v>2913.93</v>
      </c>
      <c r="F163" s="102">
        <v>2901.13</v>
      </c>
      <c r="G163" s="102">
        <v>2877.8</v>
      </c>
      <c r="H163" s="102">
        <v>2837.32</v>
      </c>
      <c r="I163" s="102">
        <v>2832.19</v>
      </c>
      <c r="J163" s="102">
        <v>2825.22</v>
      </c>
      <c r="K163" s="102">
        <v>2867.23</v>
      </c>
      <c r="L163" s="102">
        <v>2925.38</v>
      </c>
      <c r="M163" s="102">
        <v>2996.99</v>
      </c>
      <c r="N163" s="102">
        <v>3012.09</v>
      </c>
      <c r="O163" s="102">
        <v>3014.27</v>
      </c>
      <c r="P163" s="102">
        <v>3006.38</v>
      </c>
      <c r="Q163" s="102">
        <v>3001.22</v>
      </c>
      <c r="R163" s="102">
        <v>3008.49</v>
      </c>
      <c r="S163" s="102">
        <v>3014.5</v>
      </c>
      <c r="T163" s="102">
        <v>3031.73</v>
      </c>
      <c r="U163" s="102">
        <v>3049.61</v>
      </c>
      <c r="V163" s="102">
        <v>3048.81</v>
      </c>
      <c r="W163" s="102">
        <v>3038.29</v>
      </c>
      <c r="X163" s="102">
        <v>3038.72</v>
      </c>
      <c r="Y163" s="102">
        <v>3026.86</v>
      </c>
      <c r="Z163" s="102">
        <v>3016.88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3101.29</v>
      </c>
      <c r="D169" s="102">
        <v>3045.1</v>
      </c>
      <c r="E169" s="102">
        <v>3033.69</v>
      </c>
      <c r="F169" s="102">
        <v>2958.87</v>
      </c>
      <c r="G169" s="102">
        <v>2991.25</v>
      </c>
      <c r="H169" s="102">
        <v>2983.25</v>
      </c>
      <c r="I169" s="102">
        <v>2990.09</v>
      </c>
      <c r="J169" s="102">
        <v>2983.02</v>
      </c>
      <c r="K169" s="102">
        <v>2991.83</v>
      </c>
      <c r="L169" s="102">
        <v>3021.14</v>
      </c>
      <c r="M169" s="102">
        <v>3049.62</v>
      </c>
      <c r="N169" s="102">
        <v>3074.7</v>
      </c>
      <c r="O169" s="102">
        <v>3112.66</v>
      </c>
      <c r="P169" s="102">
        <v>3145.45</v>
      </c>
      <c r="Q169" s="102">
        <v>3149.19</v>
      </c>
      <c r="R169" s="102">
        <v>3141.11</v>
      </c>
      <c r="S169" s="102">
        <v>3145.5</v>
      </c>
      <c r="T169" s="102">
        <v>3166.48</v>
      </c>
      <c r="U169" s="102">
        <v>3183.79</v>
      </c>
      <c r="V169" s="102">
        <v>3194.44</v>
      </c>
      <c r="W169" s="102">
        <v>3208.34</v>
      </c>
      <c r="X169" s="102">
        <v>3210.78</v>
      </c>
      <c r="Y169" s="102">
        <v>3179.17</v>
      </c>
      <c r="Z169" s="102">
        <v>3104.51</v>
      </c>
    </row>
    <row r="170" spans="2:26" x14ac:dyDescent="0.25">
      <c r="B170" s="89">
        <v>2</v>
      </c>
      <c r="C170" s="102">
        <v>3091.45</v>
      </c>
      <c r="D170" s="102">
        <v>3063.82</v>
      </c>
      <c r="E170" s="102">
        <v>3010.76</v>
      </c>
      <c r="F170" s="102">
        <v>2979.6</v>
      </c>
      <c r="G170" s="102">
        <v>3013.27</v>
      </c>
      <c r="H170" s="102">
        <v>3023.35</v>
      </c>
      <c r="I170" s="102">
        <v>3058.96</v>
      </c>
      <c r="J170" s="102">
        <v>3075.62</v>
      </c>
      <c r="K170" s="102">
        <v>3091.93</v>
      </c>
      <c r="L170" s="102">
        <v>3168.97</v>
      </c>
      <c r="M170" s="102">
        <v>3218.14</v>
      </c>
      <c r="N170" s="102">
        <v>3238.41</v>
      </c>
      <c r="O170" s="102">
        <v>3192.97</v>
      </c>
      <c r="P170" s="102">
        <v>3208.59</v>
      </c>
      <c r="Q170" s="102">
        <v>3216.81</v>
      </c>
      <c r="R170" s="102">
        <v>3189.08</v>
      </c>
      <c r="S170" s="102">
        <v>3186.03</v>
      </c>
      <c r="T170" s="102">
        <v>3195.6</v>
      </c>
      <c r="U170" s="102">
        <v>3202.56</v>
      </c>
      <c r="V170" s="102">
        <v>3212.2</v>
      </c>
      <c r="W170" s="102">
        <v>3204.63</v>
      </c>
      <c r="X170" s="102">
        <v>3178.53</v>
      </c>
      <c r="Y170" s="102">
        <v>3168.92</v>
      </c>
      <c r="Z170" s="102">
        <v>3141.17</v>
      </c>
    </row>
    <row r="171" spans="2:26" x14ac:dyDescent="0.25">
      <c r="B171" s="87">
        <v>3</v>
      </c>
      <c r="C171" s="102">
        <v>3094.9</v>
      </c>
      <c r="D171" s="102">
        <v>3068.37</v>
      </c>
      <c r="E171" s="102">
        <v>3050.43</v>
      </c>
      <c r="F171" s="102">
        <v>3012.18</v>
      </c>
      <c r="G171" s="102">
        <v>2999.19</v>
      </c>
      <c r="H171" s="102">
        <v>2999.25</v>
      </c>
      <c r="I171" s="102">
        <v>3028.6</v>
      </c>
      <c r="J171" s="102">
        <v>3050.12</v>
      </c>
      <c r="K171" s="102">
        <v>3091.18</v>
      </c>
      <c r="L171" s="102">
        <v>3156.23</v>
      </c>
      <c r="M171" s="102">
        <v>3200.3</v>
      </c>
      <c r="N171" s="102">
        <v>3200.57</v>
      </c>
      <c r="O171" s="102">
        <v>3181.81</v>
      </c>
      <c r="P171" s="102">
        <v>3180.94</v>
      </c>
      <c r="Q171" s="102">
        <v>3194.84</v>
      </c>
      <c r="R171" s="102">
        <v>3181.85</v>
      </c>
      <c r="S171" s="102">
        <v>3187.58</v>
      </c>
      <c r="T171" s="102">
        <v>3201.78</v>
      </c>
      <c r="U171" s="102">
        <v>3200.86</v>
      </c>
      <c r="V171" s="102">
        <v>3213.47</v>
      </c>
      <c r="W171" s="102">
        <v>3181.22</v>
      </c>
      <c r="X171" s="102">
        <v>3179.49</v>
      </c>
      <c r="Y171" s="102">
        <v>3164.95</v>
      </c>
      <c r="Z171" s="102">
        <v>3130.39</v>
      </c>
    </row>
    <row r="172" spans="2:26" x14ac:dyDescent="0.25">
      <c r="B172" s="90">
        <v>4</v>
      </c>
      <c r="C172" s="102">
        <v>3090.39</v>
      </c>
      <c r="D172" s="102">
        <v>3071.22</v>
      </c>
      <c r="E172" s="102">
        <v>3047.06</v>
      </c>
      <c r="F172" s="102">
        <v>2999.39</v>
      </c>
      <c r="G172" s="102">
        <v>2978.51</v>
      </c>
      <c r="H172" s="102">
        <v>2982.75</v>
      </c>
      <c r="I172" s="102">
        <v>3001.87</v>
      </c>
      <c r="J172" s="102">
        <v>3018.05</v>
      </c>
      <c r="K172" s="102">
        <v>3069.66</v>
      </c>
      <c r="L172" s="102">
        <v>3097.85</v>
      </c>
      <c r="M172" s="102">
        <v>3158.73</v>
      </c>
      <c r="N172" s="102">
        <v>3155.63</v>
      </c>
      <c r="O172" s="102">
        <v>3159.31</v>
      </c>
      <c r="P172" s="102">
        <v>3166.41</v>
      </c>
      <c r="Q172" s="102">
        <v>3147.14</v>
      </c>
      <c r="R172" s="102">
        <v>3150.85</v>
      </c>
      <c r="S172" s="102">
        <v>3157.18</v>
      </c>
      <c r="T172" s="102">
        <v>3175.3</v>
      </c>
      <c r="U172" s="102">
        <v>3172.37</v>
      </c>
      <c r="V172" s="102">
        <v>3174.74</v>
      </c>
      <c r="W172" s="102">
        <v>3168.62</v>
      </c>
      <c r="X172" s="102">
        <v>3151.48</v>
      </c>
      <c r="Y172" s="102">
        <v>3143.73</v>
      </c>
      <c r="Z172" s="102">
        <v>3111.08</v>
      </c>
    </row>
    <row r="173" spans="2:26" x14ac:dyDescent="0.25">
      <c r="B173" s="90">
        <v>5</v>
      </c>
      <c r="C173" s="102">
        <v>3086.23</v>
      </c>
      <c r="D173" s="102">
        <v>3059.21</v>
      </c>
      <c r="E173" s="102">
        <v>3021.19</v>
      </c>
      <c r="F173" s="102">
        <v>2991.26</v>
      </c>
      <c r="G173" s="102">
        <v>2934.81</v>
      </c>
      <c r="H173" s="102">
        <v>2940.77</v>
      </c>
      <c r="I173" s="102">
        <v>2964.13</v>
      </c>
      <c r="J173" s="102">
        <v>2971.86</v>
      </c>
      <c r="K173" s="102">
        <v>3029.43</v>
      </c>
      <c r="L173" s="102">
        <v>3069.62</v>
      </c>
      <c r="M173" s="102">
        <v>3177.1</v>
      </c>
      <c r="N173" s="102">
        <v>3179.06</v>
      </c>
      <c r="O173" s="102">
        <v>3173.12</v>
      </c>
      <c r="P173" s="102">
        <v>3171.14</v>
      </c>
      <c r="Q173" s="102">
        <v>3176</v>
      </c>
      <c r="R173" s="102">
        <v>3155.87</v>
      </c>
      <c r="S173" s="102">
        <v>3173.82</v>
      </c>
      <c r="T173" s="102">
        <v>3178.92</v>
      </c>
      <c r="U173" s="102">
        <v>3193.65</v>
      </c>
      <c r="V173" s="102">
        <v>3212.63</v>
      </c>
      <c r="W173" s="102">
        <v>3180.96</v>
      </c>
      <c r="X173" s="102">
        <v>3175.88</v>
      </c>
      <c r="Y173" s="102">
        <v>3164.6</v>
      </c>
      <c r="Z173" s="102">
        <v>3092.99</v>
      </c>
    </row>
    <row r="174" spans="2:26" x14ac:dyDescent="0.25">
      <c r="B174" s="90">
        <v>6</v>
      </c>
      <c r="C174" s="102">
        <v>3074.8</v>
      </c>
      <c r="D174" s="102">
        <v>3042.31</v>
      </c>
      <c r="E174" s="102">
        <v>2965.94</v>
      </c>
      <c r="F174" s="102">
        <v>2916.54</v>
      </c>
      <c r="G174" s="102">
        <v>2970.05</v>
      </c>
      <c r="H174" s="102">
        <v>2981.95</v>
      </c>
      <c r="I174" s="102">
        <v>3000.19</v>
      </c>
      <c r="J174" s="102">
        <v>3021.08</v>
      </c>
      <c r="K174" s="102">
        <v>3111.73</v>
      </c>
      <c r="L174" s="102">
        <v>3219.94</v>
      </c>
      <c r="M174" s="102">
        <v>3236.28</v>
      </c>
      <c r="N174" s="102">
        <v>3238.82</v>
      </c>
      <c r="O174" s="102">
        <v>3229.39</v>
      </c>
      <c r="P174" s="102">
        <v>3232.68</v>
      </c>
      <c r="Q174" s="102">
        <v>3240.62</v>
      </c>
      <c r="R174" s="102">
        <v>3237.79</v>
      </c>
      <c r="S174" s="102">
        <v>3268.62</v>
      </c>
      <c r="T174" s="102">
        <v>3306.57</v>
      </c>
      <c r="U174" s="102">
        <v>3275.59</v>
      </c>
      <c r="V174" s="102">
        <v>3265.75</v>
      </c>
      <c r="W174" s="102">
        <v>3232.25</v>
      </c>
      <c r="X174" s="102">
        <v>3225.01</v>
      </c>
      <c r="Y174" s="102">
        <v>3207.42</v>
      </c>
      <c r="Z174" s="102">
        <v>3139.14</v>
      </c>
    </row>
    <row r="175" spans="2:26" x14ac:dyDescent="0.25">
      <c r="B175" s="90">
        <v>7</v>
      </c>
      <c r="C175" s="102">
        <v>3095.19</v>
      </c>
      <c r="D175" s="102">
        <v>3084.52</v>
      </c>
      <c r="E175" s="102">
        <v>3046.82</v>
      </c>
      <c r="F175" s="102">
        <v>3003.49</v>
      </c>
      <c r="G175" s="102">
        <v>3085.95</v>
      </c>
      <c r="H175" s="102">
        <v>3065.02</v>
      </c>
      <c r="I175" s="102">
        <v>3065.62</v>
      </c>
      <c r="J175" s="102">
        <v>3080.16</v>
      </c>
      <c r="K175" s="102">
        <v>3088.36</v>
      </c>
      <c r="L175" s="102">
        <v>3153.56</v>
      </c>
      <c r="M175" s="102">
        <v>3203.72</v>
      </c>
      <c r="N175" s="102">
        <v>3218.57</v>
      </c>
      <c r="O175" s="102">
        <v>3236.98</v>
      </c>
      <c r="P175" s="102">
        <v>3236.82</v>
      </c>
      <c r="Q175" s="102">
        <v>3238.2</v>
      </c>
      <c r="R175" s="102">
        <v>3215.17</v>
      </c>
      <c r="S175" s="102">
        <v>3199.75</v>
      </c>
      <c r="T175" s="102">
        <v>3237.16</v>
      </c>
      <c r="U175" s="102">
        <v>3263.18</v>
      </c>
      <c r="V175" s="102">
        <v>3245.68</v>
      </c>
      <c r="W175" s="102">
        <v>3237.81</v>
      </c>
      <c r="X175" s="102">
        <v>3270.44</v>
      </c>
      <c r="Y175" s="102">
        <v>3201.35</v>
      </c>
      <c r="Z175" s="102">
        <v>3163.06</v>
      </c>
    </row>
    <row r="176" spans="2:26" x14ac:dyDescent="0.25">
      <c r="B176" s="90">
        <v>8</v>
      </c>
      <c r="C176" s="102">
        <v>3116.79</v>
      </c>
      <c r="D176" s="102">
        <v>3098.03</v>
      </c>
      <c r="E176" s="102">
        <v>3089.12</v>
      </c>
      <c r="F176" s="102">
        <v>3064.75</v>
      </c>
      <c r="G176" s="102">
        <v>3073.38</v>
      </c>
      <c r="H176" s="102">
        <v>3025.62</v>
      </c>
      <c r="I176" s="102">
        <v>3029.9</v>
      </c>
      <c r="J176" s="102">
        <v>3039.48</v>
      </c>
      <c r="K176" s="102">
        <v>3036.57</v>
      </c>
      <c r="L176" s="102">
        <v>3081.08</v>
      </c>
      <c r="M176" s="102">
        <v>3123.65</v>
      </c>
      <c r="N176" s="102">
        <v>3130.82</v>
      </c>
      <c r="O176" s="102">
        <v>3178.56</v>
      </c>
      <c r="P176" s="102">
        <v>3180.05</v>
      </c>
      <c r="Q176" s="102">
        <v>3166.47</v>
      </c>
      <c r="R176" s="102">
        <v>3138.59</v>
      </c>
      <c r="S176" s="102">
        <v>3166</v>
      </c>
      <c r="T176" s="102">
        <v>3213.25</v>
      </c>
      <c r="U176" s="102">
        <v>3243.32</v>
      </c>
      <c r="V176" s="102">
        <v>3239.63</v>
      </c>
      <c r="W176" s="102">
        <v>3235.08</v>
      </c>
      <c r="X176" s="102">
        <v>3291.48</v>
      </c>
      <c r="Y176" s="102">
        <v>3233.39</v>
      </c>
      <c r="Z176" s="102">
        <v>3152.89</v>
      </c>
    </row>
    <row r="177" spans="2:26" x14ac:dyDescent="0.25">
      <c r="B177" s="90">
        <v>9</v>
      </c>
      <c r="C177" s="102">
        <v>3099.16</v>
      </c>
      <c r="D177" s="102">
        <v>3083.5</v>
      </c>
      <c r="E177" s="102">
        <v>3073.15</v>
      </c>
      <c r="F177" s="102">
        <v>3042.47</v>
      </c>
      <c r="G177" s="102">
        <v>3091.33</v>
      </c>
      <c r="H177" s="102">
        <v>3074.39</v>
      </c>
      <c r="I177" s="102">
        <v>3085.31</v>
      </c>
      <c r="J177" s="102">
        <v>3113.46</v>
      </c>
      <c r="K177" s="102">
        <v>3134.61</v>
      </c>
      <c r="L177" s="102">
        <v>3236.88</v>
      </c>
      <c r="M177" s="102">
        <v>3292.34</v>
      </c>
      <c r="N177" s="102">
        <v>3292.97</v>
      </c>
      <c r="O177" s="102">
        <v>3336.92</v>
      </c>
      <c r="P177" s="102">
        <v>3321.28</v>
      </c>
      <c r="Q177" s="102">
        <v>3321.91</v>
      </c>
      <c r="R177" s="102">
        <v>3250</v>
      </c>
      <c r="S177" s="102">
        <v>3256.4</v>
      </c>
      <c r="T177" s="102">
        <v>3290.15</v>
      </c>
      <c r="U177" s="102">
        <v>3300.88</v>
      </c>
      <c r="V177" s="102">
        <v>3288.89</v>
      </c>
      <c r="W177" s="102">
        <v>3241.65</v>
      </c>
      <c r="X177" s="102">
        <v>3273.45</v>
      </c>
      <c r="Y177" s="102">
        <v>3229.97</v>
      </c>
      <c r="Z177" s="102">
        <v>3176.15</v>
      </c>
    </row>
    <row r="178" spans="2:26" x14ac:dyDescent="0.25">
      <c r="B178" s="90">
        <v>10</v>
      </c>
      <c r="C178" s="102">
        <v>3113.63</v>
      </c>
      <c r="D178" s="102">
        <v>3093.05</v>
      </c>
      <c r="E178" s="102">
        <v>3088.1</v>
      </c>
      <c r="F178" s="102">
        <v>3072.55</v>
      </c>
      <c r="G178" s="102">
        <v>3090.53</v>
      </c>
      <c r="H178" s="102">
        <v>3080.31</v>
      </c>
      <c r="I178" s="102">
        <v>3095.72</v>
      </c>
      <c r="J178" s="102">
        <v>3121.53</v>
      </c>
      <c r="K178" s="102">
        <v>3149.73</v>
      </c>
      <c r="L178" s="102">
        <v>3222.32</v>
      </c>
      <c r="M178" s="102">
        <v>3290.64</v>
      </c>
      <c r="N178" s="102">
        <v>3334.88</v>
      </c>
      <c r="O178" s="102">
        <v>3347.39</v>
      </c>
      <c r="P178" s="102">
        <v>3347.33</v>
      </c>
      <c r="Q178" s="102">
        <v>3346.89</v>
      </c>
      <c r="R178" s="102">
        <v>3293.12</v>
      </c>
      <c r="S178" s="102">
        <v>3304.92</v>
      </c>
      <c r="T178" s="102">
        <v>3341.16</v>
      </c>
      <c r="U178" s="102">
        <v>3350.11</v>
      </c>
      <c r="V178" s="102">
        <v>3351.28</v>
      </c>
      <c r="W178" s="102">
        <v>3330.31</v>
      </c>
      <c r="X178" s="102">
        <v>3359.95</v>
      </c>
      <c r="Y178" s="102">
        <v>3292.35</v>
      </c>
      <c r="Z178" s="102">
        <v>3234.48</v>
      </c>
    </row>
    <row r="179" spans="2:26" x14ac:dyDescent="0.25">
      <c r="B179" s="90">
        <v>11</v>
      </c>
      <c r="C179" s="102">
        <v>3162.91</v>
      </c>
      <c r="D179" s="102">
        <v>3137.34</v>
      </c>
      <c r="E179" s="102">
        <v>3113.66</v>
      </c>
      <c r="F179" s="102">
        <v>3104.79</v>
      </c>
      <c r="G179" s="102">
        <v>3095.02</v>
      </c>
      <c r="H179" s="102">
        <v>3086.86</v>
      </c>
      <c r="I179" s="102">
        <v>3099.65</v>
      </c>
      <c r="J179" s="102">
        <v>3124.69</v>
      </c>
      <c r="K179" s="102">
        <v>3144.65</v>
      </c>
      <c r="L179" s="102">
        <v>3209.55</v>
      </c>
      <c r="M179" s="102">
        <v>3254.23</v>
      </c>
      <c r="N179" s="102">
        <v>3236.34</v>
      </c>
      <c r="O179" s="102">
        <v>3286.64</v>
      </c>
      <c r="P179" s="102">
        <v>3277.46</v>
      </c>
      <c r="Q179" s="102">
        <v>3287.2</v>
      </c>
      <c r="R179" s="102">
        <v>3205.88</v>
      </c>
      <c r="S179" s="102">
        <v>3221.89</v>
      </c>
      <c r="T179" s="102">
        <v>3248.31</v>
      </c>
      <c r="U179" s="102">
        <v>3262.92</v>
      </c>
      <c r="V179" s="102">
        <v>3257.48</v>
      </c>
      <c r="W179" s="102">
        <v>3231.35</v>
      </c>
      <c r="X179" s="102">
        <v>3254.88</v>
      </c>
      <c r="Y179" s="102">
        <v>3178.08</v>
      </c>
      <c r="Z179" s="102">
        <v>3144.65</v>
      </c>
    </row>
    <row r="180" spans="2:26" x14ac:dyDescent="0.25">
      <c r="B180" s="90">
        <v>12</v>
      </c>
      <c r="C180" s="102">
        <v>3119.27</v>
      </c>
      <c r="D180" s="102">
        <v>3096.27</v>
      </c>
      <c r="E180" s="102">
        <v>3092.72</v>
      </c>
      <c r="F180" s="102">
        <v>3087.05</v>
      </c>
      <c r="G180" s="102">
        <v>3062.61</v>
      </c>
      <c r="H180" s="102">
        <v>3062.28</v>
      </c>
      <c r="I180" s="102">
        <v>3085.57</v>
      </c>
      <c r="J180" s="102">
        <v>3101.49</v>
      </c>
      <c r="K180" s="102">
        <v>3126.78</v>
      </c>
      <c r="L180" s="102">
        <v>3157.66</v>
      </c>
      <c r="M180" s="102">
        <v>3195.09</v>
      </c>
      <c r="N180" s="102">
        <v>3197.09</v>
      </c>
      <c r="O180" s="102">
        <v>3232.14</v>
      </c>
      <c r="P180" s="102">
        <v>3225.5</v>
      </c>
      <c r="Q180" s="102">
        <v>3234.27</v>
      </c>
      <c r="R180" s="102">
        <v>3176.28</v>
      </c>
      <c r="S180" s="102">
        <v>3187.78</v>
      </c>
      <c r="T180" s="102">
        <v>3209.02</v>
      </c>
      <c r="U180" s="102">
        <v>3235.14</v>
      </c>
      <c r="V180" s="102">
        <v>3221.21</v>
      </c>
      <c r="W180" s="102">
        <v>3217.7</v>
      </c>
      <c r="X180" s="102">
        <v>3235.93</v>
      </c>
      <c r="Y180" s="102">
        <v>3191.3</v>
      </c>
      <c r="Z180" s="102">
        <v>3135.77</v>
      </c>
    </row>
    <row r="181" spans="2:26" x14ac:dyDescent="0.25">
      <c r="B181" s="90">
        <v>13</v>
      </c>
      <c r="C181" s="102">
        <v>3115.51</v>
      </c>
      <c r="D181" s="102">
        <v>3100.99</v>
      </c>
      <c r="E181" s="102">
        <v>3093.24</v>
      </c>
      <c r="F181" s="102">
        <v>3062.44</v>
      </c>
      <c r="G181" s="102">
        <v>3064.82</v>
      </c>
      <c r="H181" s="102">
        <v>3060.84</v>
      </c>
      <c r="I181" s="102">
        <v>3079.26</v>
      </c>
      <c r="J181" s="102">
        <v>3104.95</v>
      </c>
      <c r="K181" s="102">
        <v>3125.86</v>
      </c>
      <c r="L181" s="102">
        <v>3146.72</v>
      </c>
      <c r="M181" s="102">
        <v>3167.84</v>
      </c>
      <c r="N181" s="102">
        <v>3168.99</v>
      </c>
      <c r="O181" s="102">
        <v>3172.91</v>
      </c>
      <c r="P181" s="102">
        <v>3201.31</v>
      </c>
      <c r="Q181" s="102">
        <v>3194.58</v>
      </c>
      <c r="R181" s="102">
        <v>3203.1</v>
      </c>
      <c r="S181" s="102">
        <v>3216.24</v>
      </c>
      <c r="T181" s="102">
        <v>3236.21</v>
      </c>
      <c r="U181" s="102">
        <v>3237.77</v>
      </c>
      <c r="V181" s="102">
        <v>3232.6</v>
      </c>
      <c r="W181" s="102">
        <v>3208.89</v>
      </c>
      <c r="X181" s="102">
        <v>3266.75</v>
      </c>
      <c r="Y181" s="102">
        <v>3172.81</v>
      </c>
      <c r="Z181" s="102">
        <v>3132.22</v>
      </c>
    </row>
    <row r="182" spans="2:26" x14ac:dyDescent="0.25">
      <c r="B182" s="90">
        <v>14</v>
      </c>
      <c r="C182" s="102">
        <v>3119.05</v>
      </c>
      <c r="D182" s="102">
        <v>3102.33</v>
      </c>
      <c r="E182" s="102">
        <v>3092.3</v>
      </c>
      <c r="F182" s="102">
        <v>3088.23</v>
      </c>
      <c r="G182" s="102">
        <v>3092.31</v>
      </c>
      <c r="H182" s="102">
        <v>3094.31</v>
      </c>
      <c r="I182" s="102">
        <v>3092.91</v>
      </c>
      <c r="J182" s="102">
        <v>3089.61</v>
      </c>
      <c r="K182" s="102">
        <v>3123.56</v>
      </c>
      <c r="L182" s="102">
        <v>3136.76</v>
      </c>
      <c r="M182" s="102">
        <v>3165.16</v>
      </c>
      <c r="N182" s="102">
        <v>3176.88</v>
      </c>
      <c r="O182" s="102">
        <v>3216.16</v>
      </c>
      <c r="P182" s="102">
        <v>3249.97</v>
      </c>
      <c r="Q182" s="102">
        <v>3245.43</v>
      </c>
      <c r="R182" s="102">
        <v>3234.6</v>
      </c>
      <c r="S182" s="102">
        <v>3230.57</v>
      </c>
      <c r="T182" s="102">
        <v>3246.27</v>
      </c>
      <c r="U182" s="102">
        <v>3274.87</v>
      </c>
      <c r="V182" s="102">
        <v>3252.85</v>
      </c>
      <c r="W182" s="102">
        <v>3274.86</v>
      </c>
      <c r="X182" s="102">
        <v>3218.66</v>
      </c>
      <c r="Y182" s="102">
        <v>3238.32</v>
      </c>
      <c r="Z182" s="102">
        <v>3193.21</v>
      </c>
    </row>
    <row r="183" spans="2:26" x14ac:dyDescent="0.25">
      <c r="B183" s="90">
        <v>15</v>
      </c>
      <c r="C183" s="102">
        <v>3139.93</v>
      </c>
      <c r="D183" s="102">
        <v>3123.59</v>
      </c>
      <c r="E183" s="102">
        <v>3093.78</v>
      </c>
      <c r="F183" s="102">
        <v>3091.23</v>
      </c>
      <c r="G183" s="102">
        <v>3053.32</v>
      </c>
      <c r="H183" s="102">
        <v>3035.15</v>
      </c>
      <c r="I183" s="102">
        <v>3045.09</v>
      </c>
      <c r="J183" s="102">
        <v>3034.44</v>
      </c>
      <c r="K183" s="102">
        <v>3035.89</v>
      </c>
      <c r="L183" s="102">
        <v>3066.85</v>
      </c>
      <c r="M183" s="102">
        <v>3082.17</v>
      </c>
      <c r="N183" s="102">
        <v>3104.28</v>
      </c>
      <c r="O183" s="102">
        <v>3130.99</v>
      </c>
      <c r="P183" s="102">
        <v>3133.67</v>
      </c>
      <c r="Q183" s="102">
        <v>3128.4</v>
      </c>
      <c r="R183" s="102">
        <v>3130.33</v>
      </c>
      <c r="S183" s="102">
        <v>3135.52</v>
      </c>
      <c r="T183" s="102">
        <v>3157.91</v>
      </c>
      <c r="U183" s="102">
        <v>3172.25</v>
      </c>
      <c r="V183" s="102">
        <v>3165.29</v>
      </c>
      <c r="W183" s="102">
        <v>3164.7</v>
      </c>
      <c r="X183" s="102">
        <v>3171.65</v>
      </c>
      <c r="Y183" s="102">
        <v>3159.71</v>
      </c>
      <c r="Z183" s="102">
        <v>3128.37</v>
      </c>
    </row>
    <row r="184" spans="2:26" x14ac:dyDescent="0.25">
      <c r="B184" s="90">
        <v>16</v>
      </c>
      <c r="C184" s="102">
        <v>3120.27</v>
      </c>
      <c r="D184" s="102">
        <v>3092.31</v>
      </c>
      <c r="E184" s="102">
        <v>3062.37</v>
      </c>
      <c r="F184" s="102">
        <v>3055.65</v>
      </c>
      <c r="G184" s="102">
        <v>3014.79</v>
      </c>
      <c r="H184" s="102">
        <v>3018.63</v>
      </c>
      <c r="I184" s="102">
        <v>3030.56</v>
      </c>
      <c r="J184" s="102">
        <v>3040.84</v>
      </c>
      <c r="K184" s="102">
        <v>3089.46</v>
      </c>
      <c r="L184" s="102">
        <v>3125.64</v>
      </c>
      <c r="M184" s="102">
        <v>3182.97</v>
      </c>
      <c r="N184" s="102">
        <v>3193.3</v>
      </c>
      <c r="O184" s="102">
        <v>3167.33</v>
      </c>
      <c r="P184" s="102">
        <v>3193.75</v>
      </c>
      <c r="Q184" s="102">
        <v>3168.49</v>
      </c>
      <c r="R184" s="102">
        <v>3172.09</v>
      </c>
      <c r="S184" s="102">
        <v>3173.49</v>
      </c>
      <c r="T184" s="102">
        <v>3202.55</v>
      </c>
      <c r="U184" s="102">
        <v>3253.84</v>
      </c>
      <c r="V184" s="102">
        <v>3223.51</v>
      </c>
      <c r="W184" s="102">
        <v>3196.78</v>
      </c>
      <c r="X184" s="102">
        <v>3164.4</v>
      </c>
      <c r="Y184" s="102">
        <v>3161.58</v>
      </c>
      <c r="Z184" s="102">
        <v>3097.81</v>
      </c>
    </row>
    <row r="185" spans="2:26" x14ac:dyDescent="0.25">
      <c r="B185" s="90">
        <v>17</v>
      </c>
      <c r="C185" s="102">
        <v>3063.62</v>
      </c>
      <c r="D185" s="102">
        <v>3036.74</v>
      </c>
      <c r="E185" s="102">
        <v>3017.55</v>
      </c>
      <c r="F185" s="102">
        <v>2998.66</v>
      </c>
      <c r="G185" s="102">
        <v>3008.36</v>
      </c>
      <c r="H185" s="102">
        <v>3005.72</v>
      </c>
      <c r="I185" s="102">
        <v>3031.43</v>
      </c>
      <c r="J185" s="102">
        <v>3035.11</v>
      </c>
      <c r="K185" s="102">
        <v>3076.34</v>
      </c>
      <c r="L185" s="102">
        <v>3094.75</v>
      </c>
      <c r="M185" s="102">
        <v>3147.13</v>
      </c>
      <c r="N185" s="102">
        <v>3139.61</v>
      </c>
      <c r="O185" s="102">
        <v>3132.43</v>
      </c>
      <c r="P185" s="102">
        <v>3108.06</v>
      </c>
      <c r="Q185" s="102">
        <v>3096.08</v>
      </c>
      <c r="R185" s="102">
        <v>3086.5</v>
      </c>
      <c r="S185" s="102">
        <v>3079.46</v>
      </c>
      <c r="T185" s="102">
        <v>3105.06</v>
      </c>
      <c r="U185" s="102">
        <v>3115.25</v>
      </c>
      <c r="V185" s="102">
        <v>3134.29</v>
      </c>
      <c r="W185" s="102">
        <v>3174.3</v>
      </c>
      <c r="X185" s="102">
        <v>3116.95</v>
      </c>
      <c r="Y185" s="102">
        <v>3113.73</v>
      </c>
      <c r="Z185" s="102">
        <v>3092.15</v>
      </c>
    </row>
    <row r="186" spans="2:26" x14ac:dyDescent="0.25">
      <c r="B186" s="90">
        <v>18</v>
      </c>
      <c r="C186" s="102">
        <v>3054.7</v>
      </c>
      <c r="D186" s="102">
        <v>3055.93</v>
      </c>
      <c r="E186" s="102">
        <v>3043.97</v>
      </c>
      <c r="F186" s="102">
        <v>3008.2</v>
      </c>
      <c r="G186" s="102">
        <v>3012.41</v>
      </c>
      <c r="H186" s="102">
        <v>3019.43</v>
      </c>
      <c r="I186" s="102">
        <v>3045.92</v>
      </c>
      <c r="J186" s="102">
        <v>3054.24</v>
      </c>
      <c r="K186" s="102">
        <v>3083.78</v>
      </c>
      <c r="L186" s="102">
        <v>3121.62</v>
      </c>
      <c r="M186" s="102">
        <v>3180.97</v>
      </c>
      <c r="N186" s="102">
        <v>3178.59</v>
      </c>
      <c r="O186" s="102">
        <v>3163.1</v>
      </c>
      <c r="P186" s="102">
        <v>3172.37</v>
      </c>
      <c r="Q186" s="102">
        <v>3176.63</v>
      </c>
      <c r="R186" s="102">
        <v>3175.78</v>
      </c>
      <c r="S186" s="102">
        <v>3184.66</v>
      </c>
      <c r="T186" s="102">
        <v>3210.69</v>
      </c>
      <c r="U186" s="102">
        <v>3214.29</v>
      </c>
      <c r="V186" s="102">
        <v>3212.41</v>
      </c>
      <c r="W186" s="102">
        <v>3179.23</v>
      </c>
      <c r="X186" s="102">
        <v>3161.12</v>
      </c>
      <c r="Y186" s="102">
        <v>3172.27</v>
      </c>
      <c r="Z186" s="102">
        <v>3132.76</v>
      </c>
    </row>
    <row r="187" spans="2:26" x14ac:dyDescent="0.25">
      <c r="B187" s="90">
        <v>19</v>
      </c>
      <c r="C187" s="102">
        <v>3088.56</v>
      </c>
      <c r="D187" s="102">
        <v>3061.87</v>
      </c>
      <c r="E187" s="102">
        <v>3061.19</v>
      </c>
      <c r="F187" s="102">
        <v>3029.9</v>
      </c>
      <c r="G187" s="102">
        <v>3030.45</v>
      </c>
      <c r="H187" s="102">
        <v>3029.71</v>
      </c>
      <c r="I187" s="102">
        <v>3055.83</v>
      </c>
      <c r="J187" s="102">
        <v>3061.01</v>
      </c>
      <c r="K187" s="102">
        <v>3085.87</v>
      </c>
      <c r="L187" s="102">
        <v>3134.05</v>
      </c>
      <c r="M187" s="102">
        <v>3186.74</v>
      </c>
      <c r="N187" s="102">
        <v>3190.2</v>
      </c>
      <c r="O187" s="102">
        <v>3173.99</v>
      </c>
      <c r="P187" s="102">
        <v>3175.46</v>
      </c>
      <c r="Q187" s="102">
        <v>3179.53</v>
      </c>
      <c r="R187" s="102">
        <v>3173.19</v>
      </c>
      <c r="S187" s="102">
        <v>3183.41</v>
      </c>
      <c r="T187" s="102">
        <v>3196.71</v>
      </c>
      <c r="U187" s="102">
        <v>3208.09</v>
      </c>
      <c r="V187" s="102">
        <v>3210.48</v>
      </c>
      <c r="W187" s="102">
        <v>3191.44</v>
      </c>
      <c r="X187" s="102">
        <v>3164.08</v>
      </c>
      <c r="Y187" s="102">
        <v>3163.04</v>
      </c>
      <c r="Z187" s="102">
        <v>3130.27</v>
      </c>
    </row>
    <row r="188" spans="2:26" x14ac:dyDescent="0.25">
      <c r="B188" s="90">
        <v>20</v>
      </c>
      <c r="C188" s="102">
        <v>3086.35</v>
      </c>
      <c r="D188" s="102">
        <v>3072.45</v>
      </c>
      <c r="E188" s="102">
        <v>3058.74</v>
      </c>
      <c r="F188" s="102">
        <v>2999.1</v>
      </c>
      <c r="G188" s="102">
        <v>2986.36</v>
      </c>
      <c r="H188" s="102">
        <v>2999.74</v>
      </c>
      <c r="I188" s="102">
        <v>3024.39</v>
      </c>
      <c r="J188" s="102">
        <v>3030.7</v>
      </c>
      <c r="K188" s="102">
        <v>3077.81</v>
      </c>
      <c r="L188" s="102">
        <v>3096.15</v>
      </c>
      <c r="M188" s="102">
        <v>3151.47</v>
      </c>
      <c r="N188" s="102">
        <v>3165.53</v>
      </c>
      <c r="O188" s="102">
        <v>3145.17</v>
      </c>
      <c r="P188" s="102">
        <v>3146.88</v>
      </c>
      <c r="Q188" s="102">
        <v>3146.98</v>
      </c>
      <c r="R188" s="102">
        <v>3140.66</v>
      </c>
      <c r="S188" s="102">
        <v>3154.7</v>
      </c>
      <c r="T188" s="102">
        <v>3172.35</v>
      </c>
      <c r="U188" s="102">
        <v>3164.27</v>
      </c>
      <c r="V188" s="102">
        <v>3154.39</v>
      </c>
      <c r="W188" s="102">
        <v>3146.28</v>
      </c>
      <c r="X188" s="102">
        <v>3126.01</v>
      </c>
      <c r="Y188" s="102">
        <v>3123.95</v>
      </c>
      <c r="Z188" s="102">
        <v>3095.99</v>
      </c>
    </row>
    <row r="189" spans="2:26" x14ac:dyDescent="0.25">
      <c r="B189" s="90">
        <v>21</v>
      </c>
      <c r="C189" s="102">
        <v>3063.62</v>
      </c>
      <c r="D189" s="102">
        <v>3055.75</v>
      </c>
      <c r="E189" s="102">
        <v>3053.61</v>
      </c>
      <c r="F189" s="102">
        <v>2976.42</v>
      </c>
      <c r="G189" s="102">
        <v>2994.11</v>
      </c>
      <c r="H189" s="102">
        <v>2994.43</v>
      </c>
      <c r="I189" s="102">
        <v>2995.26</v>
      </c>
      <c r="J189" s="102">
        <v>2995.33</v>
      </c>
      <c r="K189" s="102">
        <v>3019.32</v>
      </c>
      <c r="L189" s="102">
        <v>3052.87</v>
      </c>
      <c r="M189" s="102">
        <v>3047.23</v>
      </c>
      <c r="N189" s="102">
        <v>3055.25</v>
      </c>
      <c r="O189" s="102">
        <v>3104.94</v>
      </c>
      <c r="P189" s="102">
        <v>3122.57</v>
      </c>
      <c r="Q189" s="102">
        <v>3119.29</v>
      </c>
      <c r="R189" s="102">
        <v>3116.95</v>
      </c>
      <c r="S189" s="102">
        <v>3119.98</v>
      </c>
      <c r="T189" s="102">
        <v>3132.33</v>
      </c>
      <c r="U189" s="102">
        <v>3139.58</v>
      </c>
      <c r="V189" s="102">
        <v>3132.28</v>
      </c>
      <c r="W189" s="102">
        <v>3127.24</v>
      </c>
      <c r="X189" s="102">
        <v>3118.47</v>
      </c>
      <c r="Y189" s="102">
        <v>3121.58</v>
      </c>
      <c r="Z189" s="102">
        <v>3098.69</v>
      </c>
    </row>
    <row r="190" spans="2:26" x14ac:dyDescent="0.25">
      <c r="B190" s="90">
        <v>22</v>
      </c>
      <c r="C190" s="102">
        <v>3078.81</v>
      </c>
      <c r="D190" s="102">
        <v>3053.88</v>
      </c>
      <c r="E190" s="102">
        <v>3000.67</v>
      </c>
      <c r="F190" s="102">
        <v>2988.41</v>
      </c>
      <c r="G190" s="102">
        <v>2992.14</v>
      </c>
      <c r="H190" s="102">
        <v>2995.43</v>
      </c>
      <c r="I190" s="102">
        <v>2994.99</v>
      </c>
      <c r="J190" s="102">
        <v>2987.65</v>
      </c>
      <c r="K190" s="102">
        <v>3013.97</v>
      </c>
      <c r="L190" s="102">
        <v>3044.37</v>
      </c>
      <c r="M190" s="102">
        <v>3075.03</v>
      </c>
      <c r="N190" s="102">
        <v>3081.57</v>
      </c>
      <c r="O190" s="102">
        <v>3082.14</v>
      </c>
      <c r="P190" s="102">
        <v>3102.2</v>
      </c>
      <c r="Q190" s="102">
        <v>3125.06</v>
      </c>
      <c r="R190" s="102">
        <v>3124.96</v>
      </c>
      <c r="S190" s="102">
        <v>3134.63</v>
      </c>
      <c r="T190" s="102">
        <v>3162.89</v>
      </c>
      <c r="U190" s="102">
        <v>3185.5</v>
      </c>
      <c r="V190" s="102">
        <v>3165.75</v>
      </c>
      <c r="W190" s="102">
        <v>3171.55</v>
      </c>
      <c r="X190" s="102">
        <v>3153.7</v>
      </c>
      <c r="Y190" s="102">
        <v>3147.51</v>
      </c>
      <c r="Z190" s="102">
        <v>3124.83</v>
      </c>
    </row>
    <row r="191" spans="2:26" x14ac:dyDescent="0.25">
      <c r="B191" s="90">
        <v>23</v>
      </c>
      <c r="C191" s="102">
        <v>3087.86</v>
      </c>
      <c r="D191" s="102">
        <v>3075.68</v>
      </c>
      <c r="E191" s="102">
        <v>3018.13</v>
      </c>
      <c r="F191" s="102">
        <v>2997.35</v>
      </c>
      <c r="G191" s="102">
        <v>3014.64</v>
      </c>
      <c r="H191" s="102">
        <v>3015.93</v>
      </c>
      <c r="I191" s="102">
        <v>3045.75</v>
      </c>
      <c r="J191" s="102">
        <v>3059.41</v>
      </c>
      <c r="K191" s="102">
        <v>3089.27</v>
      </c>
      <c r="L191" s="102">
        <v>3121</v>
      </c>
      <c r="M191" s="102">
        <v>3207.45</v>
      </c>
      <c r="N191" s="102">
        <v>3199.42</v>
      </c>
      <c r="O191" s="102">
        <v>3203.47</v>
      </c>
      <c r="P191" s="102">
        <v>3201.86</v>
      </c>
      <c r="Q191" s="102">
        <v>3196.22</v>
      </c>
      <c r="R191" s="102">
        <v>3199.71</v>
      </c>
      <c r="S191" s="102">
        <v>3207.88</v>
      </c>
      <c r="T191" s="102">
        <v>3243.11</v>
      </c>
      <c r="U191" s="102">
        <v>3235.33</v>
      </c>
      <c r="V191" s="102">
        <v>3234.64</v>
      </c>
      <c r="W191" s="102">
        <v>3232.75</v>
      </c>
      <c r="X191" s="102">
        <v>3194.04</v>
      </c>
      <c r="Y191" s="102">
        <v>3193.99</v>
      </c>
      <c r="Z191" s="102">
        <v>3145.98</v>
      </c>
    </row>
    <row r="192" spans="2:26" x14ac:dyDescent="0.25">
      <c r="B192" s="90">
        <v>24</v>
      </c>
      <c r="C192" s="102">
        <v>3100.95</v>
      </c>
      <c r="D192" s="102">
        <v>3088.63</v>
      </c>
      <c r="E192" s="102">
        <v>3078.98</v>
      </c>
      <c r="F192" s="102">
        <v>3042.33</v>
      </c>
      <c r="G192" s="102">
        <v>3052.66</v>
      </c>
      <c r="H192" s="102">
        <v>3047.33</v>
      </c>
      <c r="I192" s="102">
        <v>3063.4</v>
      </c>
      <c r="J192" s="102">
        <v>3075.68</v>
      </c>
      <c r="K192" s="102">
        <v>3092.55</v>
      </c>
      <c r="L192" s="102">
        <v>3148.8</v>
      </c>
      <c r="M192" s="102">
        <v>3235.39</v>
      </c>
      <c r="N192" s="102">
        <v>3235.77</v>
      </c>
      <c r="O192" s="102">
        <v>3220.2</v>
      </c>
      <c r="P192" s="102">
        <v>3231.57</v>
      </c>
      <c r="Q192" s="102">
        <v>3234.95</v>
      </c>
      <c r="R192" s="102">
        <v>3219.26</v>
      </c>
      <c r="S192" s="102">
        <v>3236.62</v>
      </c>
      <c r="T192" s="102">
        <v>3258.5</v>
      </c>
      <c r="U192" s="102">
        <v>3259.23</v>
      </c>
      <c r="V192" s="102">
        <v>3254.99</v>
      </c>
      <c r="W192" s="102">
        <v>3234.4</v>
      </c>
      <c r="X192" s="102">
        <v>3193.83</v>
      </c>
      <c r="Y192" s="102">
        <v>3197.2</v>
      </c>
      <c r="Z192" s="102">
        <v>3169</v>
      </c>
    </row>
    <row r="193" spans="2:26" x14ac:dyDescent="0.25">
      <c r="B193" s="90">
        <v>25</v>
      </c>
      <c r="C193" s="102">
        <v>3129.73</v>
      </c>
      <c r="D193" s="102">
        <v>3093.65</v>
      </c>
      <c r="E193" s="102">
        <v>3084.08</v>
      </c>
      <c r="F193" s="102">
        <v>3047.6</v>
      </c>
      <c r="G193" s="102">
        <v>3019.7</v>
      </c>
      <c r="H193" s="102">
        <v>3018.14</v>
      </c>
      <c r="I193" s="102">
        <v>3039.88</v>
      </c>
      <c r="J193" s="102">
        <v>3049.49</v>
      </c>
      <c r="K193" s="102">
        <v>3083.08</v>
      </c>
      <c r="L193" s="102">
        <v>3099.39</v>
      </c>
      <c r="M193" s="102">
        <v>3203.25</v>
      </c>
      <c r="N193" s="102">
        <v>3203.2</v>
      </c>
      <c r="O193" s="102">
        <v>3195.08</v>
      </c>
      <c r="P193" s="102">
        <v>3199.65</v>
      </c>
      <c r="Q193" s="102">
        <v>3193.15</v>
      </c>
      <c r="R193" s="102">
        <v>3186.07</v>
      </c>
      <c r="S193" s="102">
        <v>3190.87</v>
      </c>
      <c r="T193" s="102">
        <v>3164.91</v>
      </c>
      <c r="U193" s="102">
        <v>3187.21</v>
      </c>
      <c r="V193" s="102">
        <v>3185.69</v>
      </c>
      <c r="W193" s="102">
        <v>3149.2</v>
      </c>
      <c r="X193" s="102">
        <v>3124.26</v>
      </c>
      <c r="Y193" s="102">
        <v>3154.47</v>
      </c>
      <c r="Z193" s="102">
        <v>3122.55</v>
      </c>
    </row>
    <row r="194" spans="2:26" x14ac:dyDescent="0.25">
      <c r="B194" s="90">
        <v>26</v>
      </c>
      <c r="C194" s="102">
        <v>3094.41</v>
      </c>
      <c r="D194" s="102">
        <v>3061.69</v>
      </c>
      <c r="E194" s="102">
        <v>3078.6</v>
      </c>
      <c r="F194" s="102">
        <v>3019.03</v>
      </c>
      <c r="G194" s="102">
        <v>3004.91</v>
      </c>
      <c r="H194" s="102">
        <v>2998.98</v>
      </c>
      <c r="I194" s="102">
        <v>3018.12</v>
      </c>
      <c r="J194" s="102">
        <v>3029.18</v>
      </c>
      <c r="K194" s="102">
        <v>3060.24</v>
      </c>
      <c r="L194" s="102">
        <v>3089.16</v>
      </c>
      <c r="M194" s="102">
        <v>3101.5</v>
      </c>
      <c r="N194" s="102">
        <v>3117.64</v>
      </c>
      <c r="O194" s="102">
        <v>3110.16</v>
      </c>
      <c r="P194" s="102">
        <v>3105.16</v>
      </c>
      <c r="Q194" s="102">
        <v>3097.92</v>
      </c>
      <c r="R194" s="102">
        <v>3090.32</v>
      </c>
      <c r="S194" s="102">
        <v>3098.9</v>
      </c>
      <c r="T194" s="102">
        <v>3144.84</v>
      </c>
      <c r="U194" s="102">
        <v>3114.02</v>
      </c>
      <c r="V194" s="102">
        <v>3098.8</v>
      </c>
      <c r="W194" s="102">
        <v>3094.82</v>
      </c>
      <c r="X194" s="102">
        <v>3080.64</v>
      </c>
      <c r="Y194" s="102">
        <v>3100.99</v>
      </c>
      <c r="Z194" s="102">
        <v>3084.17</v>
      </c>
    </row>
    <row r="195" spans="2:26" x14ac:dyDescent="0.25">
      <c r="B195" s="90">
        <v>27</v>
      </c>
      <c r="C195" s="102">
        <v>3050.33</v>
      </c>
      <c r="D195" s="102">
        <v>3024.25</v>
      </c>
      <c r="E195" s="102">
        <v>3012.73</v>
      </c>
      <c r="F195" s="102">
        <v>2971.56</v>
      </c>
      <c r="G195" s="102">
        <v>2976.84</v>
      </c>
      <c r="H195" s="102">
        <v>2967.17</v>
      </c>
      <c r="I195" s="102">
        <v>2990.28</v>
      </c>
      <c r="J195" s="102">
        <v>3011.1</v>
      </c>
      <c r="K195" s="102">
        <v>3047.6</v>
      </c>
      <c r="L195" s="102">
        <v>3083.95</v>
      </c>
      <c r="M195" s="102">
        <v>3140.53</v>
      </c>
      <c r="N195" s="102">
        <v>3152.81</v>
      </c>
      <c r="O195" s="102">
        <v>3143.44</v>
      </c>
      <c r="P195" s="102">
        <v>3135.25</v>
      </c>
      <c r="Q195" s="102">
        <v>3129.25</v>
      </c>
      <c r="R195" s="102">
        <v>3127.65</v>
      </c>
      <c r="S195" s="102">
        <v>3133.05</v>
      </c>
      <c r="T195" s="102">
        <v>3146.73</v>
      </c>
      <c r="U195" s="102">
        <v>3156.02</v>
      </c>
      <c r="V195" s="102">
        <v>3150</v>
      </c>
      <c r="W195" s="102">
        <v>3134.36</v>
      </c>
      <c r="X195" s="102">
        <v>3113.56</v>
      </c>
      <c r="Y195" s="102">
        <v>3124.97</v>
      </c>
      <c r="Z195" s="102">
        <v>3090.04</v>
      </c>
    </row>
    <row r="196" spans="2:26" x14ac:dyDescent="0.25">
      <c r="B196" s="90">
        <v>28</v>
      </c>
      <c r="C196" s="102">
        <v>3063.23</v>
      </c>
      <c r="D196" s="102">
        <v>3032.52</v>
      </c>
      <c r="E196" s="102">
        <v>3029.28</v>
      </c>
      <c r="F196" s="102">
        <v>2994.89</v>
      </c>
      <c r="G196" s="102">
        <v>2984.52</v>
      </c>
      <c r="H196" s="102">
        <v>2978.4</v>
      </c>
      <c r="I196" s="102">
        <v>2980.26</v>
      </c>
      <c r="J196" s="102">
        <v>2962.2</v>
      </c>
      <c r="K196" s="102">
        <v>3010.75</v>
      </c>
      <c r="L196" s="102">
        <v>3033.31</v>
      </c>
      <c r="M196" s="102">
        <v>3034.53</v>
      </c>
      <c r="N196" s="102">
        <v>3039.73</v>
      </c>
      <c r="O196" s="102">
        <v>3114.14</v>
      </c>
      <c r="P196" s="102">
        <v>3114.94</v>
      </c>
      <c r="Q196" s="102">
        <v>3107.69</v>
      </c>
      <c r="R196" s="102">
        <v>3107.49</v>
      </c>
      <c r="S196" s="102">
        <v>3112.88</v>
      </c>
      <c r="T196" s="102">
        <v>3129.86</v>
      </c>
      <c r="U196" s="102">
        <v>3138.03</v>
      </c>
      <c r="V196" s="102">
        <v>3133</v>
      </c>
      <c r="W196" s="102">
        <v>3123.32</v>
      </c>
      <c r="X196" s="102">
        <v>3119.39</v>
      </c>
      <c r="Y196" s="102">
        <v>3111.43</v>
      </c>
      <c r="Z196" s="102">
        <v>3086.18</v>
      </c>
    </row>
    <row r="197" spans="2:26" x14ac:dyDescent="0.25">
      <c r="B197" s="90">
        <v>29</v>
      </c>
      <c r="C197" s="102">
        <v>3058.53</v>
      </c>
      <c r="D197" s="102">
        <v>3031.07</v>
      </c>
      <c r="E197" s="102">
        <v>2985.38</v>
      </c>
      <c r="F197" s="102">
        <v>2974.83</v>
      </c>
      <c r="G197" s="102">
        <v>2963.3</v>
      </c>
      <c r="H197" s="102">
        <v>2950.95</v>
      </c>
      <c r="I197" s="102">
        <v>2952.88</v>
      </c>
      <c r="J197" s="102">
        <v>2935.21</v>
      </c>
      <c r="K197" s="102">
        <v>2970.69</v>
      </c>
      <c r="L197" s="102">
        <v>3006.94</v>
      </c>
      <c r="M197" s="102">
        <v>3019.01</v>
      </c>
      <c r="N197" s="102">
        <v>3036.99</v>
      </c>
      <c r="O197" s="102">
        <v>3072.42</v>
      </c>
      <c r="P197" s="102">
        <v>3078.26</v>
      </c>
      <c r="Q197" s="102">
        <v>3065.46</v>
      </c>
      <c r="R197" s="102">
        <v>3065.35</v>
      </c>
      <c r="S197" s="102">
        <v>3074.99</v>
      </c>
      <c r="T197" s="102">
        <v>3095.94</v>
      </c>
      <c r="U197" s="102">
        <v>3128.86</v>
      </c>
      <c r="V197" s="102">
        <v>3127.54</v>
      </c>
      <c r="W197" s="102">
        <v>3139.73</v>
      </c>
      <c r="X197" s="102">
        <v>3130.27</v>
      </c>
      <c r="Y197" s="102">
        <v>3143.58</v>
      </c>
      <c r="Z197" s="102">
        <v>3107.28</v>
      </c>
    </row>
    <row r="198" spans="2:26" x14ac:dyDescent="0.25">
      <c r="B198" s="90">
        <v>30</v>
      </c>
      <c r="C198" s="102">
        <v>3085.12</v>
      </c>
      <c r="D198" s="102">
        <v>3042.49</v>
      </c>
      <c r="E198" s="102">
        <v>3022.38</v>
      </c>
      <c r="F198" s="102">
        <v>2979.81</v>
      </c>
      <c r="G198" s="102">
        <v>3064.27</v>
      </c>
      <c r="H198" s="102">
        <v>3058.02</v>
      </c>
      <c r="I198" s="102">
        <v>3073.74</v>
      </c>
      <c r="J198" s="102">
        <v>3075.26</v>
      </c>
      <c r="K198" s="102">
        <v>3118.01</v>
      </c>
      <c r="L198" s="102">
        <v>3188.11</v>
      </c>
      <c r="M198" s="102">
        <v>3282.15</v>
      </c>
      <c r="N198" s="102">
        <v>3294.68</v>
      </c>
      <c r="O198" s="102">
        <v>3292</v>
      </c>
      <c r="P198" s="102">
        <v>3291.06</v>
      </c>
      <c r="Q198" s="102">
        <v>3287.14</v>
      </c>
      <c r="R198" s="102">
        <v>3287.47</v>
      </c>
      <c r="S198" s="102">
        <v>3293.63</v>
      </c>
      <c r="T198" s="102">
        <v>3309.93</v>
      </c>
      <c r="U198" s="102">
        <v>3333.56</v>
      </c>
      <c r="V198" s="102">
        <v>3342.56</v>
      </c>
      <c r="W198" s="102">
        <v>3344.02</v>
      </c>
      <c r="X198" s="102">
        <v>3282.62</v>
      </c>
      <c r="Y198" s="102">
        <v>3345.27</v>
      </c>
      <c r="Z198" s="102">
        <v>3266.23</v>
      </c>
    </row>
    <row r="199" spans="2:26" x14ac:dyDescent="0.25">
      <c r="B199" s="103">
        <v>31</v>
      </c>
      <c r="C199" s="102">
        <v>3209.21</v>
      </c>
      <c r="D199" s="102">
        <v>3188.37</v>
      </c>
      <c r="E199" s="102">
        <v>3156.37</v>
      </c>
      <c r="F199" s="102">
        <v>3143.57</v>
      </c>
      <c r="G199" s="102">
        <v>3120.24</v>
      </c>
      <c r="H199" s="102">
        <v>3079.76</v>
      </c>
      <c r="I199" s="102">
        <v>3074.63</v>
      </c>
      <c r="J199" s="102">
        <v>3067.66</v>
      </c>
      <c r="K199" s="102">
        <v>3109.67</v>
      </c>
      <c r="L199" s="102">
        <v>3167.82</v>
      </c>
      <c r="M199" s="102">
        <v>3239.43</v>
      </c>
      <c r="N199" s="102">
        <v>3254.53</v>
      </c>
      <c r="O199" s="102">
        <v>3256.71</v>
      </c>
      <c r="P199" s="102">
        <v>3248.82</v>
      </c>
      <c r="Q199" s="102">
        <v>3243.66</v>
      </c>
      <c r="R199" s="102">
        <v>3250.93</v>
      </c>
      <c r="S199" s="102">
        <v>3256.94</v>
      </c>
      <c r="T199" s="102">
        <v>3274.17</v>
      </c>
      <c r="U199" s="102">
        <v>3292.05</v>
      </c>
      <c r="V199" s="102">
        <v>3291.25</v>
      </c>
      <c r="W199" s="102">
        <v>3280.73</v>
      </c>
      <c r="X199" s="102">
        <v>3281.16</v>
      </c>
      <c r="Y199" s="102">
        <v>3269.3</v>
      </c>
      <c r="Z199" s="102">
        <v>3259.32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610981.96</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1402.79</v>
      </c>
      <c r="D210" s="124">
        <v>1346.6</v>
      </c>
      <c r="E210" s="124">
        <v>1335.19</v>
      </c>
      <c r="F210" s="124">
        <v>1260.3699999999999</v>
      </c>
      <c r="G210" s="124">
        <v>1292.75</v>
      </c>
      <c r="H210" s="124">
        <v>1284.75</v>
      </c>
      <c r="I210" s="124">
        <v>1291.5899999999999</v>
      </c>
      <c r="J210" s="124">
        <v>1284.52</v>
      </c>
      <c r="K210" s="124">
        <v>1293.33</v>
      </c>
      <c r="L210" s="124">
        <v>1322.64</v>
      </c>
      <c r="M210" s="124">
        <v>1351.12</v>
      </c>
      <c r="N210" s="124">
        <v>1376.2</v>
      </c>
      <c r="O210" s="124">
        <v>1414.16</v>
      </c>
      <c r="P210" s="124">
        <v>1446.95</v>
      </c>
      <c r="Q210" s="124">
        <v>1450.69</v>
      </c>
      <c r="R210" s="124">
        <v>1442.61</v>
      </c>
      <c r="S210" s="124">
        <v>1447</v>
      </c>
      <c r="T210" s="124">
        <v>1467.98</v>
      </c>
      <c r="U210" s="124">
        <v>1485.29</v>
      </c>
      <c r="V210" s="124">
        <v>1495.94</v>
      </c>
      <c r="W210" s="124">
        <v>1509.84</v>
      </c>
      <c r="X210" s="124">
        <v>1512.28</v>
      </c>
      <c r="Y210" s="124">
        <v>1480.67</v>
      </c>
      <c r="Z210" s="124">
        <v>1406.01</v>
      </c>
    </row>
    <row r="211" spans="2:26" x14ac:dyDescent="0.25">
      <c r="B211" s="123">
        <v>2</v>
      </c>
      <c r="C211" s="124">
        <v>1392.95</v>
      </c>
      <c r="D211" s="124">
        <v>1365.32</v>
      </c>
      <c r="E211" s="124">
        <v>1312.26</v>
      </c>
      <c r="F211" s="124">
        <v>1281.0999999999999</v>
      </c>
      <c r="G211" s="124">
        <v>1314.77</v>
      </c>
      <c r="H211" s="124">
        <v>1324.85</v>
      </c>
      <c r="I211" s="124">
        <v>1360.46</v>
      </c>
      <c r="J211" s="124">
        <v>1377.12</v>
      </c>
      <c r="K211" s="124">
        <v>1393.43</v>
      </c>
      <c r="L211" s="124">
        <v>1470.47</v>
      </c>
      <c r="M211" s="124">
        <v>1519.64</v>
      </c>
      <c r="N211" s="124">
        <v>1539.91</v>
      </c>
      <c r="O211" s="124">
        <v>1494.47</v>
      </c>
      <c r="P211" s="124">
        <v>1510.09</v>
      </c>
      <c r="Q211" s="124">
        <v>1518.31</v>
      </c>
      <c r="R211" s="124">
        <v>1490.58</v>
      </c>
      <c r="S211" s="124">
        <v>1487.53</v>
      </c>
      <c r="T211" s="124">
        <v>1497.1</v>
      </c>
      <c r="U211" s="124">
        <v>1504.06</v>
      </c>
      <c r="V211" s="124">
        <v>1513.7</v>
      </c>
      <c r="W211" s="124">
        <v>1506.13</v>
      </c>
      <c r="X211" s="124">
        <v>1480.03</v>
      </c>
      <c r="Y211" s="124">
        <v>1470.42</v>
      </c>
      <c r="Z211" s="124">
        <v>1442.67</v>
      </c>
    </row>
    <row r="212" spans="2:26" x14ac:dyDescent="0.25">
      <c r="B212" s="123">
        <v>3</v>
      </c>
      <c r="C212" s="124">
        <v>1396.4</v>
      </c>
      <c r="D212" s="124">
        <v>1369.87</v>
      </c>
      <c r="E212" s="124">
        <v>1351.93</v>
      </c>
      <c r="F212" s="124">
        <v>1313.68</v>
      </c>
      <c r="G212" s="124">
        <v>1300.69</v>
      </c>
      <c r="H212" s="124">
        <v>1300.75</v>
      </c>
      <c r="I212" s="124">
        <v>1330.1</v>
      </c>
      <c r="J212" s="124">
        <v>1351.62</v>
      </c>
      <c r="K212" s="124">
        <v>1392.68</v>
      </c>
      <c r="L212" s="124">
        <v>1457.73</v>
      </c>
      <c r="M212" s="124">
        <v>1501.8</v>
      </c>
      <c r="N212" s="124">
        <v>1502.07</v>
      </c>
      <c r="O212" s="124">
        <v>1483.31</v>
      </c>
      <c r="P212" s="124">
        <v>1482.44</v>
      </c>
      <c r="Q212" s="124">
        <v>1496.34</v>
      </c>
      <c r="R212" s="124">
        <v>1483.35</v>
      </c>
      <c r="S212" s="124">
        <v>1489.08</v>
      </c>
      <c r="T212" s="124">
        <v>1503.28</v>
      </c>
      <c r="U212" s="124">
        <v>1502.36</v>
      </c>
      <c r="V212" s="124">
        <v>1514.97</v>
      </c>
      <c r="W212" s="124">
        <v>1482.72</v>
      </c>
      <c r="X212" s="124">
        <v>1480.99</v>
      </c>
      <c r="Y212" s="124">
        <v>1466.45</v>
      </c>
      <c r="Z212" s="124">
        <v>1431.89</v>
      </c>
    </row>
    <row r="213" spans="2:26" x14ac:dyDescent="0.25">
      <c r="B213" s="123">
        <v>4</v>
      </c>
      <c r="C213" s="124">
        <v>1391.89</v>
      </c>
      <c r="D213" s="124">
        <v>1372.72</v>
      </c>
      <c r="E213" s="124">
        <v>1348.56</v>
      </c>
      <c r="F213" s="124">
        <v>1300.8900000000001</v>
      </c>
      <c r="G213" s="124">
        <v>1280.01</v>
      </c>
      <c r="H213" s="124">
        <v>1284.25</v>
      </c>
      <c r="I213" s="124">
        <v>1303.3699999999999</v>
      </c>
      <c r="J213" s="124">
        <v>1319.55</v>
      </c>
      <c r="K213" s="124">
        <v>1371.16</v>
      </c>
      <c r="L213" s="124">
        <v>1399.35</v>
      </c>
      <c r="M213" s="124">
        <v>1460.23</v>
      </c>
      <c r="N213" s="124">
        <v>1457.13</v>
      </c>
      <c r="O213" s="124">
        <v>1460.81</v>
      </c>
      <c r="P213" s="124">
        <v>1467.91</v>
      </c>
      <c r="Q213" s="124">
        <v>1448.64</v>
      </c>
      <c r="R213" s="124">
        <v>1452.35</v>
      </c>
      <c r="S213" s="124">
        <v>1458.68</v>
      </c>
      <c r="T213" s="124">
        <v>1476.8</v>
      </c>
      <c r="U213" s="124">
        <v>1473.87</v>
      </c>
      <c r="V213" s="124">
        <v>1476.24</v>
      </c>
      <c r="W213" s="124">
        <v>1470.12</v>
      </c>
      <c r="X213" s="124">
        <v>1452.98</v>
      </c>
      <c r="Y213" s="124">
        <v>1445.23</v>
      </c>
      <c r="Z213" s="124">
        <v>1412.58</v>
      </c>
    </row>
    <row r="214" spans="2:26" x14ac:dyDescent="0.25">
      <c r="B214" s="123">
        <v>5</v>
      </c>
      <c r="C214" s="124">
        <v>1387.73</v>
      </c>
      <c r="D214" s="124">
        <v>1360.71</v>
      </c>
      <c r="E214" s="124">
        <v>1322.69</v>
      </c>
      <c r="F214" s="124">
        <v>1292.76</v>
      </c>
      <c r="G214" s="124">
        <v>1236.31</v>
      </c>
      <c r="H214" s="124">
        <v>1242.27</v>
      </c>
      <c r="I214" s="124">
        <v>1265.6300000000001</v>
      </c>
      <c r="J214" s="124">
        <v>1273.3599999999999</v>
      </c>
      <c r="K214" s="124">
        <v>1330.93</v>
      </c>
      <c r="L214" s="124">
        <v>1371.12</v>
      </c>
      <c r="M214" s="124">
        <v>1478.6</v>
      </c>
      <c r="N214" s="124">
        <v>1480.56</v>
      </c>
      <c r="O214" s="124">
        <v>1474.62</v>
      </c>
      <c r="P214" s="124">
        <v>1472.64</v>
      </c>
      <c r="Q214" s="124">
        <v>1477.5</v>
      </c>
      <c r="R214" s="124">
        <v>1457.37</v>
      </c>
      <c r="S214" s="124">
        <v>1475.32</v>
      </c>
      <c r="T214" s="124">
        <v>1480.42</v>
      </c>
      <c r="U214" s="124">
        <v>1495.15</v>
      </c>
      <c r="V214" s="124">
        <v>1514.13</v>
      </c>
      <c r="W214" s="124">
        <v>1482.46</v>
      </c>
      <c r="X214" s="124">
        <v>1477.38</v>
      </c>
      <c r="Y214" s="124">
        <v>1466.1</v>
      </c>
      <c r="Z214" s="124">
        <v>1394.49</v>
      </c>
    </row>
    <row r="215" spans="2:26" x14ac:dyDescent="0.25">
      <c r="B215" s="123">
        <v>6</v>
      </c>
      <c r="C215" s="124">
        <v>1376.3</v>
      </c>
      <c r="D215" s="124">
        <v>1343.81</v>
      </c>
      <c r="E215" s="124">
        <v>1267.44</v>
      </c>
      <c r="F215" s="124">
        <v>1218.04</v>
      </c>
      <c r="G215" s="124">
        <v>1271.55</v>
      </c>
      <c r="H215" s="124">
        <v>1283.45</v>
      </c>
      <c r="I215" s="124">
        <v>1301.69</v>
      </c>
      <c r="J215" s="124">
        <v>1322.58</v>
      </c>
      <c r="K215" s="124">
        <v>1413.23</v>
      </c>
      <c r="L215" s="124">
        <v>1521.44</v>
      </c>
      <c r="M215" s="124">
        <v>1537.78</v>
      </c>
      <c r="N215" s="124">
        <v>1540.32</v>
      </c>
      <c r="O215" s="124">
        <v>1530.89</v>
      </c>
      <c r="P215" s="124">
        <v>1534.18</v>
      </c>
      <c r="Q215" s="124">
        <v>1542.12</v>
      </c>
      <c r="R215" s="124">
        <v>1539.29</v>
      </c>
      <c r="S215" s="124">
        <v>1570.12</v>
      </c>
      <c r="T215" s="124">
        <v>1608.07</v>
      </c>
      <c r="U215" s="124">
        <v>1577.09</v>
      </c>
      <c r="V215" s="124">
        <v>1567.25</v>
      </c>
      <c r="W215" s="124">
        <v>1533.75</v>
      </c>
      <c r="X215" s="124">
        <v>1526.51</v>
      </c>
      <c r="Y215" s="124">
        <v>1508.92</v>
      </c>
      <c r="Z215" s="124">
        <v>1440.64</v>
      </c>
    </row>
    <row r="216" spans="2:26" x14ac:dyDescent="0.25">
      <c r="B216" s="123">
        <v>7</v>
      </c>
      <c r="C216" s="124">
        <v>1396.69</v>
      </c>
      <c r="D216" s="124">
        <v>1386.02</v>
      </c>
      <c r="E216" s="124">
        <v>1348.32</v>
      </c>
      <c r="F216" s="124">
        <v>1304.99</v>
      </c>
      <c r="G216" s="124">
        <v>1387.45</v>
      </c>
      <c r="H216" s="124">
        <v>1366.52</v>
      </c>
      <c r="I216" s="124">
        <v>1367.12</v>
      </c>
      <c r="J216" s="124">
        <v>1381.66</v>
      </c>
      <c r="K216" s="124">
        <v>1389.86</v>
      </c>
      <c r="L216" s="124">
        <v>1455.06</v>
      </c>
      <c r="M216" s="124">
        <v>1505.22</v>
      </c>
      <c r="N216" s="124">
        <v>1520.07</v>
      </c>
      <c r="O216" s="124">
        <v>1538.48</v>
      </c>
      <c r="P216" s="124">
        <v>1538.32</v>
      </c>
      <c r="Q216" s="124">
        <v>1539.7</v>
      </c>
      <c r="R216" s="124">
        <v>1516.67</v>
      </c>
      <c r="S216" s="124">
        <v>1501.25</v>
      </c>
      <c r="T216" s="124">
        <v>1538.66</v>
      </c>
      <c r="U216" s="124">
        <v>1564.68</v>
      </c>
      <c r="V216" s="124">
        <v>1547.18</v>
      </c>
      <c r="W216" s="124">
        <v>1539.31</v>
      </c>
      <c r="X216" s="124">
        <v>1571.94</v>
      </c>
      <c r="Y216" s="124">
        <v>1502.85</v>
      </c>
      <c r="Z216" s="124">
        <v>1464.56</v>
      </c>
    </row>
    <row r="217" spans="2:26" x14ac:dyDescent="0.25">
      <c r="B217" s="123">
        <v>8</v>
      </c>
      <c r="C217" s="124">
        <v>1418.29</v>
      </c>
      <c r="D217" s="124">
        <v>1399.53</v>
      </c>
      <c r="E217" s="124">
        <v>1390.62</v>
      </c>
      <c r="F217" s="124">
        <v>1366.25</v>
      </c>
      <c r="G217" s="124">
        <v>1374.88</v>
      </c>
      <c r="H217" s="124">
        <v>1327.12</v>
      </c>
      <c r="I217" s="124">
        <v>1331.4</v>
      </c>
      <c r="J217" s="124">
        <v>1340.98</v>
      </c>
      <c r="K217" s="124">
        <v>1338.07</v>
      </c>
      <c r="L217" s="124">
        <v>1382.58</v>
      </c>
      <c r="M217" s="124">
        <v>1425.15</v>
      </c>
      <c r="N217" s="124">
        <v>1432.32</v>
      </c>
      <c r="O217" s="124">
        <v>1480.06</v>
      </c>
      <c r="P217" s="124">
        <v>1481.55</v>
      </c>
      <c r="Q217" s="124">
        <v>1467.97</v>
      </c>
      <c r="R217" s="124">
        <v>1440.09</v>
      </c>
      <c r="S217" s="124">
        <v>1467.5</v>
      </c>
      <c r="T217" s="124">
        <v>1514.75</v>
      </c>
      <c r="U217" s="124">
        <v>1544.82</v>
      </c>
      <c r="V217" s="124">
        <v>1541.13</v>
      </c>
      <c r="W217" s="124">
        <v>1536.58</v>
      </c>
      <c r="X217" s="124">
        <v>1592.98</v>
      </c>
      <c r="Y217" s="124">
        <v>1534.89</v>
      </c>
      <c r="Z217" s="124">
        <v>1454.39</v>
      </c>
    </row>
    <row r="218" spans="2:26" x14ac:dyDescent="0.25">
      <c r="B218" s="123">
        <v>9</v>
      </c>
      <c r="C218" s="124">
        <v>1400.66</v>
      </c>
      <c r="D218" s="124">
        <v>1385</v>
      </c>
      <c r="E218" s="124">
        <v>1374.65</v>
      </c>
      <c r="F218" s="124">
        <v>1343.97</v>
      </c>
      <c r="G218" s="124">
        <v>1392.83</v>
      </c>
      <c r="H218" s="124">
        <v>1375.89</v>
      </c>
      <c r="I218" s="124">
        <v>1386.81</v>
      </c>
      <c r="J218" s="124">
        <v>1414.96</v>
      </c>
      <c r="K218" s="124">
        <v>1436.11</v>
      </c>
      <c r="L218" s="124">
        <v>1538.38</v>
      </c>
      <c r="M218" s="124">
        <v>1593.84</v>
      </c>
      <c r="N218" s="124">
        <v>1594.47</v>
      </c>
      <c r="O218" s="124">
        <v>1638.42</v>
      </c>
      <c r="P218" s="124">
        <v>1622.78</v>
      </c>
      <c r="Q218" s="124">
        <v>1623.41</v>
      </c>
      <c r="R218" s="124">
        <v>1551.5</v>
      </c>
      <c r="S218" s="124">
        <v>1557.9</v>
      </c>
      <c r="T218" s="124">
        <v>1591.65</v>
      </c>
      <c r="U218" s="124">
        <v>1602.38</v>
      </c>
      <c r="V218" s="124">
        <v>1590.39</v>
      </c>
      <c r="W218" s="124">
        <v>1543.15</v>
      </c>
      <c r="X218" s="124">
        <v>1574.95</v>
      </c>
      <c r="Y218" s="124">
        <v>1531.47</v>
      </c>
      <c r="Z218" s="124">
        <v>1477.65</v>
      </c>
    </row>
    <row r="219" spans="2:26" x14ac:dyDescent="0.25">
      <c r="B219" s="123">
        <v>10</v>
      </c>
      <c r="C219" s="124">
        <v>1415.13</v>
      </c>
      <c r="D219" s="124">
        <v>1394.55</v>
      </c>
      <c r="E219" s="124">
        <v>1389.6</v>
      </c>
      <c r="F219" s="124">
        <v>1374.05</v>
      </c>
      <c r="G219" s="124">
        <v>1392.03</v>
      </c>
      <c r="H219" s="124">
        <v>1381.81</v>
      </c>
      <c r="I219" s="124">
        <v>1397.22</v>
      </c>
      <c r="J219" s="124">
        <v>1423.03</v>
      </c>
      <c r="K219" s="124">
        <v>1451.23</v>
      </c>
      <c r="L219" s="124">
        <v>1523.82</v>
      </c>
      <c r="M219" s="124">
        <v>1592.14</v>
      </c>
      <c r="N219" s="124">
        <v>1636.38</v>
      </c>
      <c r="O219" s="124">
        <v>1648.89</v>
      </c>
      <c r="P219" s="124">
        <v>1648.83</v>
      </c>
      <c r="Q219" s="124">
        <v>1648.39</v>
      </c>
      <c r="R219" s="124">
        <v>1594.62</v>
      </c>
      <c r="S219" s="124">
        <v>1606.42</v>
      </c>
      <c r="T219" s="124">
        <v>1642.66</v>
      </c>
      <c r="U219" s="124">
        <v>1651.61</v>
      </c>
      <c r="V219" s="124">
        <v>1652.78</v>
      </c>
      <c r="W219" s="124">
        <v>1631.81</v>
      </c>
      <c r="X219" s="124">
        <v>1661.45</v>
      </c>
      <c r="Y219" s="124">
        <v>1593.85</v>
      </c>
      <c r="Z219" s="124">
        <v>1535.98</v>
      </c>
    </row>
    <row r="220" spans="2:26" x14ac:dyDescent="0.25">
      <c r="B220" s="123">
        <v>11</v>
      </c>
      <c r="C220" s="124">
        <v>1464.41</v>
      </c>
      <c r="D220" s="124">
        <v>1438.84</v>
      </c>
      <c r="E220" s="124">
        <v>1415.16</v>
      </c>
      <c r="F220" s="124">
        <v>1406.29</v>
      </c>
      <c r="G220" s="124">
        <v>1396.52</v>
      </c>
      <c r="H220" s="124">
        <v>1388.36</v>
      </c>
      <c r="I220" s="124">
        <v>1401.15</v>
      </c>
      <c r="J220" s="124">
        <v>1426.19</v>
      </c>
      <c r="K220" s="124">
        <v>1446.15</v>
      </c>
      <c r="L220" s="124">
        <v>1511.05</v>
      </c>
      <c r="M220" s="124">
        <v>1555.73</v>
      </c>
      <c r="N220" s="124">
        <v>1537.84</v>
      </c>
      <c r="O220" s="124">
        <v>1588.14</v>
      </c>
      <c r="P220" s="124">
        <v>1578.96</v>
      </c>
      <c r="Q220" s="124">
        <v>1588.7</v>
      </c>
      <c r="R220" s="124">
        <v>1507.38</v>
      </c>
      <c r="S220" s="124">
        <v>1523.39</v>
      </c>
      <c r="T220" s="124">
        <v>1549.81</v>
      </c>
      <c r="U220" s="124">
        <v>1564.42</v>
      </c>
      <c r="V220" s="124">
        <v>1558.98</v>
      </c>
      <c r="W220" s="124">
        <v>1532.85</v>
      </c>
      <c r="X220" s="124">
        <v>1556.38</v>
      </c>
      <c r="Y220" s="124">
        <v>1479.58</v>
      </c>
      <c r="Z220" s="124">
        <v>1446.15</v>
      </c>
    </row>
    <row r="221" spans="2:26" x14ac:dyDescent="0.25">
      <c r="B221" s="125">
        <v>12</v>
      </c>
      <c r="C221" s="124">
        <v>1420.77</v>
      </c>
      <c r="D221" s="124">
        <v>1397.77</v>
      </c>
      <c r="E221" s="124">
        <v>1394.22</v>
      </c>
      <c r="F221" s="124">
        <v>1388.55</v>
      </c>
      <c r="G221" s="124">
        <v>1364.11</v>
      </c>
      <c r="H221" s="124">
        <v>1363.78</v>
      </c>
      <c r="I221" s="124">
        <v>1387.07</v>
      </c>
      <c r="J221" s="124">
        <v>1402.99</v>
      </c>
      <c r="K221" s="124">
        <v>1428.28</v>
      </c>
      <c r="L221" s="124">
        <v>1459.16</v>
      </c>
      <c r="M221" s="124">
        <v>1496.59</v>
      </c>
      <c r="N221" s="124">
        <v>1498.59</v>
      </c>
      <c r="O221" s="124">
        <v>1533.64</v>
      </c>
      <c r="P221" s="124">
        <v>1527</v>
      </c>
      <c r="Q221" s="124">
        <v>1535.77</v>
      </c>
      <c r="R221" s="124">
        <v>1477.78</v>
      </c>
      <c r="S221" s="124">
        <v>1489.28</v>
      </c>
      <c r="T221" s="124">
        <v>1510.52</v>
      </c>
      <c r="U221" s="124">
        <v>1536.64</v>
      </c>
      <c r="V221" s="124">
        <v>1522.71</v>
      </c>
      <c r="W221" s="124">
        <v>1519.2</v>
      </c>
      <c r="X221" s="124">
        <v>1537.43</v>
      </c>
      <c r="Y221" s="124">
        <v>1492.8</v>
      </c>
      <c r="Z221" s="124">
        <v>1437.27</v>
      </c>
    </row>
    <row r="222" spans="2:26" x14ac:dyDescent="0.25">
      <c r="B222" s="125">
        <v>13</v>
      </c>
      <c r="C222" s="124">
        <v>1417.01</v>
      </c>
      <c r="D222" s="124">
        <v>1402.49</v>
      </c>
      <c r="E222" s="124">
        <v>1394.74</v>
      </c>
      <c r="F222" s="124">
        <v>1363.94</v>
      </c>
      <c r="G222" s="124">
        <v>1366.32</v>
      </c>
      <c r="H222" s="124">
        <v>1362.34</v>
      </c>
      <c r="I222" s="124">
        <v>1380.76</v>
      </c>
      <c r="J222" s="124">
        <v>1406.45</v>
      </c>
      <c r="K222" s="124">
        <v>1427.36</v>
      </c>
      <c r="L222" s="124">
        <v>1448.22</v>
      </c>
      <c r="M222" s="124">
        <v>1469.34</v>
      </c>
      <c r="N222" s="124">
        <v>1470.49</v>
      </c>
      <c r="O222" s="124">
        <v>1474.41</v>
      </c>
      <c r="P222" s="124">
        <v>1502.81</v>
      </c>
      <c r="Q222" s="124">
        <v>1496.08</v>
      </c>
      <c r="R222" s="124">
        <v>1504.6</v>
      </c>
      <c r="S222" s="124">
        <v>1517.74</v>
      </c>
      <c r="T222" s="124">
        <v>1537.71</v>
      </c>
      <c r="U222" s="124">
        <v>1539.27</v>
      </c>
      <c r="V222" s="124">
        <v>1534.1</v>
      </c>
      <c r="W222" s="124">
        <v>1510.39</v>
      </c>
      <c r="X222" s="124">
        <v>1568.25</v>
      </c>
      <c r="Y222" s="124">
        <v>1474.31</v>
      </c>
      <c r="Z222" s="124">
        <v>1433.72</v>
      </c>
    </row>
    <row r="223" spans="2:26" x14ac:dyDescent="0.25">
      <c r="B223" s="125">
        <v>14</v>
      </c>
      <c r="C223" s="124">
        <v>1420.55</v>
      </c>
      <c r="D223" s="124">
        <v>1403.83</v>
      </c>
      <c r="E223" s="124">
        <v>1393.8</v>
      </c>
      <c r="F223" s="124">
        <v>1389.73</v>
      </c>
      <c r="G223" s="124">
        <v>1393.81</v>
      </c>
      <c r="H223" s="124">
        <v>1395.81</v>
      </c>
      <c r="I223" s="124">
        <v>1394.41</v>
      </c>
      <c r="J223" s="124">
        <v>1391.11</v>
      </c>
      <c r="K223" s="124">
        <v>1425.06</v>
      </c>
      <c r="L223" s="124">
        <v>1438.26</v>
      </c>
      <c r="M223" s="124">
        <v>1466.66</v>
      </c>
      <c r="N223" s="124">
        <v>1478.38</v>
      </c>
      <c r="O223" s="124">
        <v>1517.66</v>
      </c>
      <c r="P223" s="124">
        <v>1551.47</v>
      </c>
      <c r="Q223" s="124">
        <v>1546.93</v>
      </c>
      <c r="R223" s="124">
        <v>1536.1</v>
      </c>
      <c r="S223" s="124">
        <v>1532.07</v>
      </c>
      <c r="T223" s="124">
        <v>1547.77</v>
      </c>
      <c r="U223" s="124">
        <v>1576.37</v>
      </c>
      <c r="V223" s="124">
        <v>1554.35</v>
      </c>
      <c r="W223" s="124">
        <v>1576.36</v>
      </c>
      <c r="X223" s="124">
        <v>1520.16</v>
      </c>
      <c r="Y223" s="124">
        <v>1539.82</v>
      </c>
      <c r="Z223" s="124">
        <v>1494.71</v>
      </c>
    </row>
    <row r="224" spans="2:26" x14ac:dyDescent="0.25">
      <c r="B224" s="125">
        <v>15</v>
      </c>
      <c r="C224" s="124">
        <v>1441.43</v>
      </c>
      <c r="D224" s="124">
        <v>1425.09</v>
      </c>
      <c r="E224" s="124">
        <v>1395.28</v>
      </c>
      <c r="F224" s="124">
        <v>1392.73</v>
      </c>
      <c r="G224" s="124">
        <v>1354.82</v>
      </c>
      <c r="H224" s="124">
        <v>1336.65</v>
      </c>
      <c r="I224" s="124">
        <v>1346.59</v>
      </c>
      <c r="J224" s="124">
        <v>1335.94</v>
      </c>
      <c r="K224" s="124">
        <v>1337.39</v>
      </c>
      <c r="L224" s="124">
        <v>1368.35</v>
      </c>
      <c r="M224" s="124">
        <v>1383.67</v>
      </c>
      <c r="N224" s="124">
        <v>1405.78</v>
      </c>
      <c r="O224" s="124">
        <v>1432.49</v>
      </c>
      <c r="P224" s="124">
        <v>1435.17</v>
      </c>
      <c r="Q224" s="124">
        <v>1429.9</v>
      </c>
      <c r="R224" s="124">
        <v>1431.83</v>
      </c>
      <c r="S224" s="124">
        <v>1437.02</v>
      </c>
      <c r="T224" s="124">
        <v>1459.41</v>
      </c>
      <c r="U224" s="124">
        <v>1473.75</v>
      </c>
      <c r="V224" s="124">
        <v>1466.79</v>
      </c>
      <c r="W224" s="124">
        <v>1466.2</v>
      </c>
      <c r="X224" s="124">
        <v>1473.15</v>
      </c>
      <c r="Y224" s="124">
        <v>1461.21</v>
      </c>
      <c r="Z224" s="124">
        <v>1429.87</v>
      </c>
    </row>
    <row r="225" spans="2:26" x14ac:dyDescent="0.25">
      <c r="B225" s="125">
        <v>16</v>
      </c>
      <c r="C225" s="124">
        <v>1421.77</v>
      </c>
      <c r="D225" s="124">
        <v>1393.81</v>
      </c>
      <c r="E225" s="124">
        <v>1363.87</v>
      </c>
      <c r="F225" s="124">
        <v>1357.15</v>
      </c>
      <c r="G225" s="124">
        <v>1316.29</v>
      </c>
      <c r="H225" s="124">
        <v>1320.13</v>
      </c>
      <c r="I225" s="124">
        <v>1332.06</v>
      </c>
      <c r="J225" s="124">
        <v>1342.34</v>
      </c>
      <c r="K225" s="124">
        <v>1390.96</v>
      </c>
      <c r="L225" s="124">
        <v>1427.14</v>
      </c>
      <c r="M225" s="124">
        <v>1484.47</v>
      </c>
      <c r="N225" s="124">
        <v>1494.8</v>
      </c>
      <c r="O225" s="124">
        <v>1468.83</v>
      </c>
      <c r="P225" s="124">
        <v>1495.25</v>
      </c>
      <c r="Q225" s="124">
        <v>1469.99</v>
      </c>
      <c r="R225" s="124">
        <v>1473.59</v>
      </c>
      <c r="S225" s="124">
        <v>1474.99</v>
      </c>
      <c r="T225" s="124">
        <v>1504.05</v>
      </c>
      <c r="U225" s="124">
        <v>1555.34</v>
      </c>
      <c r="V225" s="124">
        <v>1525.01</v>
      </c>
      <c r="W225" s="124">
        <v>1498.28</v>
      </c>
      <c r="X225" s="124">
        <v>1465.9</v>
      </c>
      <c r="Y225" s="124">
        <v>1463.08</v>
      </c>
      <c r="Z225" s="124">
        <v>1399.31</v>
      </c>
    </row>
    <row r="226" spans="2:26" x14ac:dyDescent="0.25">
      <c r="B226" s="125">
        <v>17</v>
      </c>
      <c r="C226" s="124">
        <v>1365.12</v>
      </c>
      <c r="D226" s="124">
        <v>1338.24</v>
      </c>
      <c r="E226" s="124">
        <v>1319.05</v>
      </c>
      <c r="F226" s="124">
        <v>1300.1600000000001</v>
      </c>
      <c r="G226" s="124">
        <v>1309.8599999999999</v>
      </c>
      <c r="H226" s="124">
        <v>1307.22</v>
      </c>
      <c r="I226" s="124">
        <v>1332.93</v>
      </c>
      <c r="J226" s="124">
        <v>1336.61</v>
      </c>
      <c r="K226" s="124">
        <v>1377.84</v>
      </c>
      <c r="L226" s="124">
        <v>1396.25</v>
      </c>
      <c r="M226" s="124">
        <v>1448.63</v>
      </c>
      <c r="N226" s="124">
        <v>1441.11</v>
      </c>
      <c r="O226" s="124">
        <v>1433.93</v>
      </c>
      <c r="P226" s="124">
        <v>1409.56</v>
      </c>
      <c r="Q226" s="124">
        <v>1397.58</v>
      </c>
      <c r="R226" s="124">
        <v>1388</v>
      </c>
      <c r="S226" s="124">
        <v>1380.96</v>
      </c>
      <c r="T226" s="124">
        <v>1406.56</v>
      </c>
      <c r="U226" s="124">
        <v>1416.75</v>
      </c>
      <c r="V226" s="124">
        <v>1435.79</v>
      </c>
      <c r="W226" s="124">
        <v>1475.8</v>
      </c>
      <c r="X226" s="124">
        <v>1418.45</v>
      </c>
      <c r="Y226" s="124">
        <v>1415.23</v>
      </c>
      <c r="Z226" s="124">
        <v>1393.65</v>
      </c>
    </row>
    <row r="227" spans="2:26" x14ac:dyDescent="0.25">
      <c r="B227" s="125">
        <v>18</v>
      </c>
      <c r="C227" s="124">
        <v>1356.2</v>
      </c>
      <c r="D227" s="124">
        <v>1357.43</v>
      </c>
      <c r="E227" s="124">
        <v>1345.47</v>
      </c>
      <c r="F227" s="124">
        <v>1309.7</v>
      </c>
      <c r="G227" s="124">
        <v>1313.91</v>
      </c>
      <c r="H227" s="124">
        <v>1320.93</v>
      </c>
      <c r="I227" s="124">
        <v>1347.42</v>
      </c>
      <c r="J227" s="124">
        <v>1355.74</v>
      </c>
      <c r="K227" s="124">
        <v>1385.28</v>
      </c>
      <c r="L227" s="124">
        <v>1423.12</v>
      </c>
      <c r="M227" s="124">
        <v>1482.47</v>
      </c>
      <c r="N227" s="124">
        <v>1480.09</v>
      </c>
      <c r="O227" s="124">
        <v>1464.6</v>
      </c>
      <c r="P227" s="124">
        <v>1473.87</v>
      </c>
      <c r="Q227" s="124">
        <v>1478.13</v>
      </c>
      <c r="R227" s="124">
        <v>1477.28</v>
      </c>
      <c r="S227" s="124">
        <v>1486.16</v>
      </c>
      <c r="T227" s="124">
        <v>1512.19</v>
      </c>
      <c r="U227" s="124">
        <v>1515.79</v>
      </c>
      <c r="V227" s="124">
        <v>1513.91</v>
      </c>
      <c r="W227" s="124">
        <v>1480.73</v>
      </c>
      <c r="X227" s="124">
        <v>1462.62</v>
      </c>
      <c r="Y227" s="124">
        <v>1473.77</v>
      </c>
      <c r="Z227" s="124">
        <v>1434.26</v>
      </c>
    </row>
    <row r="228" spans="2:26" x14ac:dyDescent="0.25">
      <c r="B228" s="125">
        <v>19</v>
      </c>
      <c r="C228" s="124">
        <v>1390.06</v>
      </c>
      <c r="D228" s="124">
        <v>1363.37</v>
      </c>
      <c r="E228" s="124">
        <v>1362.69</v>
      </c>
      <c r="F228" s="124">
        <v>1331.4</v>
      </c>
      <c r="G228" s="124">
        <v>1331.95</v>
      </c>
      <c r="H228" s="124">
        <v>1331.21</v>
      </c>
      <c r="I228" s="124">
        <v>1357.33</v>
      </c>
      <c r="J228" s="124">
        <v>1362.51</v>
      </c>
      <c r="K228" s="124">
        <v>1387.37</v>
      </c>
      <c r="L228" s="124">
        <v>1435.55</v>
      </c>
      <c r="M228" s="124">
        <v>1488.24</v>
      </c>
      <c r="N228" s="124">
        <v>1491.7</v>
      </c>
      <c r="O228" s="124">
        <v>1475.49</v>
      </c>
      <c r="P228" s="124">
        <v>1476.96</v>
      </c>
      <c r="Q228" s="124">
        <v>1481.03</v>
      </c>
      <c r="R228" s="124">
        <v>1474.69</v>
      </c>
      <c r="S228" s="124">
        <v>1484.91</v>
      </c>
      <c r="T228" s="124">
        <v>1498.21</v>
      </c>
      <c r="U228" s="124">
        <v>1509.59</v>
      </c>
      <c r="V228" s="124">
        <v>1511.98</v>
      </c>
      <c r="W228" s="124">
        <v>1492.94</v>
      </c>
      <c r="X228" s="124">
        <v>1465.58</v>
      </c>
      <c r="Y228" s="124">
        <v>1464.54</v>
      </c>
      <c r="Z228" s="124">
        <v>1431.77</v>
      </c>
    </row>
    <row r="229" spans="2:26" x14ac:dyDescent="0.25">
      <c r="B229" s="123">
        <v>20</v>
      </c>
      <c r="C229" s="124">
        <v>1387.85</v>
      </c>
      <c r="D229" s="124">
        <v>1373.95</v>
      </c>
      <c r="E229" s="124">
        <v>1360.24</v>
      </c>
      <c r="F229" s="124">
        <v>1300.5999999999999</v>
      </c>
      <c r="G229" s="124">
        <v>1287.8599999999999</v>
      </c>
      <c r="H229" s="124">
        <v>1301.24</v>
      </c>
      <c r="I229" s="124">
        <v>1325.89</v>
      </c>
      <c r="J229" s="124">
        <v>1332.2</v>
      </c>
      <c r="K229" s="124">
        <v>1379.31</v>
      </c>
      <c r="L229" s="124">
        <v>1397.65</v>
      </c>
      <c r="M229" s="124">
        <v>1452.97</v>
      </c>
      <c r="N229" s="124">
        <v>1467.03</v>
      </c>
      <c r="O229" s="124">
        <v>1446.67</v>
      </c>
      <c r="P229" s="124">
        <v>1448.38</v>
      </c>
      <c r="Q229" s="124">
        <v>1448.48</v>
      </c>
      <c r="R229" s="124">
        <v>1442.16</v>
      </c>
      <c r="S229" s="124">
        <v>1456.2</v>
      </c>
      <c r="T229" s="124">
        <v>1473.85</v>
      </c>
      <c r="U229" s="124">
        <v>1465.77</v>
      </c>
      <c r="V229" s="124">
        <v>1455.89</v>
      </c>
      <c r="W229" s="124">
        <v>1447.78</v>
      </c>
      <c r="X229" s="124">
        <v>1427.51</v>
      </c>
      <c r="Y229" s="124">
        <v>1425.45</v>
      </c>
      <c r="Z229" s="124">
        <v>1397.49</v>
      </c>
    </row>
    <row r="230" spans="2:26" x14ac:dyDescent="0.25">
      <c r="B230" s="123">
        <v>21</v>
      </c>
      <c r="C230" s="124">
        <v>1365.12</v>
      </c>
      <c r="D230" s="124">
        <v>1357.25</v>
      </c>
      <c r="E230" s="124">
        <v>1355.11</v>
      </c>
      <c r="F230" s="124">
        <v>1277.92</v>
      </c>
      <c r="G230" s="124">
        <v>1295.6099999999999</v>
      </c>
      <c r="H230" s="124">
        <v>1295.93</v>
      </c>
      <c r="I230" s="124">
        <v>1296.76</v>
      </c>
      <c r="J230" s="124">
        <v>1296.83</v>
      </c>
      <c r="K230" s="124">
        <v>1320.82</v>
      </c>
      <c r="L230" s="124">
        <v>1354.37</v>
      </c>
      <c r="M230" s="124">
        <v>1348.73</v>
      </c>
      <c r="N230" s="124">
        <v>1356.75</v>
      </c>
      <c r="O230" s="124">
        <v>1406.44</v>
      </c>
      <c r="P230" s="124">
        <v>1424.07</v>
      </c>
      <c r="Q230" s="124">
        <v>1420.79</v>
      </c>
      <c r="R230" s="124">
        <v>1418.45</v>
      </c>
      <c r="S230" s="124">
        <v>1421.48</v>
      </c>
      <c r="T230" s="124">
        <v>1433.83</v>
      </c>
      <c r="U230" s="124">
        <v>1441.08</v>
      </c>
      <c r="V230" s="124">
        <v>1433.78</v>
      </c>
      <c r="W230" s="124">
        <v>1428.74</v>
      </c>
      <c r="X230" s="124">
        <v>1419.97</v>
      </c>
      <c r="Y230" s="124">
        <v>1423.08</v>
      </c>
      <c r="Z230" s="124">
        <v>1400.19</v>
      </c>
    </row>
    <row r="231" spans="2:26" x14ac:dyDescent="0.25">
      <c r="B231" s="123">
        <v>22</v>
      </c>
      <c r="C231" s="124">
        <v>1380.31</v>
      </c>
      <c r="D231" s="124">
        <v>1355.38</v>
      </c>
      <c r="E231" s="124">
        <v>1302.17</v>
      </c>
      <c r="F231" s="124">
        <v>1289.9100000000001</v>
      </c>
      <c r="G231" s="124">
        <v>1293.6400000000001</v>
      </c>
      <c r="H231" s="124">
        <v>1296.93</v>
      </c>
      <c r="I231" s="124">
        <v>1296.49</v>
      </c>
      <c r="J231" s="124">
        <v>1289.1500000000001</v>
      </c>
      <c r="K231" s="124">
        <v>1315.47</v>
      </c>
      <c r="L231" s="124">
        <v>1345.87</v>
      </c>
      <c r="M231" s="124">
        <v>1376.53</v>
      </c>
      <c r="N231" s="124">
        <v>1383.07</v>
      </c>
      <c r="O231" s="124">
        <v>1383.64</v>
      </c>
      <c r="P231" s="124">
        <v>1403.7</v>
      </c>
      <c r="Q231" s="124">
        <v>1426.56</v>
      </c>
      <c r="R231" s="124">
        <v>1426.46</v>
      </c>
      <c r="S231" s="124">
        <v>1436.13</v>
      </c>
      <c r="T231" s="124">
        <v>1464.39</v>
      </c>
      <c r="U231" s="124">
        <v>1487</v>
      </c>
      <c r="V231" s="124">
        <v>1467.25</v>
      </c>
      <c r="W231" s="124">
        <v>1473.05</v>
      </c>
      <c r="X231" s="124">
        <v>1455.2</v>
      </c>
      <c r="Y231" s="124">
        <v>1449.01</v>
      </c>
      <c r="Z231" s="124">
        <v>1426.33</v>
      </c>
    </row>
    <row r="232" spans="2:26" x14ac:dyDescent="0.25">
      <c r="B232" s="123">
        <v>23</v>
      </c>
      <c r="C232" s="124">
        <v>1389.36</v>
      </c>
      <c r="D232" s="124">
        <v>1377.18</v>
      </c>
      <c r="E232" s="124">
        <v>1319.63</v>
      </c>
      <c r="F232" s="124">
        <v>1298.8499999999999</v>
      </c>
      <c r="G232" s="124">
        <v>1316.14</v>
      </c>
      <c r="H232" s="124">
        <v>1317.43</v>
      </c>
      <c r="I232" s="124">
        <v>1347.25</v>
      </c>
      <c r="J232" s="124">
        <v>1360.91</v>
      </c>
      <c r="K232" s="124">
        <v>1390.77</v>
      </c>
      <c r="L232" s="124">
        <v>1422.5</v>
      </c>
      <c r="M232" s="124">
        <v>1508.95</v>
      </c>
      <c r="N232" s="124">
        <v>1500.92</v>
      </c>
      <c r="O232" s="124">
        <v>1504.97</v>
      </c>
      <c r="P232" s="124">
        <v>1503.36</v>
      </c>
      <c r="Q232" s="124">
        <v>1497.72</v>
      </c>
      <c r="R232" s="124">
        <v>1501.21</v>
      </c>
      <c r="S232" s="124">
        <v>1509.38</v>
      </c>
      <c r="T232" s="124">
        <v>1544.61</v>
      </c>
      <c r="U232" s="124">
        <v>1536.83</v>
      </c>
      <c r="V232" s="124">
        <v>1536.14</v>
      </c>
      <c r="W232" s="124">
        <v>1534.25</v>
      </c>
      <c r="X232" s="124">
        <v>1495.54</v>
      </c>
      <c r="Y232" s="124">
        <v>1495.49</v>
      </c>
      <c r="Z232" s="124">
        <v>1447.48</v>
      </c>
    </row>
    <row r="233" spans="2:26" x14ac:dyDescent="0.25">
      <c r="B233" s="123">
        <v>24</v>
      </c>
      <c r="C233" s="124">
        <v>1402.45</v>
      </c>
      <c r="D233" s="124">
        <v>1390.13</v>
      </c>
      <c r="E233" s="124">
        <v>1380.48</v>
      </c>
      <c r="F233" s="124">
        <v>1343.83</v>
      </c>
      <c r="G233" s="124">
        <v>1354.16</v>
      </c>
      <c r="H233" s="124">
        <v>1348.83</v>
      </c>
      <c r="I233" s="124">
        <v>1364.9</v>
      </c>
      <c r="J233" s="124">
        <v>1377.18</v>
      </c>
      <c r="K233" s="124">
        <v>1394.05</v>
      </c>
      <c r="L233" s="124">
        <v>1450.3</v>
      </c>
      <c r="M233" s="124">
        <v>1536.89</v>
      </c>
      <c r="N233" s="124">
        <v>1537.27</v>
      </c>
      <c r="O233" s="124">
        <v>1521.7</v>
      </c>
      <c r="P233" s="124">
        <v>1533.07</v>
      </c>
      <c r="Q233" s="124">
        <v>1536.45</v>
      </c>
      <c r="R233" s="124">
        <v>1520.76</v>
      </c>
      <c r="S233" s="124">
        <v>1538.12</v>
      </c>
      <c r="T233" s="124">
        <v>1560</v>
      </c>
      <c r="U233" s="124">
        <v>1560.73</v>
      </c>
      <c r="V233" s="124">
        <v>1556.49</v>
      </c>
      <c r="W233" s="124">
        <v>1535.9</v>
      </c>
      <c r="X233" s="124">
        <v>1495.33</v>
      </c>
      <c r="Y233" s="124">
        <v>1498.7</v>
      </c>
      <c r="Z233" s="124">
        <v>1470.5</v>
      </c>
    </row>
    <row r="234" spans="2:26" x14ac:dyDescent="0.25">
      <c r="B234" s="123">
        <v>25</v>
      </c>
      <c r="C234" s="124">
        <v>1431.23</v>
      </c>
      <c r="D234" s="124">
        <v>1395.15</v>
      </c>
      <c r="E234" s="124">
        <v>1385.58</v>
      </c>
      <c r="F234" s="124">
        <v>1349.1</v>
      </c>
      <c r="G234" s="124">
        <v>1321.2</v>
      </c>
      <c r="H234" s="124">
        <v>1319.64</v>
      </c>
      <c r="I234" s="124">
        <v>1341.38</v>
      </c>
      <c r="J234" s="124">
        <v>1350.99</v>
      </c>
      <c r="K234" s="124">
        <v>1384.58</v>
      </c>
      <c r="L234" s="124">
        <v>1400.89</v>
      </c>
      <c r="M234" s="124">
        <v>1504.75</v>
      </c>
      <c r="N234" s="124">
        <v>1504.7</v>
      </c>
      <c r="O234" s="124">
        <v>1496.58</v>
      </c>
      <c r="P234" s="124">
        <v>1501.15</v>
      </c>
      <c r="Q234" s="124">
        <v>1494.65</v>
      </c>
      <c r="R234" s="124">
        <v>1487.57</v>
      </c>
      <c r="S234" s="124">
        <v>1492.37</v>
      </c>
      <c r="T234" s="124">
        <v>1466.41</v>
      </c>
      <c r="U234" s="124">
        <v>1488.71</v>
      </c>
      <c r="V234" s="124">
        <v>1487.19</v>
      </c>
      <c r="W234" s="124">
        <v>1450.7</v>
      </c>
      <c r="X234" s="124">
        <v>1425.76</v>
      </c>
      <c r="Y234" s="124">
        <v>1455.97</v>
      </c>
      <c r="Z234" s="124">
        <v>1424.05</v>
      </c>
    </row>
    <row r="235" spans="2:26" x14ac:dyDescent="0.25">
      <c r="B235" s="123">
        <v>26</v>
      </c>
      <c r="C235" s="124">
        <v>1395.91</v>
      </c>
      <c r="D235" s="124">
        <v>1363.19</v>
      </c>
      <c r="E235" s="124">
        <v>1380.1</v>
      </c>
      <c r="F235" s="124">
        <v>1320.53</v>
      </c>
      <c r="G235" s="124">
        <v>1306.4100000000001</v>
      </c>
      <c r="H235" s="124">
        <v>1300.48</v>
      </c>
      <c r="I235" s="124">
        <v>1319.62</v>
      </c>
      <c r="J235" s="124">
        <v>1330.68</v>
      </c>
      <c r="K235" s="124">
        <v>1361.74</v>
      </c>
      <c r="L235" s="124">
        <v>1390.66</v>
      </c>
      <c r="M235" s="124">
        <v>1403</v>
      </c>
      <c r="N235" s="124">
        <v>1419.14</v>
      </c>
      <c r="O235" s="124">
        <v>1411.66</v>
      </c>
      <c r="P235" s="124">
        <v>1406.66</v>
      </c>
      <c r="Q235" s="124">
        <v>1399.42</v>
      </c>
      <c r="R235" s="124">
        <v>1391.82</v>
      </c>
      <c r="S235" s="124">
        <v>1400.4</v>
      </c>
      <c r="T235" s="124">
        <v>1446.34</v>
      </c>
      <c r="U235" s="124">
        <v>1415.52</v>
      </c>
      <c r="V235" s="124">
        <v>1400.3</v>
      </c>
      <c r="W235" s="124">
        <v>1396.32</v>
      </c>
      <c r="X235" s="124">
        <v>1382.14</v>
      </c>
      <c r="Y235" s="124">
        <v>1402.49</v>
      </c>
      <c r="Z235" s="124">
        <v>1385.67</v>
      </c>
    </row>
    <row r="236" spans="2:26" x14ac:dyDescent="0.25">
      <c r="B236" s="123">
        <v>27</v>
      </c>
      <c r="C236" s="124">
        <v>1351.83</v>
      </c>
      <c r="D236" s="124">
        <v>1325.75</v>
      </c>
      <c r="E236" s="124">
        <v>1314.23</v>
      </c>
      <c r="F236" s="124">
        <v>1273.06</v>
      </c>
      <c r="G236" s="124">
        <v>1278.3399999999999</v>
      </c>
      <c r="H236" s="124">
        <v>1268.67</v>
      </c>
      <c r="I236" s="124">
        <v>1291.78</v>
      </c>
      <c r="J236" s="124">
        <v>1312.6</v>
      </c>
      <c r="K236" s="124">
        <v>1349.1</v>
      </c>
      <c r="L236" s="124">
        <v>1385.45</v>
      </c>
      <c r="M236" s="124">
        <v>1442.03</v>
      </c>
      <c r="N236" s="124">
        <v>1454.31</v>
      </c>
      <c r="O236" s="124">
        <v>1444.94</v>
      </c>
      <c r="P236" s="124">
        <v>1436.75</v>
      </c>
      <c r="Q236" s="124">
        <v>1430.75</v>
      </c>
      <c r="R236" s="124">
        <v>1429.15</v>
      </c>
      <c r="S236" s="124">
        <v>1434.55</v>
      </c>
      <c r="T236" s="124">
        <v>1448.23</v>
      </c>
      <c r="U236" s="124">
        <v>1457.52</v>
      </c>
      <c r="V236" s="124">
        <v>1451.5</v>
      </c>
      <c r="W236" s="124">
        <v>1435.86</v>
      </c>
      <c r="X236" s="124">
        <v>1415.06</v>
      </c>
      <c r="Y236" s="124">
        <v>1426.47</v>
      </c>
      <c r="Z236" s="124">
        <v>1391.54</v>
      </c>
    </row>
    <row r="237" spans="2:26" x14ac:dyDescent="0.25">
      <c r="B237" s="123">
        <v>28</v>
      </c>
      <c r="C237" s="124">
        <v>1364.73</v>
      </c>
      <c r="D237" s="124">
        <v>1334.02</v>
      </c>
      <c r="E237" s="124">
        <v>1330.78</v>
      </c>
      <c r="F237" s="124">
        <v>1296.3900000000001</v>
      </c>
      <c r="G237" s="124">
        <v>1286.02</v>
      </c>
      <c r="H237" s="124">
        <v>1279.9000000000001</v>
      </c>
      <c r="I237" s="124">
        <v>1281.76</v>
      </c>
      <c r="J237" s="124">
        <v>1263.7</v>
      </c>
      <c r="K237" s="124">
        <v>1312.25</v>
      </c>
      <c r="L237" s="124">
        <v>1334.81</v>
      </c>
      <c r="M237" s="124">
        <v>1336.03</v>
      </c>
      <c r="N237" s="124">
        <v>1341.23</v>
      </c>
      <c r="O237" s="124">
        <v>1415.64</v>
      </c>
      <c r="P237" s="124">
        <v>1416.44</v>
      </c>
      <c r="Q237" s="124">
        <v>1409.19</v>
      </c>
      <c r="R237" s="124">
        <v>1408.99</v>
      </c>
      <c r="S237" s="124">
        <v>1414.38</v>
      </c>
      <c r="T237" s="124">
        <v>1431.36</v>
      </c>
      <c r="U237" s="124">
        <v>1439.53</v>
      </c>
      <c r="V237" s="124">
        <v>1434.5</v>
      </c>
      <c r="W237" s="124">
        <v>1424.82</v>
      </c>
      <c r="X237" s="124">
        <v>1420.89</v>
      </c>
      <c r="Y237" s="124">
        <v>1412.93</v>
      </c>
      <c r="Z237" s="124">
        <v>1387.68</v>
      </c>
    </row>
    <row r="238" spans="2:26" x14ac:dyDescent="0.25">
      <c r="B238" s="123">
        <v>29</v>
      </c>
      <c r="C238" s="124">
        <v>1360.03</v>
      </c>
      <c r="D238" s="124">
        <v>1332.57</v>
      </c>
      <c r="E238" s="124">
        <v>1286.8800000000001</v>
      </c>
      <c r="F238" s="124">
        <v>1276.33</v>
      </c>
      <c r="G238" s="124">
        <v>1264.8</v>
      </c>
      <c r="H238" s="124">
        <v>1252.45</v>
      </c>
      <c r="I238" s="124">
        <v>1254.3800000000001</v>
      </c>
      <c r="J238" s="124">
        <v>1236.71</v>
      </c>
      <c r="K238" s="124">
        <v>1272.19</v>
      </c>
      <c r="L238" s="124">
        <v>1308.44</v>
      </c>
      <c r="M238" s="124">
        <v>1320.51</v>
      </c>
      <c r="N238" s="124">
        <v>1338.49</v>
      </c>
      <c r="O238" s="124">
        <v>1373.92</v>
      </c>
      <c r="P238" s="124">
        <v>1379.76</v>
      </c>
      <c r="Q238" s="124">
        <v>1366.96</v>
      </c>
      <c r="R238" s="124">
        <v>1366.85</v>
      </c>
      <c r="S238" s="124">
        <v>1376.49</v>
      </c>
      <c r="T238" s="124">
        <v>1397.44</v>
      </c>
      <c r="U238" s="124">
        <v>1430.36</v>
      </c>
      <c r="V238" s="124">
        <v>1429.04</v>
      </c>
      <c r="W238" s="124">
        <v>1441.23</v>
      </c>
      <c r="X238" s="124">
        <v>1431.77</v>
      </c>
      <c r="Y238" s="124">
        <v>1445.08</v>
      </c>
      <c r="Z238" s="124">
        <v>1408.78</v>
      </c>
    </row>
    <row r="239" spans="2:26" x14ac:dyDescent="0.25">
      <c r="B239" s="123">
        <v>30</v>
      </c>
      <c r="C239" s="124">
        <v>1386.62</v>
      </c>
      <c r="D239" s="124">
        <v>1343.99</v>
      </c>
      <c r="E239" s="124">
        <v>1323.88</v>
      </c>
      <c r="F239" s="124">
        <v>1281.31</v>
      </c>
      <c r="G239" s="124">
        <v>1365.77</v>
      </c>
      <c r="H239" s="124">
        <v>1359.52</v>
      </c>
      <c r="I239" s="124">
        <v>1375.24</v>
      </c>
      <c r="J239" s="124">
        <v>1376.76</v>
      </c>
      <c r="K239" s="124">
        <v>1419.51</v>
      </c>
      <c r="L239" s="124">
        <v>1489.61</v>
      </c>
      <c r="M239" s="124">
        <v>1583.65</v>
      </c>
      <c r="N239" s="124">
        <v>1596.18</v>
      </c>
      <c r="O239" s="124">
        <v>1593.5</v>
      </c>
      <c r="P239" s="124">
        <v>1592.56</v>
      </c>
      <c r="Q239" s="124">
        <v>1588.64</v>
      </c>
      <c r="R239" s="124">
        <v>1588.97</v>
      </c>
      <c r="S239" s="124">
        <v>1595.13</v>
      </c>
      <c r="T239" s="124">
        <v>1611.43</v>
      </c>
      <c r="U239" s="124">
        <v>1635.06</v>
      </c>
      <c r="V239" s="124">
        <v>1644.06</v>
      </c>
      <c r="W239" s="124">
        <v>1645.52</v>
      </c>
      <c r="X239" s="124">
        <v>1584.12</v>
      </c>
      <c r="Y239" s="124">
        <v>1646.77</v>
      </c>
      <c r="Z239" s="124">
        <v>1567.73</v>
      </c>
    </row>
    <row r="240" spans="2:26" x14ac:dyDescent="0.25">
      <c r="B240" s="126">
        <v>31</v>
      </c>
      <c r="C240" s="124">
        <v>1510.71</v>
      </c>
      <c r="D240" s="124">
        <v>1489.87</v>
      </c>
      <c r="E240" s="124">
        <v>1457.87</v>
      </c>
      <c r="F240" s="124">
        <v>1445.07</v>
      </c>
      <c r="G240" s="124">
        <v>1421.74</v>
      </c>
      <c r="H240" s="124">
        <v>1381.26</v>
      </c>
      <c r="I240" s="124">
        <v>1376.13</v>
      </c>
      <c r="J240" s="124">
        <v>1369.16</v>
      </c>
      <c r="K240" s="124">
        <v>1411.17</v>
      </c>
      <c r="L240" s="124">
        <v>1469.32</v>
      </c>
      <c r="M240" s="124">
        <v>1540.93</v>
      </c>
      <c r="N240" s="124">
        <v>1556.03</v>
      </c>
      <c r="O240" s="124">
        <v>1558.21</v>
      </c>
      <c r="P240" s="124">
        <v>1550.32</v>
      </c>
      <c r="Q240" s="124">
        <v>1545.16</v>
      </c>
      <c r="R240" s="124">
        <v>1552.43</v>
      </c>
      <c r="S240" s="124">
        <v>1558.44</v>
      </c>
      <c r="T240" s="124">
        <v>1575.67</v>
      </c>
      <c r="U240" s="124">
        <v>1593.55</v>
      </c>
      <c r="V240" s="124">
        <v>1592.75</v>
      </c>
      <c r="W240" s="124">
        <v>1582.23</v>
      </c>
      <c r="X240" s="124">
        <v>1582.66</v>
      </c>
      <c r="Y240" s="124">
        <v>1570.8</v>
      </c>
      <c r="Z240" s="124">
        <v>1560.82</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1458.32</v>
      </c>
      <c r="D246" s="124">
        <v>1402.13</v>
      </c>
      <c r="E246" s="124">
        <v>1390.72</v>
      </c>
      <c r="F246" s="124">
        <v>1315.9</v>
      </c>
      <c r="G246" s="124">
        <v>1348.28</v>
      </c>
      <c r="H246" s="124">
        <v>1340.28</v>
      </c>
      <c r="I246" s="124">
        <v>1347.12</v>
      </c>
      <c r="J246" s="124">
        <v>1340.05</v>
      </c>
      <c r="K246" s="124">
        <v>1348.86</v>
      </c>
      <c r="L246" s="124">
        <v>1378.17</v>
      </c>
      <c r="M246" s="124">
        <v>1406.65</v>
      </c>
      <c r="N246" s="124">
        <v>1431.73</v>
      </c>
      <c r="O246" s="124">
        <v>1469.69</v>
      </c>
      <c r="P246" s="124">
        <v>1502.48</v>
      </c>
      <c r="Q246" s="124">
        <v>1506.22</v>
      </c>
      <c r="R246" s="124">
        <v>1498.14</v>
      </c>
      <c r="S246" s="124">
        <v>1502.53</v>
      </c>
      <c r="T246" s="124">
        <v>1523.51</v>
      </c>
      <c r="U246" s="124">
        <v>1540.82</v>
      </c>
      <c r="V246" s="124">
        <v>1551.47</v>
      </c>
      <c r="W246" s="124">
        <v>1565.37</v>
      </c>
      <c r="X246" s="124">
        <v>1567.81</v>
      </c>
      <c r="Y246" s="124">
        <v>1536.2</v>
      </c>
      <c r="Z246" s="124">
        <v>1461.54</v>
      </c>
    </row>
    <row r="247" spans="2:26" x14ac:dyDescent="0.25">
      <c r="B247" s="125">
        <v>2</v>
      </c>
      <c r="C247" s="124">
        <v>1448.48</v>
      </c>
      <c r="D247" s="124">
        <v>1420.85</v>
      </c>
      <c r="E247" s="124">
        <v>1367.79</v>
      </c>
      <c r="F247" s="124">
        <v>1336.63</v>
      </c>
      <c r="G247" s="124">
        <v>1370.3</v>
      </c>
      <c r="H247" s="124">
        <v>1380.38</v>
      </c>
      <c r="I247" s="124">
        <v>1415.99</v>
      </c>
      <c r="J247" s="124">
        <v>1432.65</v>
      </c>
      <c r="K247" s="124">
        <v>1448.96</v>
      </c>
      <c r="L247" s="124">
        <v>1526</v>
      </c>
      <c r="M247" s="124">
        <v>1575.17</v>
      </c>
      <c r="N247" s="124">
        <v>1595.44</v>
      </c>
      <c r="O247" s="124">
        <v>1550</v>
      </c>
      <c r="P247" s="124">
        <v>1565.62</v>
      </c>
      <c r="Q247" s="124">
        <v>1573.84</v>
      </c>
      <c r="R247" s="124">
        <v>1546.11</v>
      </c>
      <c r="S247" s="124">
        <v>1543.06</v>
      </c>
      <c r="T247" s="124">
        <v>1552.63</v>
      </c>
      <c r="U247" s="124">
        <v>1559.59</v>
      </c>
      <c r="V247" s="124">
        <v>1569.23</v>
      </c>
      <c r="W247" s="124">
        <v>1561.66</v>
      </c>
      <c r="X247" s="124">
        <v>1535.56</v>
      </c>
      <c r="Y247" s="124">
        <v>1525.95</v>
      </c>
      <c r="Z247" s="124">
        <v>1498.2</v>
      </c>
    </row>
    <row r="248" spans="2:26" x14ac:dyDescent="0.25">
      <c r="B248" s="125">
        <v>3</v>
      </c>
      <c r="C248" s="124">
        <v>1451.93</v>
      </c>
      <c r="D248" s="124">
        <v>1425.4</v>
      </c>
      <c r="E248" s="124">
        <v>1407.46</v>
      </c>
      <c r="F248" s="124">
        <v>1369.21</v>
      </c>
      <c r="G248" s="124">
        <v>1356.22</v>
      </c>
      <c r="H248" s="124">
        <v>1356.28</v>
      </c>
      <c r="I248" s="124">
        <v>1385.63</v>
      </c>
      <c r="J248" s="124">
        <v>1407.15</v>
      </c>
      <c r="K248" s="124">
        <v>1448.21</v>
      </c>
      <c r="L248" s="124">
        <v>1513.26</v>
      </c>
      <c r="M248" s="124">
        <v>1557.33</v>
      </c>
      <c r="N248" s="124">
        <v>1557.6</v>
      </c>
      <c r="O248" s="124">
        <v>1538.84</v>
      </c>
      <c r="P248" s="124">
        <v>1537.97</v>
      </c>
      <c r="Q248" s="124">
        <v>1551.87</v>
      </c>
      <c r="R248" s="124">
        <v>1538.88</v>
      </c>
      <c r="S248" s="124">
        <v>1544.61</v>
      </c>
      <c r="T248" s="124">
        <v>1558.81</v>
      </c>
      <c r="U248" s="124">
        <v>1557.89</v>
      </c>
      <c r="V248" s="124">
        <v>1570.5</v>
      </c>
      <c r="W248" s="124">
        <v>1538.25</v>
      </c>
      <c r="X248" s="124">
        <v>1536.52</v>
      </c>
      <c r="Y248" s="124">
        <v>1521.98</v>
      </c>
      <c r="Z248" s="124">
        <v>1487.42</v>
      </c>
    </row>
    <row r="249" spans="2:26" x14ac:dyDescent="0.25">
      <c r="B249" s="125">
        <v>4</v>
      </c>
      <c r="C249" s="124">
        <v>1447.42</v>
      </c>
      <c r="D249" s="124">
        <v>1428.25</v>
      </c>
      <c r="E249" s="124">
        <v>1404.09</v>
      </c>
      <c r="F249" s="124">
        <v>1356.42</v>
      </c>
      <c r="G249" s="124">
        <v>1335.54</v>
      </c>
      <c r="H249" s="124">
        <v>1339.78</v>
      </c>
      <c r="I249" s="124">
        <v>1358.9</v>
      </c>
      <c r="J249" s="124">
        <v>1375.08</v>
      </c>
      <c r="K249" s="124">
        <v>1426.69</v>
      </c>
      <c r="L249" s="124">
        <v>1454.88</v>
      </c>
      <c r="M249" s="124">
        <v>1515.76</v>
      </c>
      <c r="N249" s="124">
        <v>1512.66</v>
      </c>
      <c r="O249" s="124">
        <v>1516.34</v>
      </c>
      <c r="P249" s="124">
        <v>1523.44</v>
      </c>
      <c r="Q249" s="124">
        <v>1504.17</v>
      </c>
      <c r="R249" s="124">
        <v>1507.88</v>
      </c>
      <c r="S249" s="124">
        <v>1514.21</v>
      </c>
      <c r="T249" s="124">
        <v>1532.33</v>
      </c>
      <c r="U249" s="124">
        <v>1529.4</v>
      </c>
      <c r="V249" s="124">
        <v>1531.77</v>
      </c>
      <c r="W249" s="124">
        <v>1525.65</v>
      </c>
      <c r="X249" s="124">
        <v>1508.51</v>
      </c>
      <c r="Y249" s="124">
        <v>1500.76</v>
      </c>
      <c r="Z249" s="124">
        <v>1468.11</v>
      </c>
    </row>
    <row r="250" spans="2:26" x14ac:dyDescent="0.25">
      <c r="B250" s="125">
        <v>5</v>
      </c>
      <c r="C250" s="124">
        <v>1443.26</v>
      </c>
      <c r="D250" s="124">
        <v>1416.24</v>
      </c>
      <c r="E250" s="124">
        <v>1378.22</v>
      </c>
      <c r="F250" s="124">
        <v>1348.29</v>
      </c>
      <c r="G250" s="124">
        <v>1291.8399999999999</v>
      </c>
      <c r="H250" s="124">
        <v>1297.8</v>
      </c>
      <c r="I250" s="124">
        <v>1321.16</v>
      </c>
      <c r="J250" s="124">
        <v>1328.89</v>
      </c>
      <c r="K250" s="124">
        <v>1386.46</v>
      </c>
      <c r="L250" s="124">
        <v>1426.65</v>
      </c>
      <c r="M250" s="124">
        <v>1534.13</v>
      </c>
      <c r="N250" s="124">
        <v>1536.09</v>
      </c>
      <c r="O250" s="124">
        <v>1530.15</v>
      </c>
      <c r="P250" s="124">
        <v>1528.17</v>
      </c>
      <c r="Q250" s="124">
        <v>1533.03</v>
      </c>
      <c r="R250" s="124">
        <v>1512.9</v>
      </c>
      <c r="S250" s="124">
        <v>1530.85</v>
      </c>
      <c r="T250" s="124">
        <v>1535.95</v>
      </c>
      <c r="U250" s="124">
        <v>1550.68</v>
      </c>
      <c r="V250" s="124">
        <v>1569.66</v>
      </c>
      <c r="W250" s="124">
        <v>1537.99</v>
      </c>
      <c r="X250" s="124">
        <v>1532.91</v>
      </c>
      <c r="Y250" s="124">
        <v>1521.63</v>
      </c>
      <c r="Z250" s="124">
        <v>1450.02</v>
      </c>
    </row>
    <row r="251" spans="2:26" x14ac:dyDescent="0.25">
      <c r="B251" s="125">
        <v>6</v>
      </c>
      <c r="C251" s="124">
        <v>1431.83</v>
      </c>
      <c r="D251" s="124">
        <v>1399.34</v>
      </c>
      <c r="E251" s="124">
        <v>1322.97</v>
      </c>
      <c r="F251" s="124">
        <v>1273.57</v>
      </c>
      <c r="G251" s="124">
        <v>1327.08</v>
      </c>
      <c r="H251" s="124">
        <v>1338.98</v>
      </c>
      <c r="I251" s="124">
        <v>1357.22</v>
      </c>
      <c r="J251" s="124">
        <v>1378.11</v>
      </c>
      <c r="K251" s="124">
        <v>1468.76</v>
      </c>
      <c r="L251" s="124">
        <v>1576.97</v>
      </c>
      <c r="M251" s="124">
        <v>1593.31</v>
      </c>
      <c r="N251" s="124">
        <v>1595.85</v>
      </c>
      <c r="O251" s="124">
        <v>1586.42</v>
      </c>
      <c r="P251" s="124">
        <v>1589.71</v>
      </c>
      <c r="Q251" s="124">
        <v>1597.65</v>
      </c>
      <c r="R251" s="124">
        <v>1594.82</v>
      </c>
      <c r="S251" s="124">
        <v>1625.65</v>
      </c>
      <c r="T251" s="124">
        <v>1663.6</v>
      </c>
      <c r="U251" s="124">
        <v>1632.62</v>
      </c>
      <c r="V251" s="124">
        <v>1622.78</v>
      </c>
      <c r="W251" s="124">
        <v>1589.28</v>
      </c>
      <c r="X251" s="124">
        <v>1582.04</v>
      </c>
      <c r="Y251" s="124">
        <v>1564.45</v>
      </c>
      <c r="Z251" s="124">
        <v>1496.17</v>
      </c>
    </row>
    <row r="252" spans="2:26" x14ac:dyDescent="0.25">
      <c r="B252" s="125">
        <v>7</v>
      </c>
      <c r="C252" s="124">
        <v>1452.22</v>
      </c>
      <c r="D252" s="124">
        <v>1441.55</v>
      </c>
      <c r="E252" s="124">
        <v>1403.85</v>
      </c>
      <c r="F252" s="124">
        <v>1360.52</v>
      </c>
      <c r="G252" s="124">
        <v>1442.98</v>
      </c>
      <c r="H252" s="124">
        <v>1422.05</v>
      </c>
      <c r="I252" s="124">
        <v>1422.65</v>
      </c>
      <c r="J252" s="124">
        <v>1437.19</v>
      </c>
      <c r="K252" s="124">
        <v>1445.39</v>
      </c>
      <c r="L252" s="124">
        <v>1510.59</v>
      </c>
      <c r="M252" s="124">
        <v>1560.75</v>
      </c>
      <c r="N252" s="124">
        <v>1575.6</v>
      </c>
      <c r="O252" s="124">
        <v>1594.01</v>
      </c>
      <c r="P252" s="124">
        <v>1593.85</v>
      </c>
      <c r="Q252" s="124">
        <v>1595.23</v>
      </c>
      <c r="R252" s="124">
        <v>1572.2</v>
      </c>
      <c r="S252" s="124">
        <v>1556.78</v>
      </c>
      <c r="T252" s="124">
        <v>1594.19</v>
      </c>
      <c r="U252" s="124">
        <v>1620.21</v>
      </c>
      <c r="V252" s="124">
        <v>1602.71</v>
      </c>
      <c r="W252" s="124">
        <v>1594.84</v>
      </c>
      <c r="X252" s="124">
        <v>1627.47</v>
      </c>
      <c r="Y252" s="124">
        <v>1558.38</v>
      </c>
      <c r="Z252" s="124">
        <v>1520.09</v>
      </c>
    </row>
    <row r="253" spans="2:26" x14ac:dyDescent="0.25">
      <c r="B253" s="125">
        <v>8</v>
      </c>
      <c r="C253" s="124">
        <v>1473.82</v>
      </c>
      <c r="D253" s="124">
        <v>1455.06</v>
      </c>
      <c r="E253" s="124">
        <v>1446.15</v>
      </c>
      <c r="F253" s="124">
        <v>1421.78</v>
      </c>
      <c r="G253" s="124">
        <v>1430.41</v>
      </c>
      <c r="H253" s="124">
        <v>1382.65</v>
      </c>
      <c r="I253" s="124">
        <v>1386.93</v>
      </c>
      <c r="J253" s="124">
        <v>1396.51</v>
      </c>
      <c r="K253" s="124">
        <v>1393.6</v>
      </c>
      <c r="L253" s="124">
        <v>1438.11</v>
      </c>
      <c r="M253" s="124">
        <v>1480.68</v>
      </c>
      <c r="N253" s="124">
        <v>1487.85</v>
      </c>
      <c r="O253" s="124">
        <v>1535.59</v>
      </c>
      <c r="P253" s="124">
        <v>1537.08</v>
      </c>
      <c r="Q253" s="124">
        <v>1523.5</v>
      </c>
      <c r="R253" s="124">
        <v>1495.62</v>
      </c>
      <c r="S253" s="124">
        <v>1523.03</v>
      </c>
      <c r="T253" s="124">
        <v>1570.28</v>
      </c>
      <c r="U253" s="124">
        <v>1600.35</v>
      </c>
      <c r="V253" s="124">
        <v>1596.66</v>
      </c>
      <c r="W253" s="124">
        <v>1592.11</v>
      </c>
      <c r="X253" s="124">
        <v>1648.51</v>
      </c>
      <c r="Y253" s="124">
        <v>1590.42</v>
      </c>
      <c r="Z253" s="124">
        <v>1509.92</v>
      </c>
    </row>
    <row r="254" spans="2:26" x14ac:dyDescent="0.25">
      <c r="B254" s="125">
        <v>9</v>
      </c>
      <c r="C254" s="124">
        <v>1456.19</v>
      </c>
      <c r="D254" s="124">
        <v>1440.53</v>
      </c>
      <c r="E254" s="124">
        <v>1430.18</v>
      </c>
      <c r="F254" s="124">
        <v>1399.5</v>
      </c>
      <c r="G254" s="124">
        <v>1448.36</v>
      </c>
      <c r="H254" s="124">
        <v>1431.42</v>
      </c>
      <c r="I254" s="124">
        <v>1442.34</v>
      </c>
      <c r="J254" s="124">
        <v>1470.49</v>
      </c>
      <c r="K254" s="124">
        <v>1491.64</v>
      </c>
      <c r="L254" s="124">
        <v>1593.91</v>
      </c>
      <c r="M254" s="124">
        <v>1649.37</v>
      </c>
      <c r="N254" s="124">
        <v>1650</v>
      </c>
      <c r="O254" s="124">
        <v>1693.95</v>
      </c>
      <c r="P254" s="124">
        <v>1678.31</v>
      </c>
      <c r="Q254" s="124">
        <v>1678.94</v>
      </c>
      <c r="R254" s="124">
        <v>1607.03</v>
      </c>
      <c r="S254" s="124">
        <v>1613.43</v>
      </c>
      <c r="T254" s="124">
        <v>1647.18</v>
      </c>
      <c r="U254" s="124">
        <v>1657.91</v>
      </c>
      <c r="V254" s="124">
        <v>1645.92</v>
      </c>
      <c r="W254" s="124">
        <v>1598.68</v>
      </c>
      <c r="X254" s="124">
        <v>1630.48</v>
      </c>
      <c r="Y254" s="124">
        <v>1587</v>
      </c>
      <c r="Z254" s="124">
        <v>1533.18</v>
      </c>
    </row>
    <row r="255" spans="2:26" x14ac:dyDescent="0.25">
      <c r="B255" s="125">
        <v>10</v>
      </c>
      <c r="C255" s="124">
        <v>1470.66</v>
      </c>
      <c r="D255" s="124">
        <v>1450.08</v>
      </c>
      <c r="E255" s="124">
        <v>1445.13</v>
      </c>
      <c r="F255" s="124">
        <v>1429.58</v>
      </c>
      <c r="G255" s="124">
        <v>1447.56</v>
      </c>
      <c r="H255" s="124">
        <v>1437.34</v>
      </c>
      <c r="I255" s="124">
        <v>1452.75</v>
      </c>
      <c r="J255" s="124">
        <v>1478.56</v>
      </c>
      <c r="K255" s="124">
        <v>1506.76</v>
      </c>
      <c r="L255" s="124">
        <v>1579.35</v>
      </c>
      <c r="M255" s="124">
        <v>1647.67</v>
      </c>
      <c r="N255" s="124">
        <v>1691.91</v>
      </c>
      <c r="O255" s="124">
        <v>1704.42</v>
      </c>
      <c r="P255" s="124">
        <v>1704.36</v>
      </c>
      <c r="Q255" s="124">
        <v>1703.92</v>
      </c>
      <c r="R255" s="124">
        <v>1650.15</v>
      </c>
      <c r="S255" s="124">
        <v>1661.95</v>
      </c>
      <c r="T255" s="124">
        <v>1698.19</v>
      </c>
      <c r="U255" s="124">
        <v>1707.14</v>
      </c>
      <c r="V255" s="124">
        <v>1708.31</v>
      </c>
      <c r="W255" s="124">
        <v>1687.34</v>
      </c>
      <c r="X255" s="124">
        <v>1716.98</v>
      </c>
      <c r="Y255" s="124">
        <v>1649.38</v>
      </c>
      <c r="Z255" s="124">
        <v>1591.51</v>
      </c>
    </row>
    <row r="256" spans="2:26" x14ac:dyDescent="0.25">
      <c r="B256" s="125">
        <v>11</v>
      </c>
      <c r="C256" s="124">
        <v>1519.94</v>
      </c>
      <c r="D256" s="124">
        <v>1494.37</v>
      </c>
      <c r="E256" s="124">
        <v>1470.69</v>
      </c>
      <c r="F256" s="124">
        <v>1461.82</v>
      </c>
      <c r="G256" s="124">
        <v>1452.05</v>
      </c>
      <c r="H256" s="124">
        <v>1443.89</v>
      </c>
      <c r="I256" s="124">
        <v>1456.68</v>
      </c>
      <c r="J256" s="124">
        <v>1481.72</v>
      </c>
      <c r="K256" s="124">
        <v>1501.68</v>
      </c>
      <c r="L256" s="124">
        <v>1566.58</v>
      </c>
      <c r="M256" s="124">
        <v>1611.26</v>
      </c>
      <c r="N256" s="124">
        <v>1593.37</v>
      </c>
      <c r="O256" s="124">
        <v>1643.67</v>
      </c>
      <c r="P256" s="124">
        <v>1634.49</v>
      </c>
      <c r="Q256" s="124">
        <v>1644.23</v>
      </c>
      <c r="R256" s="124">
        <v>1562.91</v>
      </c>
      <c r="S256" s="124">
        <v>1578.92</v>
      </c>
      <c r="T256" s="124">
        <v>1605.34</v>
      </c>
      <c r="U256" s="124">
        <v>1619.95</v>
      </c>
      <c r="V256" s="124">
        <v>1614.51</v>
      </c>
      <c r="W256" s="124">
        <v>1588.38</v>
      </c>
      <c r="X256" s="124">
        <v>1611.91</v>
      </c>
      <c r="Y256" s="124">
        <v>1535.11</v>
      </c>
      <c r="Z256" s="124">
        <v>1501.68</v>
      </c>
    </row>
    <row r="257" spans="2:26" x14ac:dyDescent="0.25">
      <c r="B257" s="125">
        <v>12</v>
      </c>
      <c r="C257" s="124">
        <v>1476.3</v>
      </c>
      <c r="D257" s="124">
        <v>1453.3</v>
      </c>
      <c r="E257" s="124">
        <v>1449.75</v>
      </c>
      <c r="F257" s="124">
        <v>1444.08</v>
      </c>
      <c r="G257" s="124">
        <v>1419.64</v>
      </c>
      <c r="H257" s="124">
        <v>1419.31</v>
      </c>
      <c r="I257" s="124">
        <v>1442.6</v>
      </c>
      <c r="J257" s="124">
        <v>1458.52</v>
      </c>
      <c r="K257" s="124">
        <v>1483.81</v>
      </c>
      <c r="L257" s="124">
        <v>1514.69</v>
      </c>
      <c r="M257" s="124">
        <v>1552.12</v>
      </c>
      <c r="N257" s="124">
        <v>1554.12</v>
      </c>
      <c r="O257" s="124">
        <v>1589.17</v>
      </c>
      <c r="P257" s="124">
        <v>1582.53</v>
      </c>
      <c r="Q257" s="124">
        <v>1591.3</v>
      </c>
      <c r="R257" s="124">
        <v>1533.31</v>
      </c>
      <c r="S257" s="124">
        <v>1544.81</v>
      </c>
      <c r="T257" s="124">
        <v>1566.05</v>
      </c>
      <c r="U257" s="124">
        <v>1592.17</v>
      </c>
      <c r="V257" s="124">
        <v>1578.24</v>
      </c>
      <c r="W257" s="124">
        <v>1574.73</v>
      </c>
      <c r="X257" s="124">
        <v>1592.96</v>
      </c>
      <c r="Y257" s="124">
        <v>1548.33</v>
      </c>
      <c r="Z257" s="124">
        <v>1492.8</v>
      </c>
    </row>
    <row r="258" spans="2:26" x14ac:dyDescent="0.25">
      <c r="B258" s="125">
        <v>13</v>
      </c>
      <c r="C258" s="124">
        <v>1472.54</v>
      </c>
      <c r="D258" s="124">
        <v>1458.02</v>
      </c>
      <c r="E258" s="124">
        <v>1450.27</v>
      </c>
      <c r="F258" s="124">
        <v>1419.47</v>
      </c>
      <c r="G258" s="124">
        <v>1421.85</v>
      </c>
      <c r="H258" s="124">
        <v>1417.87</v>
      </c>
      <c r="I258" s="124">
        <v>1436.29</v>
      </c>
      <c r="J258" s="124">
        <v>1461.98</v>
      </c>
      <c r="K258" s="124">
        <v>1482.89</v>
      </c>
      <c r="L258" s="124">
        <v>1503.75</v>
      </c>
      <c r="M258" s="124">
        <v>1524.87</v>
      </c>
      <c r="N258" s="124">
        <v>1526.02</v>
      </c>
      <c r="O258" s="124">
        <v>1529.94</v>
      </c>
      <c r="P258" s="124">
        <v>1558.34</v>
      </c>
      <c r="Q258" s="124">
        <v>1551.61</v>
      </c>
      <c r="R258" s="124">
        <v>1560.13</v>
      </c>
      <c r="S258" s="124">
        <v>1573.27</v>
      </c>
      <c r="T258" s="124">
        <v>1593.24</v>
      </c>
      <c r="U258" s="124">
        <v>1594.8</v>
      </c>
      <c r="V258" s="124">
        <v>1589.63</v>
      </c>
      <c r="W258" s="124">
        <v>1565.92</v>
      </c>
      <c r="X258" s="124">
        <v>1623.78</v>
      </c>
      <c r="Y258" s="124">
        <v>1529.84</v>
      </c>
      <c r="Z258" s="124">
        <v>1489.25</v>
      </c>
    </row>
    <row r="259" spans="2:26" x14ac:dyDescent="0.25">
      <c r="B259" s="125">
        <v>14</v>
      </c>
      <c r="C259" s="124">
        <v>1476.08</v>
      </c>
      <c r="D259" s="124">
        <v>1459.36</v>
      </c>
      <c r="E259" s="124">
        <v>1449.33</v>
      </c>
      <c r="F259" s="124">
        <v>1445.26</v>
      </c>
      <c r="G259" s="124">
        <v>1449.34</v>
      </c>
      <c r="H259" s="124">
        <v>1451.34</v>
      </c>
      <c r="I259" s="124">
        <v>1449.94</v>
      </c>
      <c r="J259" s="124">
        <v>1446.64</v>
      </c>
      <c r="K259" s="124">
        <v>1480.59</v>
      </c>
      <c r="L259" s="124">
        <v>1493.79</v>
      </c>
      <c r="M259" s="124">
        <v>1522.19</v>
      </c>
      <c r="N259" s="124">
        <v>1533.91</v>
      </c>
      <c r="O259" s="124">
        <v>1573.19</v>
      </c>
      <c r="P259" s="124">
        <v>1607</v>
      </c>
      <c r="Q259" s="124">
        <v>1602.46</v>
      </c>
      <c r="R259" s="124">
        <v>1591.63</v>
      </c>
      <c r="S259" s="124">
        <v>1587.6</v>
      </c>
      <c r="T259" s="124">
        <v>1603.3</v>
      </c>
      <c r="U259" s="124">
        <v>1631.9</v>
      </c>
      <c r="V259" s="124">
        <v>1609.88</v>
      </c>
      <c r="W259" s="124">
        <v>1631.89</v>
      </c>
      <c r="X259" s="124">
        <v>1575.69</v>
      </c>
      <c r="Y259" s="124">
        <v>1595.35</v>
      </c>
      <c r="Z259" s="124">
        <v>1550.24</v>
      </c>
    </row>
    <row r="260" spans="2:26" x14ac:dyDescent="0.25">
      <c r="B260" s="125">
        <v>15</v>
      </c>
      <c r="C260" s="124">
        <v>1496.96</v>
      </c>
      <c r="D260" s="124">
        <v>1480.62</v>
      </c>
      <c r="E260" s="124">
        <v>1450.81</v>
      </c>
      <c r="F260" s="124">
        <v>1448.26</v>
      </c>
      <c r="G260" s="124">
        <v>1410.35</v>
      </c>
      <c r="H260" s="124">
        <v>1392.18</v>
      </c>
      <c r="I260" s="124">
        <v>1402.12</v>
      </c>
      <c r="J260" s="124">
        <v>1391.47</v>
      </c>
      <c r="K260" s="124">
        <v>1392.92</v>
      </c>
      <c r="L260" s="124">
        <v>1423.88</v>
      </c>
      <c r="M260" s="124">
        <v>1439.2</v>
      </c>
      <c r="N260" s="124">
        <v>1461.31</v>
      </c>
      <c r="O260" s="124">
        <v>1488.02</v>
      </c>
      <c r="P260" s="124">
        <v>1490.7</v>
      </c>
      <c r="Q260" s="124">
        <v>1485.43</v>
      </c>
      <c r="R260" s="124">
        <v>1487.36</v>
      </c>
      <c r="S260" s="124">
        <v>1492.55</v>
      </c>
      <c r="T260" s="124">
        <v>1514.94</v>
      </c>
      <c r="U260" s="124">
        <v>1529.28</v>
      </c>
      <c r="V260" s="124">
        <v>1522.32</v>
      </c>
      <c r="W260" s="124">
        <v>1521.73</v>
      </c>
      <c r="X260" s="124">
        <v>1528.68</v>
      </c>
      <c r="Y260" s="124">
        <v>1516.74</v>
      </c>
      <c r="Z260" s="124">
        <v>1485.4</v>
      </c>
    </row>
    <row r="261" spans="2:26" x14ac:dyDescent="0.25">
      <c r="B261" s="123">
        <v>16</v>
      </c>
      <c r="C261" s="124">
        <v>1477.3</v>
      </c>
      <c r="D261" s="124">
        <v>1449.34</v>
      </c>
      <c r="E261" s="124">
        <v>1419.4</v>
      </c>
      <c r="F261" s="124">
        <v>1412.68</v>
      </c>
      <c r="G261" s="124">
        <v>1371.82</v>
      </c>
      <c r="H261" s="124">
        <v>1375.66</v>
      </c>
      <c r="I261" s="124">
        <v>1387.59</v>
      </c>
      <c r="J261" s="124">
        <v>1397.87</v>
      </c>
      <c r="K261" s="124">
        <v>1446.49</v>
      </c>
      <c r="L261" s="124">
        <v>1482.67</v>
      </c>
      <c r="M261" s="124">
        <v>1540</v>
      </c>
      <c r="N261" s="124">
        <v>1550.33</v>
      </c>
      <c r="O261" s="124">
        <v>1524.36</v>
      </c>
      <c r="P261" s="124">
        <v>1550.78</v>
      </c>
      <c r="Q261" s="124">
        <v>1525.52</v>
      </c>
      <c r="R261" s="124">
        <v>1529.12</v>
      </c>
      <c r="S261" s="124">
        <v>1530.52</v>
      </c>
      <c r="T261" s="124">
        <v>1559.58</v>
      </c>
      <c r="U261" s="124">
        <v>1610.87</v>
      </c>
      <c r="V261" s="124">
        <v>1580.54</v>
      </c>
      <c r="W261" s="124">
        <v>1553.81</v>
      </c>
      <c r="X261" s="124">
        <v>1521.43</v>
      </c>
      <c r="Y261" s="124">
        <v>1518.61</v>
      </c>
      <c r="Z261" s="124">
        <v>1454.84</v>
      </c>
    </row>
    <row r="262" spans="2:26" x14ac:dyDescent="0.25">
      <c r="B262" s="123">
        <v>17</v>
      </c>
      <c r="C262" s="124">
        <v>1420.65</v>
      </c>
      <c r="D262" s="124">
        <v>1393.77</v>
      </c>
      <c r="E262" s="124">
        <v>1374.58</v>
      </c>
      <c r="F262" s="124">
        <v>1355.69</v>
      </c>
      <c r="G262" s="124">
        <v>1365.39</v>
      </c>
      <c r="H262" s="124">
        <v>1362.75</v>
      </c>
      <c r="I262" s="124">
        <v>1388.46</v>
      </c>
      <c r="J262" s="124">
        <v>1392.14</v>
      </c>
      <c r="K262" s="124">
        <v>1433.37</v>
      </c>
      <c r="L262" s="124">
        <v>1451.78</v>
      </c>
      <c r="M262" s="124">
        <v>1504.16</v>
      </c>
      <c r="N262" s="124">
        <v>1496.64</v>
      </c>
      <c r="O262" s="124">
        <v>1489.46</v>
      </c>
      <c r="P262" s="124">
        <v>1465.09</v>
      </c>
      <c r="Q262" s="124">
        <v>1453.11</v>
      </c>
      <c r="R262" s="124">
        <v>1443.53</v>
      </c>
      <c r="S262" s="124">
        <v>1436.49</v>
      </c>
      <c r="T262" s="124">
        <v>1462.09</v>
      </c>
      <c r="U262" s="124">
        <v>1472.28</v>
      </c>
      <c r="V262" s="124">
        <v>1491.32</v>
      </c>
      <c r="W262" s="124">
        <v>1531.33</v>
      </c>
      <c r="X262" s="124">
        <v>1473.98</v>
      </c>
      <c r="Y262" s="124">
        <v>1470.76</v>
      </c>
      <c r="Z262" s="124">
        <v>1449.18</v>
      </c>
    </row>
    <row r="263" spans="2:26" x14ac:dyDescent="0.25">
      <c r="B263" s="123">
        <v>18</v>
      </c>
      <c r="C263" s="124">
        <v>1411.73</v>
      </c>
      <c r="D263" s="124">
        <v>1412.96</v>
      </c>
      <c r="E263" s="124">
        <v>1401</v>
      </c>
      <c r="F263" s="124">
        <v>1365.23</v>
      </c>
      <c r="G263" s="124">
        <v>1369.44</v>
      </c>
      <c r="H263" s="124">
        <v>1376.46</v>
      </c>
      <c r="I263" s="124">
        <v>1402.95</v>
      </c>
      <c r="J263" s="124">
        <v>1411.27</v>
      </c>
      <c r="K263" s="124">
        <v>1440.81</v>
      </c>
      <c r="L263" s="124">
        <v>1478.65</v>
      </c>
      <c r="M263" s="124">
        <v>1538</v>
      </c>
      <c r="N263" s="124">
        <v>1535.62</v>
      </c>
      <c r="O263" s="124">
        <v>1520.13</v>
      </c>
      <c r="P263" s="124">
        <v>1529.4</v>
      </c>
      <c r="Q263" s="124">
        <v>1533.66</v>
      </c>
      <c r="R263" s="124">
        <v>1532.81</v>
      </c>
      <c r="S263" s="124">
        <v>1541.69</v>
      </c>
      <c r="T263" s="124">
        <v>1567.72</v>
      </c>
      <c r="U263" s="124">
        <v>1571.32</v>
      </c>
      <c r="V263" s="124">
        <v>1569.44</v>
      </c>
      <c r="W263" s="124">
        <v>1536.26</v>
      </c>
      <c r="X263" s="124">
        <v>1518.15</v>
      </c>
      <c r="Y263" s="124">
        <v>1529.3</v>
      </c>
      <c r="Z263" s="124">
        <v>1489.79</v>
      </c>
    </row>
    <row r="264" spans="2:26" x14ac:dyDescent="0.25">
      <c r="B264" s="123">
        <v>19</v>
      </c>
      <c r="C264" s="124">
        <v>1445.59</v>
      </c>
      <c r="D264" s="124">
        <v>1418.9</v>
      </c>
      <c r="E264" s="124">
        <v>1418.22</v>
      </c>
      <c r="F264" s="124">
        <v>1386.93</v>
      </c>
      <c r="G264" s="124">
        <v>1387.48</v>
      </c>
      <c r="H264" s="124">
        <v>1386.74</v>
      </c>
      <c r="I264" s="124">
        <v>1412.86</v>
      </c>
      <c r="J264" s="124">
        <v>1418.04</v>
      </c>
      <c r="K264" s="124">
        <v>1442.9</v>
      </c>
      <c r="L264" s="124">
        <v>1491.08</v>
      </c>
      <c r="M264" s="124">
        <v>1543.77</v>
      </c>
      <c r="N264" s="124">
        <v>1547.23</v>
      </c>
      <c r="O264" s="124">
        <v>1531.02</v>
      </c>
      <c r="P264" s="124">
        <v>1532.49</v>
      </c>
      <c r="Q264" s="124">
        <v>1536.56</v>
      </c>
      <c r="R264" s="124">
        <v>1530.22</v>
      </c>
      <c r="S264" s="124">
        <v>1540.44</v>
      </c>
      <c r="T264" s="124">
        <v>1553.74</v>
      </c>
      <c r="U264" s="124">
        <v>1565.12</v>
      </c>
      <c r="V264" s="124">
        <v>1567.51</v>
      </c>
      <c r="W264" s="124">
        <v>1548.47</v>
      </c>
      <c r="X264" s="124">
        <v>1521.11</v>
      </c>
      <c r="Y264" s="124">
        <v>1520.07</v>
      </c>
      <c r="Z264" s="124">
        <v>1487.3</v>
      </c>
    </row>
    <row r="265" spans="2:26" x14ac:dyDescent="0.25">
      <c r="B265" s="123">
        <v>20</v>
      </c>
      <c r="C265" s="124">
        <v>1443.38</v>
      </c>
      <c r="D265" s="124">
        <v>1429.48</v>
      </c>
      <c r="E265" s="124">
        <v>1415.77</v>
      </c>
      <c r="F265" s="124">
        <v>1356.13</v>
      </c>
      <c r="G265" s="124">
        <v>1343.39</v>
      </c>
      <c r="H265" s="124">
        <v>1356.77</v>
      </c>
      <c r="I265" s="124">
        <v>1381.42</v>
      </c>
      <c r="J265" s="124">
        <v>1387.73</v>
      </c>
      <c r="K265" s="124">
        <v>1434.84</v>
      </c>
      <c r="L265" s="124">
        <v>1453.18</v>
      </c>
      <c r="M265" s="124">
        <v>1508.5</v>
      </c>
      <c r="N265" s="124">
        <v>1522.56</v>
      </c>
      <c r="O265" s="124">
        <v>1502.2</v>
      </c>
      <c r="P265" s="124">
        <v>1503.91</v>
      </c>
      <c r="Q265" s="124">
        <v>1504.01</v>
      </c>
      <c r="R265" s="124">
        <v>1497.69</v>
      </c>
      <c r="S265" s="124">
        <v>1511.73</v>
      </c>
      <c r="T265" s="124">
        <v>1529.38</v>
      </c>
      <c r="U265" s="124">
        <v>1521.3</v>
      </c>
      <c r="V265" s="124">
        <v>1511.42</v>
      </c>
      <c r="W265" s="124">
        <v>1503.31</v>
      </c>
      <c r="X265" s="124">
        <v>1483.04</v>
      </c>
      <c r="Y265" s="124">
        <v>1480.98</v>
      </c>
      <c r="Z265" s="124">
        <v>1453.02</v>
      </c>
    </row>
    <row r="266" spans="2:26" x14ac:dyDescent="0.25">
      <c r="B266" s="123">
        <v>21</v>
      </c>
      <c r="C266" s="124">
        <v>1420.65</v>
      </c>
      <c r="D266" s="124">
        <v>1412.78</v>
      </c>
      <c r="E266" s="124">
        <v>1410.64</v>
      </c>
      <c r="F266" s="124">
        <v>1333.45</v>
      </c>
      <c r="G266" s="124">
        <v>1351.14</v>
      </c>
      <c r="H266" s="124">
        <v>1351.46</v>
      </c>
      <c r="I266" s="124">
        <v>1352.29</v>
      </c>
      <c r="J266" s="124">
        <v>1352.36</v>
      </c>
      <c r="K266" s="124">
        <v>1376.35</v>
      </c>
      <c r="L266" s="124">
        <v>1409.9</v>
      </c>
      <c r="M266" s="124">
        <v>1404.26</v>
      </c>
      <c r="N266" s="124">
        <v>1412.28</v>
      </c>
      <c r="O266" s="124">
        <v>1461.97</v>
      </c>
      <c r="P266" s="124">
        <v>1479.6</v>
      </c>
      <c r="Q266" s="124">
        <v>1476.32</v>
      </c>
      <c r="R266" s="124">
        <v>1473.98</v>
      </c>
      <c r="S266" s="124">
        <v>1477.01</v>
      </c>
      <c r="T266" s="124">
        <v>1489.36</v>
      </c>
      <c r="U266" s="124">
        <v>1496.61</v>
      </c>
      <c r="V266" s="124">
        <v>1489.31</v>
      </c>
      <c r="W266" s="124">
        <v>1484.27</v>
      </c>
      <c r="X266" s="124">
        <v>1475.5</v>
      </c>
      <c r="Y266" s="124">
        <v>1478.61</v>
      </c>
      <c r="Z266" s="124">
        <v>1455.72</v>
      </c>
    </row>
    <row r="267" spans="2:26" x14ac:dyDescent="0.25">
      <c r="B267" s="123">
        <v>22</v>
      </c>
      <c r="C267" s="124">
        <v>1435.84</v>
      </c>
      <c r="D267" s="124">
        <v>1410.91</v>
      </c>
      <c r="E267" s="124">
        <v>1357.7</v>
      </c>
      <c r="F267" s="124">
        <v>1345.44</v>
      </c>
      <c r="G267" s="124">
        <v>1349.17</v>
      </c>
      <c r="H267" s="124">
        <v>1352.46</v>
      </c>
      <c r="I267" s="124">
        <v>1352.02</v>
      </c>
      <c r="J267" s="124">
        <v>1344.68</v>
      </c>
      <c r="K267" s="124">
        <v>1371</v>
      </c>
      <c r="L267" s="124">
        <v>1401.4</v>
      </c>
      <c r="M267" s="124">
        <v>1432.06</v>
      </c>
      <c r="N267" s="124">
        <v>1438.6</v>
      </c>
      <c r="O267" s="124">
        <v>1439.17</v>
      </c>
      <c r="P267" s="124">
        <v>1459.23</v>
      </c>
      <c r="Q267" s="124">
        <v>1482.09</v>
      </c>
      <c r="R267" s="124">
        <v>1481.99</v>
      </c>
      <c r="S267" s="124">
        <v>1491.66</v>
      </c>
      <c r="T267" s="124">
        <v>1519.92</v>
      </c>
      <c r="U267" s="124">
        <v>1542.53</v>
      </c>
      <c r="V267" s="124">
        <v>1522.78</v>
      </c>
      <c r="W267" s="124">
        <v>1528.58</v>
      </c>
      <c r="X267" s="124">
        <v>1510.73</v>
      </c>
      <c r="Y267" s="124">
        <v>1504.54</v>
      </c>
      <c r="Z267" s="124">
        <v>1481.86</v>
      </c>
    </row>
    <row r="268" spans="2:26" x14ac:dyDescent="0.25">
      <c r="B268" s="123">
        <v>23</v>
      </c>
      <c r="C268" s="124">
        <v>1444.89</v>
      </c>
      <c r="D268" s="124">
        <v>1432.71</v>
      </c>
      <c r="E268" s="124">
        <v>1375.16</v>
      </c>
      <c r="F268" s="124">
        <v>1354.38</v>
      </c>
      <c r="G268" s="124">
        <v>1371.67</v>
      </c>
      <c r="H268" s="124">
        <v>1372.96</v>
      </c>
      <c r="I268" s="124">
        <v>1402.78</v>
      </c>
      <c r="J268" s="124">
        <v>1416.44</v>
      </c>
      <c r="K268" s="124">
        <v>1446.3</v>
      </c>
      <c r="L268" s="124">
        <v>1478.03</v>
      </c>
      <c r="M268" s="124">
        <v>1564.48</v>
      </c>
      <c r="N268" s="124">
        <v>1556.45</v>
      </c>
      <c r="O268" s="124">
        <v>1560.5</v>
      </c>
      <c r="P268" s="124">
        <v>1558.89</v>
      </c>
      <c r="Q268" s="124">
        <v>1553.25</v>
      </c>
      <c r="R268" s="124">
        <v>1556.74</v>
      </c>
      <c r="S268" s="124">
        <v>1564.91</v>
      </c>
      <c r="T268" s="124">
        <v>1600.14</v>
      </c>
      <c r="U268" s="124">
        <v>1592.36</v>
      </c>
      <c r="V268" s="124">
        <v>1591.67</v>
      </c>
      <c r="W268" s="124">
        <v>1589.78</v>
      </c>
      <c r="X268" s="124">
        <v>1551.07</v>
      </c>
      <c r="Y268" s="124">
        <v>1551.02</v>
      </c>
      <c r="Z268" s="124">
        <v>1503.01</v>
      </c>
    </row>
    <row r="269" spans="2:26" x14ac:dyDescent="0.25">
      <c r="B269" s="123">
        <v>24</v>
      </c>
      <c r="C269" s="124">
        <v>1457.98</v>
      </c>
      <c r="D269" s="124">
        <v>1445.66</v>
      </c>
      <c r="E269" s="124">
        <v>1436.01</v>
      </c>
      <c r="F269" s="124">
        <v>1399.36</v>
      </c>
      <c r="G269" s="124">
        <v>1409.69</v>
      </c>
      <c r="H269" s="124">
        <v>1404.36</v>
      </c>
      <c r="I269" s="124">
        <v>1420.43</v>
      </c>
      <c r="J269" s="124">
        <v>1432.71</v>
      </c>
      <c r="K269" s="124">
        <v>1449.58</v>
      </c>
      <c r="L269" s="124">
        <v>1505.83</v>
      </c>
      <c r="M269" s="124">
        <v>1592.42</v>
      </c>
      <c r="N269" s="124">
        <v>1592.8</v>
      </c>
      <c r="O269" s="124">
        <v>1577.23</v>
      </c>
      <c r="P269" s="124">
        <v>1588.6</v>
      </c>
      <c r="Q269" s="124">
        <v>1591.98</v>
      </c>
      <c r="R269" s="124">
        <v>1576.29</v>
      </c>
      <c r="S269" s="124">
        <v>1593.65</v>
      </c>
      <c r="T269" s="124">
        <v>1615.53</v>
      </c>
      <c r="U269" s="124">
        <v>1616.26</v>
      </c>
      <c r="V269" s="124">
        <v>1612.02</v>
      </c>
      <c r="W269" s="124">
        <v>1591.43</v>
      </c>
      <c r="X269" s="124">
        <v>1550.86</v>
      </c>
      <c r="Y269" s="124">
        <v>1554.23</v>
      </c>
      <c r="Z269" s="124">
        <v>1526.03</v>
      </c>
    </row>
    <row r="270" spans="2:26" x14ac:dyDescent="0.25">
      <c r="B270" s="123">
        <v>25</v>
      </c>
      <c r="C270" s="124">
        <v>1486.76</v>
      </c>
      <c r="D270" s="124">
        <v>1450.68</v>
      </c>
      <c r="E270" s="124">
        <v>1441.11</v>
      </c>
      <c r="F270" s="124">
        <v>1404.63</v>
      </c>
      <c r="G270" s="124">
        <v>1376.73</v>
      </c>
      <c r="H270" s="124">
        <v>1375.17</v>
      </c>
      <c r="I270" s="124">
        <v>1396.91</v>
      </c>
      <c r="J270" s="124">
        <v>1406.52</v>
      </c>
      <c r="K270" s="124">
        <v>1440.11</v>
      </c>
      <c r="L270" s="124">
        <v>1456.42</v>
      </c>
      <c r="M270" s="124">
        <v>1560.28</v>
      </c>
      <c r="N270" s="124">
        <v>1560.23</v>
      </c>
      <c r="O270" s="124">
        <v>1552.11</v>
      </c>
      <c r="P270" s="124">
        <v>1556.68</v>
      </c>
      <c r="Q270" s="124">
        <v>1550.18</v>
      </c>
      <c r="R270" s="124">
        <v>1543.1</v>
      </c>
      <c r="S270" s="124">
        <v>1547.9</v>
      </c>
      <c r="T270" s="124">
        <v>1521.94</v>
      </c>
      <c r="U270" s="124">
        <v>1544.24</v>
      </c>
      <c r="V270" s="124">
        <v>1542.72</v>
      </c>
      <c r="W270" s="124">
        <v>1506.23</v>
      </c>
      <c r="X270" s="124">
        <v>1481.29</v>
      </c>
      <c r="Y270" s="124">
        <v>1511.5</v>
      </c>
      <c r="Z270" s="124">
        <v>1479.58</v>
      </c>
    </row>
    <row r="271" spans="2:26" x14ac:dyDescent="0.25">
      <c r="B271" s="123">
        <v>26</v>
      </c>
      <c r="C271" s="124">
        <v>1451.44</v>
      </c>
      <c r="D271" s="124">
        <v>1418.72</v>
      </c>
      <c r="E271" s="124">
        <v>1435.63</v>
      </c>
      <c r="F271" s="124">
        <v>1376.06</v>
      </c>
      <c r="G271" s="124">
        <v>1361.94</v>
      </c>
      <c r="H271" s="124">
        <v>1356.01</v>
      </c>
      <c r="I271" s="124">
        <v>1375.15</v>
      </c>
      <c r="J271" s="124">
        <v>1386.21</v>
      </c>
      <c r="K271" s="124">
        <v>1417.27</v>
      </c>
      <c r="L271" s="124">
        <v>1446.19</v>
      </c>
      <c r="M271" s="124">
        <v>1458.53</v>
      </c>
      <c r="N271" s="124">
        <v>1474.67</v>
      </c>
      <c r="O271" s="124">
        <v>1467.19</v>
      </c>
      <c r="P271" s="124">
        <v>1462.19</v>
      </c>
      <c r="Q271" s="124">
        <v>1454.95</v>
      </c>
      <c r="R271" s="124">
        <v>1447.35</v>
      </c>
      <c r="S271" s="124">
        <v>1455.93</v>
      </c>
      <c r="T271" s="124">
        <v>1501.87</v>
      </c>
      <c r="U271" s="124">
        <v>1471.05</v>
      </c>
      <c r="V271" s="124">
        <v>1455.83</v>
      </c>
      <c r="W271" s="124">
        <v>1451.85</v>
      </c>
      <c r="X271" s="124">
        <v>1437.67</v>
      </c>
      <c r="Y271" s="124">
        <v>1458.02</v>
      </c>
      <c r="Z271" s="124">
        <v>1441.2</v>
      </c>
    </row>
    <row r="272" spans="2:26" x14ac:dyDescent="0.25">
      <c r="B272" s="123">
        <v>27</v>
      </c>
      <c r="C272" s="124">
        <v>1407.36</v>
      </c>
      <c r="D272" s="124">
        <v>1381.28</v>
      </c>
      <c r="E272" s="124">
        <v>1369.76</v>
      </c>
      <c r="F272" s="124">
        <v>1328.59</v>
      </c>
      <c r="G272" s="124">
        <v>1333.87</v>
      </c>
      <c r="H272" s="124">
        <v>1324.2</v>
      </c>
      <c r="I272" s="124">
        <v>1347.31</v>
      </c>
      <c r="J272" s="124">
        <v>1368.13</v>
      </c>
      <c r="K272" s="124">
        <v>1404.63</v>
      </c>
      <c r="L272" s="124">
        <v>1440.98</v>
      </c>
      <c r="M272" s="124">
        <v>1497.56</v>
      </c>
      <c r="N272" s="124">
        <v>1509.84</v>
      </c>
      <c r="O272" s="124">
        <v>1500.47</v>
      </c>
      <c r="P272" s="124">
        <v>1492.28</v>
      </c>
      <c r="Q272" s="124">
        <v>1486.28</v>
      </c>
      <c r="R272" s="124">
        <v>1484.68</v>
      </c>
      <c r="S272" s="124">
        <v>1490.08</v>
      </c>
      <c r="T272" s="124">
        <v>1503.76</v>
      </c>
      <c r="U272" s="124">
        <v>1513.05</v>
      </c>
      <c r="V272" s="124">
        <v>1507.03</v>
      </c>
      <c r="W272" s="124">
        <v>1491.39</v>
      </c>
      <c r="X272" s="124">
        <v>1470.59</v>
      </c>
      <c r="Y272" s="124">
        <v>1482</v>
      </c>
      <c r="Z272" s="124">
        <v>1447.07</v>
      </c>
    </row>
    <row r="273" spans="2:26" x14ac:dyDescent="0.25">
      <c r="B273" s="123">
        <v>28</v>
      </c>
      <c r="C273" s="124">
        <v>1420.26</v>
      </c>
      <c r="D273" s="124">
        <v>1389.55</v>
      </c>
      <c r="E273" s="124">
        <v>1386.31</v>
      </c>
      <c r="F273" s="124">
        <v>1351.92</v>
      </c>
      <c r="G273" s="124">
        <v>1341.55</v>
      </c>
      <c r="H273" s="124">
        <v>1335.43</v>
      </c>
      <c r="I273" s="124">
        <v>1337.29</v>
      </c>
      <c r="J273" s="124">
        <v>1319.23</v>
      </c>
      <c r="K273" s="124">
        <v>1367.78</v>
      </c>
      <c r="L273" s="124">
        <v>1390.34</v>
      </c>
      <c r="M273" s="124">
        <v>1391.56</v>
      </c>
      <c r="N273" s="124">
        <v>1396.76</v>
      </c>
      <c r="O273" s="124">
        <v>1471.17</v>
      </c>
      <c r="P273" s="124">
        <v>1471.97</v>
      </c>
      <c r="Q273" s="124">
        <v>1464.72</v>
      </c>
      <c r="R273" s="124">
        <v>1464.52</v>
      </c>
      <c r="S273" s="124">
        <v>1469.91</v>
      </c>
      <c r="T273" s="124">
        <v>1486.89</v>
      </c>
      <c r="U273" s="124">
        <v>1495.06</v>
      </c>
      <c r="V273" s="124">
        <v>1490.03</v>
      </c>
      <c r="W273" s="124">
        <v>1480.35</v>
      </c>
      <c r="X273" s="124">
        <v>1476.42</v>
      </c>
      <c r="Y273" s="124">
        <v>1468.46</v>
      </c>
      <c r="Z273" s="124">
        <v>1443.21</v>
      </c>
    </row>
    <row r="274" spans="2:26" x14ac:dyDescent="0.25">
      <c r="B274" s="123">
        <v>29</v>
      </c>
      <c r="C274" s="124">
        <v>1415.56</v>
      </c>
      <c r="D274" s="124">
        <v>1388.1</v>
      </c>
      <c r="E274" s="124">
        <v>1342.41</v>
      </c>
      <c r="F274" s="124">
        <v>1331.86</v>
      </c>
      <c r="G274" s="124">
        <v>1320.33</v>
      </c>
      <c r="H274" s="124">
        <v>1307.98</v>
      </c>
      <c r="I274" s="124">
        <v>1309.9100000000001</v>
      </c>
      <c r="J274" s="124">
        <v>1292.24</v>
      </c>
      <c r="K274" s="124">
        <v>1327.72</v>
      </c>
      <c r="L274" s="124">
        <v>1363.97</v>
      </c>
      <c r="M274" s="124">
        <v>1376.04</v>
      </c>
      <c r="N274" s="124">
        <v>1394.02</v>
      </c>
      <c r="O274" s="124">
        <v>1429.45</v>
      </c>
      <c r="P274" s="124">
        <v>1435.29</v>
      </c>
      <c r="Q274" s="124">
        <v>1422.49</v>
      </c>
      <c r="R274" s="124">
        <v>1422.38</v>
      </c>
      <c r="S274" s="124">
        <v>1432.02</v>
      </c>
      <c r="T274" s="124">
        <v>1452.97</v>
      </c>
      <c r="U274" s="124">
        <v>1485.89</v>
      </c>
      <c r="V274" s="124">
        <v>1484.57</v>
      </c>
      <c r="W274" s="124">
        <v>1496.76</v>
      </c>
      <c r="X274" s="124">
        <v>1487.3</v>
      </c>
      <c r="Y274" s="124">
        <v>1500.61</v>
      </c>
      <c r="Z274" s="124">
        <v>1464.31</v>
      </c>
    </row>
    <row r="275" spans="2:26" x14ac:dyDescent="0.25">
      <c r="B275" s="123">
        <v>30</v>
      </c>
      <c r="C275" s="124">
        <v>1442.15</v>
      </c>
      <c r="D275" s="124">
        <v>1399.52</v>
      </c>
      <c r="E275" s="124">
        <v>1379.41</v>
      </c>
      <c r="F275" s="124">
        <v>1336.84</v>
      </c>
      <c r="G275" s="124">
        <v>1421.3</v>
      </c>
      <c r="H275" s="124">
        <v>1415.05</v>
      </c>
      <c r="I275" s="124">
        <v>1430.77</v>
      </c>
      <c r="J275" s="124">
        <v>1432.29</v>
      </c>
      <c r="K275" s="124">
        <v>1475.04</v>
      </c>
      <c r="L275" s="124">
        <v>1545.14</v>
      </c>
      <c r="M275" s="124">
        <v>1639.18</v>
      </c>
      <c r="N275" s="124">
        <v>1651.71</v>
      </c>
      <c r="O275" s="124">
        <v>1649.03</v>
      </c>
      <c r="P275" s="124">
        <v>1648.09</v>
      </c>
      <c r="Q275" s="124">
        <v>1644.17</v>
      </c>
      <c r="R275" s="124">
        <v>1644.5</v>
      </c>
      <c r="S275" s="124">
        <v>1650.66</v>
      </c>
      <c r="T275" s="124">
        <v>1666.96</v>
      </c>
      <c r="U275" s="124">
        <v>1690.59</v>
      </c>
      <c r="V275" s="124">
        <v>1699.59</v>
      </c>
      <c r="W275" s="124">
        <v>1701.05</v>
      </c>
      <c r="X275" s="124">
        <v>1639.65</v>
      </c>
      <c r="Y275" s="124">
        <v>1702.3</v>
      </c>
      <c r="Z275" s="124">
        <v>1623.26</v>
      </c>
    </row>
    <row r="276" spans="2:26" x14ac:dyDescent="0.25">
      <c r="B276" s="126">
        <v>31</v>
      </c>
      <c r="C276" s="124">
        <v>1566.24</v>
      </c>
      <c r="D276" s="124">
        <v>1545.4</v>
      </c>
      <c r="E276" s="124">
        <v>1513.4</v>
      </c>
      <c r="F276" s="124">
        <v>1500.6</v>
      </c>
      <c r="G276" s="124">
        <v>1477.27</v>
      </c>
      <c r="H276" s="124">
        <v>1436.79</v>
      </c>
      <c r="I276" s="124">
        <v>1431.66</v>
      </c>
      <c r="J276" s="124">
        <v>1424.69</v>
      </c>
      <c r="K276" s="124">
        <v>1466.7</v>
      </c>
      <c r="L276" s="124">
        <v>1524.85</v>
      </c>
      <c r="M276" s="124">
        <v>1596.46</v>
      </c>
      <c r="N276" s="124">
        <v>1611.56</v>
      </c>
      <c r="O276" s="124">
        <v>1613.74</v>
      </c>
      <c r="P276" s="124">
        <v>1605.85</v>
      </c>
      <c r="Q276" s="124">
        <v>1600.69</v>
      </c>
      <c r="R276" s="124">
        <v>1607.96</v>
      </c>
      <c r="S276" s="124">
        <v>1613.97</v>
      </c>
      <c r="T276" s="124">
        <v>1631.2</v>
      </c>
      <c r="U276" s="124">
        <v>1649.08</v>
      </c>
      <c r="V276" s="124">
        <v>1648.28</v>
      </c>
      <c r="W276" s="124">
        <v>1637.76</v>
      </c>
      <c r="X276" s="124">
        <v>1638.19</v>
      </c>
      <c r="Y276" s="124">
        <v>1626.33</v>
      </c>
      <c r="Z276" s="124">
        <v>1616.35</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1563.33</v>
      </c>
      <c r="D282" s="124">
        <v>1507.14</v>
      </c>
      <c r="E282" s="124">
        <v>1495.73</v>
      </c>
      <c r="F282" s="124">
        <v>1420.91</v>
      </c>
      <c r="G282" s="124">
        <v>1453.29</v>
      </c>
      <c r="H282" s="124">
        <v>1445.29</v>
      </c>
      <c r="I282" s="124">
        <v>1452.13</v>
      </c>
      <c r="J282" s="124">
        <v>1445.06</v>
      </c>
      <c r="K282" s="124">
        <v>1453.87</v>
      </c>
      <c r="L282" s="124">
        <v>1483.18</v>
      </c>
      <c r="M282" s="124">
        <v>1511.66</v>
      </c>
      <c r="N282" s="124">
        <v>1536.74</v>
      </c>
      <c r="O282" s="124">
        <v>1574.7</v>
      </c>
      <c r="P282" s="124">
        <v>1607.49</v>
      </c>
      <c r="Q282" s="124">
        <v>1611.23</v>
      </c>
      <c r="R282" s="124">
        <v>1603.15</v>
      </c>
      <c r="S282" s="124">
        <v>1607.54</v>
      </c>
      <c r="T282" s="124">
        <v>1628.52</v>
      </c>
      <c r="U282" s="124">
        <v>1645.83</v>
      </c>
      <c r="V282" s="124">
        <v>1656.48</v>
      </c>
      <c r="W282" s="124">
        <v>1670.38</v>
      </c>
      <c r="X282" s="124">
        <v>1672.82</v>
      </c>
      <c r="Y282" s="124">
        <v>1641.21</v>
      </c>
      <c r="Z282" s="124">
        <v>1566.55</v>
      </c>
    </row>
    <row r="283" spans="2:26" x14ac:dyDescent="0.25">
      <c r="B283" s="123">
        <v>2</v>
      </c>
      <c r="C283" s="124">
        <v>1553.49</v>
      </c>
      <c r="D283" s="124">
        <v>1525.86</v>
      </c>
      <c r="E283" s="124">
        <v>1472.8</v>
      </c>
      <c r="F283" s="124">
        <v>1441.64</v>
      </c>
      <c r="G283" s="124">
        <v>1475.31</v>
      </c>
      <c r="H283" s="124">
        <v>1485.39</v>
      </c>
      <c r="I283" s="124">
        <v>1521</v>
      </c>
      <c r="J283" s="124">
        <v>1537.66</v>
      </c>
      <c r="K283" s="124">
        <v>1553.97</v>
      </c>
      <c r="L283" s="124">
        <v>1631.01</v>
      </c>
      <c r="M283" s="124">
        <v>1680.18</v>
      </c>
      <c r="N283" s="124">
        <v>1700.45</v>
      </c>
      <c r="O283" s="124">
        <v>1655.01</v>
      </c>
      <c r="P283" s="124">
        <v>1670.63</v>
      </c>
      <c r="Q283" s="124">
        <v>1678.85</v>
      </c>
      <c r="R283" s="124">
        <v>1651.12</v>
      </c>
      <c r="S283" s="124">
        <v>1648.07</v>
      </c>
      <c r="T283" s="124">
        <v>1657.64</v>
      </c>
      <c r="U283" s="124">
        <v>1664.6</v>
      </c>
      <c r="V283" s="124">
        <v>1674.24</v>
      </c>
      <c r="W283" s="124">
        <v>1666.67</v>
      </c>
      <c r="X283" s="124">
        <v>1640.57</v>
      </c>
      <c r="Y283" s="124">
        <v>1630.96</v>
      </c>
      <c r="Z283" s="124">
        <v>1603.21</v>
      </c>
    </row>
    <row r="284" spans="2:26" x14ac:dyDescent="0.25">
      <c r="B284" s="123">
        <v>3</v>
      </c>
      <c r="C284" s="124">
        <v>1556.94</v>
      </c>
      <c r="D284" s="124">
        <v>1530.41</v>
      </c>
      <c r="E284" s="124">
        <v>1512.47</v>
      </c>
      <c r="F284" s="124">
        <v>1474.22</v>
      </c>
      <c r="G284" s="124">
        <v>1461.23</v>
      </c>
      <c r="H284" s="124">
        <v>1461.29</v>
      </c>
      <c r="I284" s="124">
        <v>1490.64</v>
      </c>
      <c r="J284" s="124">
        <v>1512.16</v>
      </c>
      <c r="K284" s="124">
        <v>1553.22</v>
      </c>
      <c r="L284" s="124">
        <v>1618.27</v>
      </c>
      <c r="M284" s="124">
        <v>1662.34</v>
      </c>
      <c r="N284" s="124">
        <v>1662.61</v>
      </c>
      <c r="O284" s="124">
        <v>1643.85</v>
      </c>
      <c r="P284" s="124">
        <v>1642.98</v>
      </c>
      <c r="Q284" s="124">
        <v>1656.88</v>
      </c>
      <c r="R284" s="124">
        <v>1643.89</v>
      </c>
      <c r="S284" s="124">
        <v>1649.62</v>
      </c>
      <c r="T284" s="124">
        <v>1663.82</v>
      </c>
      <c r="U284" s="124">
        <v>1662.9</v>
      </c>
      <c r="V284" s="124">
        <v>1675.51</v>
      </c>
      <c r="W284" s="124">
        <v>1643.26</v>
      </c>
      <c r="X284" s="124">
        <v>1641.53</v>
      </c>
      <c r="Y284" s="124">
        <v>1626.99</v>
      </c>
      <c r="Z284" s="124">
        <v>1592.43</v>
      </c>
    </row>
    <row r="285" spans="2:26" x14ac:dyDescent="0.25">
      <c r="B285" s="123">
        <v>4</v>
      </c>
      <c r="C285" s="124">
        <v>1552.43</v>
      </c>
      <c r="D285" s="124">
        <v>1533.26</v>
      </c>
      <c r="E285" s="124">
        <v>1509.1</v>
      </c>
      <c r="F285" s="124">
        <v>1461.43</v>
      </c>
      <c r="G285" s="124">
        <v>1440.55</v>
      </c>
      <c r="H285" s="124">
        <v>1444.79</v>
      </c>
      <c r="I285" s="124">
        <v>1463.91</v>
      </c>
      <c r="J285" s="124">
        <v>1480.09</v>
      </c>
      <c r="K285" s="124">
        <v>1531.7</v>
      </c>
      <c r="L285" s="124">
        <v>1559.89</v>
      </c>
      <c r="M285" s="124">
        <v>1620.77</v>
      </c>
      <c r="N285" s="124">
        <v>1617.67</v>
      </c>
      <c r="O285" s="124">
        <v>1621.35</v>
      </c>
      <c r="P285" s="124">
        <v>1628.45</v>
      </c>
      <c r="Q285" s="124">
        <v>1609.18</v>
      </c>
      <c r="R285" s="124">
        <v>1612.89</v>
      </c>
      <c r="S285" s="124">
        <v>1619.22</v>
      </c>
      <c r="T285" s="124">
        <v>1637.34</v>
      </c>
      <c r="U285" s="124">
        <v>1634.41</v>
      </c>
      <c r="V285" s="124">
        <v>1636.78</v>
      </c>
      <c r="W285" s="124">
        <v>1630.66</v>
      </c>
      <c r="X285" s="124">
        <v>1613.52</v>
      </c>
      <c r="Y285" s="124">
        <v>1605.77</v>
      </c>
      <c r="Z285" s="124">
        <v>1573.12</v>
      </c>
    </row>
    <row r="286" spans="2:26" x14ac:dyDescent="0.25">
      <c r="B286" s="123">
        <v>5</v>
      </c>
      <c r="C286" s="124">
        <v>1548.27</v>
      </c>
      <c r="D286" s="124">
        <v>1521.25</v>
      </c>
      <c r="E286" s="124">
        <v>1483.23</v>
      </c>
      <c r="F286" s="124">
        <v>1453.3</v>
      </c>
      <c r="G286" s="124">
        <v>1396.85</v>
      </c>
      <c r="H286" s="124">
        <v>1402.81</v>
      </c>
      <c r="I286" s="124">
        <v>1426.17</v>
      </c>
      <c r="J286" s="124">
        <v>1433.9</v>
      </c>
      <c r="K286" s="124">
        <v>1491.47</v>
      </c>
      <c r="L286" s="124">
        <v>1531.66</v>
      </c>
      <c r="M286" s="124">
        <v>1639.14</v>
      </c>
      <c r="N286" s="124">
        <v>1641.1</v>
      </c>
      <c r="O286" s="124">
        <v>1635.16</v>
      </c>
      <c r="P286" s="124">
        <v>1633.18</v>
      </c>
      <c r="Q286" s="124">
        <v>1638.04</v>
      </c>
      <c r="R286" s="124">
        <v>1617.91</v>
      </c>
      <c r="S286" s="124">
        <v>1635.86</v>
      </c>
      <c r="T286" s="124">
        <v>1640.96</v>
      </c>
      <c r="U286" s="124">
        <v>1655.69</v>
      </c>
      <c r="V286" s="124">
        <v>1674.67</v>
      </c>
      <c r="W286" s="124">
        <v>1643</v>
      </c>
      <c r="X286" s="124">
        <v>1637.92</v>
      </c>
      <c r="Y286" s="124">
        <v>1626.64</v>
      </c>
      <c r="Z286" s="124">
        <v>1555.03</v>
      </c>
    </row>
    <row r="287" spans="2:26" x14ac:dyDescent="0.25">
      <c r="B287" s="123">
        <v>6</v>
      </c>
      <c r="C287" s="124">
        <v>1536.84</v>
      </c>
      <c r="D287" s="124">
        <v>1504.35</v>
      </c>
      <c r="E287" s="124">
        <v>1427.98</v>
      </c>
      <c r="F287" s="124">
        <v>1378.58</v>
      </c>
      <c r="G287" s="124">
        <v>1432.09</v>
      </c>
      <c r="H287" s="124">
        <v>1443.99</v>
      </c>
      <c r="I287" s="124">
        <v>1462.23</v>
      </c>
      <c r="J287" s="124">
        <v>1483.12</v>
      </c>
      <c r="K287" s="124">
        <v>1573.77</v>
      </c>
      <c r="L287" s="124">
        <v>1681.98</v>
      </c>
      <c r="M287" s="124">
        <v>1698.32</v>
      </c>
      <c r="N287" s="124">
        <v>1700.86</v>
      </c>
      <c r="O287" s="124">
        <v>1691.43</v>
      </c>
      <c r="P287" s="124">
        <v>1694.72</v>
      </c>
      <c r="Q287" s="124">
        <v>1702.66</v>
      </c>
      <c r="R287" s="124">
        <v>1699.83</v>
      </c>
      <c r="S287" s="124">
        <v>1730.66</v>
      </c>
      <c r="T287" s="124">
        <v>1768.61</v>
      </c>
      <c r="U287" s="124">
        <v>1737.63</v>
      </c>
      <c r="V287" s="124">
        <v>1727.79</v>
      </c>
      <c r="W287" s="124">
        <v>1694.29</v>
      </c>
      <c r="X287" s="124">
        <v>1687.05</v>
      </c>
      <c r="Y287" s="124">
        <v>1669.46</v>
      </c>
      <c r="Z287" s="124">
        <v>1601.18</v>
      </c>
    </row>
    <row r="288" spans="2:26" x14ac:dyDescent="0.25">
      <c r="B288" s="123">
        <v>7</v>
      </c>
      <c r="C288" s="124">
        <v>1557.23</v>
      </c>
      <c r="D288" s="124">
        <v>1546.56</v>
      </c>
      <c r="E288" s="124">
        <v>1508.86</v>
      </c>
      <c r="F288" s="124">
        <v>1465.53</v>
      </c>
      <c r="G288" s="124">
        <v>1547.99</v>
      </c>
      <c r="H288" s="124">
        <v>1527.06</v>
      </c>
      <c r="I288" s="124">
        <v>1527.66</v>
      </c>
      <c r="J288" s="124">
        <v>1542.2</v>
      </c>
      <c r="K288" s="124">
        <v>1550.4</v>
      </c>
      <c r="L288" s="124">
        <v>1615.6</v>
      </c>
      <c r="M288" s="124">
        <v>1665.76</v>
      </c>
      <c r="N288" s="124">
        <v>1680.61</v>
      </c>
      <c r="O288" s="124">
        <v>1699.02</v>
      </c>
      <c r="P288" s="124">
        <v>1698.86</v>
      </c>
      <c r="Q288" s="124">
        <v>1700.24</v>
      </c>
      <c r="R288" s="124">
        <v>1677.21</v>
      </c>
      <c r="S288" s="124">
        <v>1661.79</v>
      </c>
      <c r="T288" s="124">
        <v>1699.2</v>
      </c>
      <c r="U288" s="124">
        <v>1725.22</v>
      </c>
      <c r="V288" s="124">
        <v>1707.72</v>
      </c>
      <c r="W288" s="124">
        <v>1699.85</v>
      </c>
      <c r="X288" s="124">
        <v>1732.48</v>
      </c>
      <c r="Y288" s="124">
        <v>1663.39</v>
      </c>
      <c r="Z288" s="124">
        <v>1625.1</v>
      </c>
    </row>
    <row r="289" spans="2:26" x14ac:dyDescent="0.25">
      <c r="B289" s="123">
        <v>8</v>
      </c>
      <c r="C289" s="124">
        <v>1578.83</v>
      </c>
      <c r="D289" s="124">
        <v>1560.07</v>
      </c>
      <c r="E289" s="124">
        <v>1551.16</v>
      </c>
      <c r="F289" s="124">
        <v>1526.79</v>
      </c>
      <c r="G289" s="124">
        <v>1535.42</v>
      </c>
      <c r="H289" s="124">
        <v>1487.66</v>
      </c>
      <c r="I289" s="124">
        <v>1491.94</v>
      </c>
      <c r="J289" s="124">
        <v>1501.52</v>
      </c>
      <c r="K289" s="124">
        <v>1498.61</v>
      </c>
      <c r="L289" s="124">
        <v>1543.12</v>
      </c>
      <c r="M289" s="124">
        <v>1585.69</v>
      </c>
      <c r="N289" s="124">
        <v>1592.86</v>
      </c>
      <c r="O289" s="124">
        <v>1640.6</v>
      </c>
      <c r="P289" s="124">
        <v>1642.09</v>
      </c>
      <c r="Q289" s="124">
        <v>1628.51</v>
      </c>
      <c r="R289" s="124">
        <v>1600.63</v>
      </c>
      <c r="S289" s="124">
        <v>1628.04</v>
      </c>
      <c r="T289" s="124">
        <v>1675.29</v>
      </c>
      <c r="U289" s="124">
        <v>1705.36</v>
      </c>
      <c r="V289" s="124">
        <v>1701.67</v>
      </c>
      <c r="W289" s="124">
        <v>1697.12</v>
      </c>
      <c r="X289" s="124">
        <v>1753.52</v>
      </c>
      <c r="Y289" s="124">
        <v>1695.43</v>
      </c>
      <c r="Z289" s="124">
        <v>1614.93</v>
      </c>
    </row>
    <row r="290" spans="2:26" x14ac:dyDescent="0.25">
      <c r="B290" s="123">
        <v>9</v>
      </c>
      <c r="C290" s="124">
        <v>1561.2</v>
      </c>
      <c r="D290" s="124">
        <v>1545.54</v>
      </c>
      <c r="E290" s="124">
        <v>1535.19</v>
      </c>
      <c r="F290" s="124">
        <v>1504.51</v>
      </c>
      <c r="G290" s="124">
        <v>1553.37</v>
      </c>
      <c r="H290" s="124">
        <v>1536.43</v>
      </c>
      <c r="I290" s="124">
        <v>1547.35</v>
      </c>
      <c r="J290" s="124">
        <v>1575.5</v>
      </c>
      <c r="K290" s="124">
        <v>1596.65</v>
      </c>
      <c r="L290" s="124">
        <v>1698.92</v>
      </c>
      <c r="M290" s="124">
        <v>1754.38</v>
      </c>
      <c r="N290" s="124">
        <v>1755.01</v>
      </c>
      <c r="O290" s="124">
        <v>1798.96</v>
      </c>
      <c r="P290" s="124">
        <v>1783.32</v>
      </c>
      <c r="Q290" s="124">
        <v>1783.95</v>
      </c>
      <c r="R290" s="124">
        <v>1712.04</v>
      </c>
      <c r="S290" s="124">
        <v>1718.44</v>
      </c>
      <c r="T290" s="124">
        <v>1752.19</v>
      </c>
      <c r="U290" s="124">
        <v>1762.92</v>
      </c>
      <c r="V290" s="124">
        <v>1750.93</v>
      </c>
      <c r="W290" s="124">
        <v>1703.69</v>
      </c>
      <c r="X290" s="124">
        <v>1735.49</v>
      </c>
      <c r="Y290" s="124">
        <v>1692.01</v>
      </c>
      <c r="Z290" s="124">
        <v>1638.19</v>
      </c>
    </row>
    <row r="291" spans="2:26" x14ac:dyDescent="0.25">
      <c r="B291" s="123">
        <v>10</v>
      </c>
      <c r="C291" s="124">
        <v>1575.67</v>
      </c>
      <c r="D291" s="124">
        <v>1555.09</v>
      </c>
      <c r="E291" s="124">
        <v>1550.14</v>
      </c>
      <c r="F291" s="124">
        <v>1534.59</v>
      </c>
      <c r="G291" s="124">
        <v>1552.57</v>
      </c>
      <c r="H291" s="124">
        <v>1542.35</v>
      </c>
      <c r="I291" s="124">
        <v>1557.76</v>
      </c>
      <c r="J291" s="124">
        <v>1583.57</v>
      </c>
      <c r="K291" s="124">
        <v>1611.77</v>
      </c>
      <c r="L291" s="124">
        <v>1684.36</v>
      </c>
      <c r="M291" s="124">
        <v>1752.68</v>
      </c>
      <c r="N291" s="124">
        <v>1796.92</v>
      </c>
      <c r="O291" s="124">
        <v>1809.43</v>
      </c>
      <c r="P291" s="124">
        <v>1809.37</v>
      </c>
      <c r="Q291" s="124">
        <v>1808.93</v>
      </c>
      <c r="R291" s="124">
        <v>1755.16</v>
      </c>
      <c r="S291" s="124">
        <v>1766.96</v>
      </c>
      <c r="T291" s="124">
        <v>1803.2</v>
      </c>
      <c r="U291" s="124">
        <v>1812.15</v>
      </c>
      <c r="V291" s="124">
        <v>1813.32</v>
      </c>
      <c r="W291" s="124">
        <v>1792.35</v>
      </c>
      <c r="X291" s="124">
        <v>1821.99</v>
      </c>
      <c r="Y291" s="124">
        <v>1754.39</v>
      </c>
      <c r="Z291" s="124">
        <v>1696.52</v>
      </c>
    </row>
    <row r="292" spans="2:26" x14ac:dyDescent="0.25">
      <c r="B292" s="123">
        <v>11</v>
      </c>
      <c r="C292" s="124">
        <v>1624.95</v>
      </c>
      <c r="D292" s="124">
        <v>1599.38</v>
      </c>
      <c r="E292" s="124">
        <v>1575.7</v>
      </c>
      <c r="F292" s="124">
        <v>1566.83</v>
      </c>
      <c r="G292" s="124">
        <v>1557.06</v>
      </c>
      <c r="H292" s="124">
        <v>1548.9</v>
      </c>
      <c r="I292" s="124">
        <v>1561.69</v>
      </c>
      <c r="J292" s="124">
        <v>1586.73</v>
      </c>
      <c r="K292" s="124">
        <v>1606.69</v>
      </c>
      <c r="L292" s="124">
        <v>1671.59</v>
      </c>
      <c r="M292" s="124">
        <v>1716.27</v>
      </c>
      <c r="N292" s="124">
        <v>1698.38</v>
      </c>
      <c r="O292" s="124">
        <v>1748.68</v>
      </c>
      <c r="P292" s="124">
        <v>1739.5</v>
      </c>
      <c r="Q292" s="124">
        <v>1749.24</v>
      </c>
      <c r="R292" s="124">
        <v>1667.92</v>
      </c>
      <c r="S292" s="124">
        <v>1683.93</v>
      </c>
      <c r="T292" s="124">
        <v>1710.35</v>
      </c>
      <c r="U292" s="124">
        <v>1724.96</v>
      </c>
      <c r="V292" s="124">
        <v>1719.52</v>
      </c>
      <c r="W292" s="124">
        <v>1693.39</v>
      </c>
      <c r="X292" s="124">
        <v>1716.92</v>
      </c>
      <c r="Y292" s="124">
        <v>1640.12</v>
      </c>
      <c r="Z292" s="124">
        <v>1606.69</v>
      </c>
    </row>
    <row r="293" spans="2:26" x14ac:dyDescent="0.25">
      <c r="B293" s="123">
        <v>12</v>
      </c>
      <c r="C293" s="124">
        <v>1581.31</v>
      </c>
      <c r="D293" s="124">
        <v>1558.31</v>
      </c>
      <c r="E293" s="124">
        <v>1554.76</v>
      </c>
      <c r="F293" s="124">
        <v>1549.09</v>
      </c>
      <c r="G293" s="124">
        <v>1524.65</v>
      </c>
      <c r="H293" s="124">
        <v>1524.32</v>
      </c>
      <c r="I293" s="124">
        <v>1547.61</v>
      </c>
      <c r="J293" s="124">
        <v>1563.53</v>
      </c>
      <c r="K293" s="124">
        <v>1588.82</v>
      </c>
      <c r="L293" s="124">
        <v>1619.7</v>
      </c>
      <c r="M293" s="124">
        <v>1657.13</v>
      </c>
      <c r="N293" s="124">
        <v>1659.13</v>
      </c>
      <c r="O293" s="124">
        <v>1694.18</v>
      </c>
      <c r="P293" s="124">
        <v>1687.54</v>
      </c>
      <c r="Q293" s="124">
        <v>1696.31</v>
      </c>
      <c r="R293" s="124">
        <v>1638.32</v>
      </c>
      <c r="S293" s="124">
        <v>1649.82</v>
      </c>
      <c r="T293" s="124">
        <v>1671.06</v>
      </c>
      <c r="U293" s="124">
        <v>1697.18</v>
      </c>
      <c r="V293" s="124">
        <v>1683.25</v>
      </c>
      <c r="W293" s="124">
        <v>1679.74</v>
      </c>
      <c r="X293" s="124">
        <v>1697.97</v>
      </c>
      <c r="Y293" s="124">
        <v>1653.34</v>
      </c>
      <c r="Z293" s="124">
        <v>1597.81</v>
      </c>
    </row>
    <row r="294" spans="2:26" x14ac:dyDescent="0.25">
      <c r="B294" s="123">
        <v>13</v>
      </c>
      <c r="C294" s="124">
        <v>1577.55</v>
      </c>
      <c r="D294" s="124">
        <v>1563.03</v>
      </c>
      <c r="E294" s="124">
        <v>1555.28</v>
      </c>
      <c r="F294" s="124">
        <v>1524.48</v>
      </c>
      <c r="G294" s="124">
        <v>1526.86</v>
      </c>
      <c r="H294" s="124">
        <v>1522.88</v>
      </c>
      <c r="I294" s="124">
        <v>1541.3</v>
      </c>
      <c r="J294" s="124">
        <v>1566.99</v>
      </c>
      <c r="K294" s="124">
        <v>1587.9</v>
      </c>
      <c r="L294" s="124">
        <v>1608.76</v>
      </c>
      <c r="M294" s="124">
        <v>1629.88</v>
      </c>
      <c r="N294" s="124">
        <v>1631.03</v>
      </c>
      <c r="O294" s="124">
        <v>1634.95</v>
      </c>
      <c r="P294" s="124">
        <v>1663.35</v>
      </c>
      <c r="Q294" s="124">
        <v>1656.62</v>
      </c>
      <c r="R294" s="124">
        <v>1665.14</v>
      </c>
      <c r="S294" s="124">
        <v>1678.28</v>
      </c>
      <c r="T294" s="124">
        <v>1698.25</v>
      </c>
      <c r="U294" s="124">
        <v>1699.81</v>
      </c>
      <c r="V294" s="124">
        <v>1694.64</v>
      </c>
      <c r="W294" s="124">
        <v>1670.93</v>
      </c>
      <c r="X294" s="124">
        <v>1728.79</v>
      </c>
      <c r="Y294" s="124">
        <v>1634.85</v>
      </c>
      <c r="Z294" s="124">
        <v>1594.26</v>
      </c>
    </row>
    <row r="295" spans="2:26" x14ac:dyDescent="0.25">
      <c r="B295" s="123">
        <v>14</v>
      </c>
      <c r="C295" s="124">
        <v>1581.09</v>
      </c>
      <c r="D295" s="124">
        <v>1564.37</v>
      </c>
      <c r="E295" s="124">
        <v>1554.34</v>
      </c>
      <c r="F295" s="124">
        <v>1550.27</v>
      </c>
      <c r="G295" s="124">
        <v>1554.35</v>
      </c>
      <c r="H295" s="124">
        <v>1556.35</v>
      </c>
      <c r="I295" s="124">
        <v>1554.95</v>
      </c>
      <c r="J295" s="124">
        <v>1551.65</v>
      </c>
      <c r="K295" s="124">
        <v>1585.6</v>
      </c>
      <c r="L295" s="124">
        <v>1598.8</v>
      </c>
      <c r="M295" s="124">
        <v>1627.2</v>
      </c>
      <c r="N295" s="124">
        <v>1638.92</v>
      </c>
      <c r="O295" s="124">
        <v>1678.2</v>
      </c>
      <c r="P295" s="124">
        <v>1712.01</v>
      </c>
      <c r="Q295" s="124">
        <v>1707.47</v>
      </c>
      <c r="R295" s="124">
        <v>1696.64</v>
      </c>
      <c r="S295" s="124">
        <v>1692.61</v>
      </c>
      <c r="T295" s="124">
        <v>1708.31</v>
      </c>
      <c r="U295" s="124">
        <v>1736.91</v>
      </c>
      <c r="V295" s="124">
        <v>1714.89</v>
      </c>
      <c r="W295" s="124">
        <v>1736.9</v>
      </c>
      <c r="X295" s="124">
        <v>1680.7</v>
      </c>
      <c r="Y295" s="124">
        <v>1700.36</v>
      </c>
      <c r="Z295" s="124">
        <v>1655.25</v>
      </c>
    </row>
    <row r="296" spans="2:26" x14ac:dyDescent="0.25">
      <c r="B296" s="123">
        <v>15</v>
      </c>
      <c r="C296" s="124">
        <v>1601.97</v>
      </c>
      <c r="D296" s="124">
        <v>1585.63</v>
      </c>
      <c r="E296" s="124">
        <v>1555.82</v>
      </c>
      <c r="F296" s="124">
        <v>1553.27</v>
      </c>
      <c r="G296" s="124">
        <v>1515.36</v>
      </c>
      <c r="H296" s="124">
        <v>1497.19</v>
      </c>
      <c r="I296" s="124">
        <v>1507.13</v>
      </c>
      <c r="J296" s="124">
        <v>1496.48</v>
      </c>
      <c r="K296" s="124">
        <v>1497.93</v>
      </c>
      <c r="L296" s="124">
        <v>1528.89</v>
      </c>
      <c r="M296" s="124">
        <v>1544.21</v>
      </c>
      <c r="N296" s="124">
        <v>1566.32</v>
      </c>
      <c r="O296" s="124">
        <v>1593.03</v>
      </c>
      <c r="P296" s="124">
        <v>1595.71</v>
      </c>
      <c r="Q296" s="124">
        <v>1590.44</v>
      </c>
      <c r="R296" s="124">
        <v>1592.37</v>
      </c>
      <c r="S296" s="124">
        <v>1597.56</v>
      </c>
      <c r="T296" s="124">
        <v>1619.95</v>
      </c>
      <c r="U296" s="124">
        <v>1634.29</v>
      </c>
      <c r="V296" s="124">
        <v>1627.33</v>
      </c>
      <c r="W296" s="124">
        <v>1626.74</v>
      </c>
      <c r="X296" s="124">
        <v>1633.69</v>
      </c>
      <c r="Y296" s="124">
        <v>1621.75</v>
      </c>
      <c r="Z296" s="124">
        <v>1590.41</v>
      </c>
    </row>
    <row r="297" spans="2:26" x14ac:dyDescent="0.25">
      <c r="B297" s="123">
        <v>16</v>
      </c>
      <c r="C297" s="124">
        <v>1582.31</v>
      </c>
      <c r="D297" s="124">
        <v>1554.35</v>
      </c>
      <c r="E297" s="124">
        <v>1524.41</v>
      </c>
      <c r="F297" s="124">
        <v>1517.69</v>
      </c>
      <c r="G297" s="124">
        <v>1476.83</v>
      </c>
      <c r="H297" s="124">
        <v>1480.67</v>
      </c>
      <c r="I297" s="124">
        <v>1492.6</v>
      </c>
      <c r="J297" s="124">
        <v>1502.88</v>
      </c>
      <c r="K297" s="124">
        <v>1551.5</v>
      </c>
      <c r="L297" s="124">
        <v>1587.68</v>
      </c>
      <c r="M297" s="124">
        <v>1645.01</v>
      </c>
      <c r="N297" s="124">
        <v>1655.34</v>
      </c>
      <c r="O297" s="124">
        <v>1629.37</v>
      </c>
      <c r="P297" s="124">
        <v>1655.79</v>
      </c>
      <c r="Q297" s="124">
        <v>1630.53</v>
      </c>
      <c r="R297" s="124">
        <v>1634.13</v>
      </c>
      <c r="S297" s="124">
        <v>1635.53</v>
      </c>
      <c r="T297" s="124">
        <v>1664.59</v>
      </c>
      <c r="U297" s="124">
        <v>1715.88</v>
      </c>
      <c r="V297" s="124">
        <v>1685.55</v>
      </c>
      <c r="W297" s="124">
        <v>1658.82</v>
      </c>
      <c r="X297" s="124">
        <v>1626.44</v>
      </c>
      <c r="Y297" s="124">
        <v>1623.62</v>
      </c>
      <c r="Z297" s="124">
        <v>1559.85</v>
      </c>
    </row>
    <row r="298" spans="2:26" x14ac:dyDescent="0.25">
      <c r="B298" s="123">
        <v>17</v>
      </c>
      <c r="C298" s="124">
        <v>1525.66</v>
      </c>
      <c r="D298" s="124">
        <v>1498.78</v>
      </c>
      <c r="E298" s="124">
        <v>1479.59</v>
      </c>
      <c r="F298" s="124">
        <v>1460.7</v>
      </c>
      <c r="G298" s="124">
        <v>1470.4</v>
      </c>
      <c r="H298" s="124">
        <v>1467.76</v>
      </c>
      <c r="I298" s="124">
        <v>1493.47</v>
      </c>
      <c r="J298" s="124">
        <v>1497.15</v>
      </c>
      <c r="K298" s="124">
        <v>1538.38</v>
      </c>
      <c r="L298" s="124">
        <v>1556.79</v>
      </c>
      <c r="M298" s="124">
        <v>1609.17</v>
      </c>
      <c r="N298" s="124">
        <v>1601.65</v>
      </c>
      <c r="O298" s="124">
        <v>1594.47</v>
      </c>
      <c r="P298" s="124">
        <v>1570.1</v>
      </c>
      <c r="Q298" s="124">
        <v>1558.12</v>
      </c>
      <c r="R298" s="124">
        <v>1548.54</v>
      </c>
      <c r="S298" s="124">
        <v>1541.5</v>
      </c>
      <c r="T298" s="124">
        <v>1567.1</v>
      </c>
      <c r="U298" s="124">
        <v>1577.29</v>
      </c>
      <c r="V298" s="124">
        <v>1596.33</v>
      </c>
      <c r="W298" s="124">
        <v>1636.34</v>
      </c>
      <c r="X298" s="124">
        <v>1578.99</v>
      </c>
      <c r="Y298" s="124">
        <v>1575.77</v>
      </c>
      <c r="Z298" s="124">
        <v>1554.19</v>
      </c>
    </row>
    <row r="299" spans="2:26" x14ac:dyDescent="0.25">
      <c r="B299" s="123">
        <v>18</v>
      </c>
      <c r="C299" s="124">
        <v>1516.74</v>
      </c>
      <c r="D299" s="124">
        <v>1517.97</v>
      </c>
      <c r="E299" s="124">
        <v>1506.01</v>
      </c>
      <c r="F299" s="124">
        <v>1470.24</v>
      </c>
      <c r="G299" s="124">
        <v>1474.45</v>
      </c>
      <c r="H299" s="124">
        <v>1481.47</v>
      </c>
      <c r="I299" s="124">
        <v>1507.96</v>
      </c>
      <c r="J299" s="124">
        <v>1516.28</v>
      </c>
      <c r="K299" s="124">
        <v>1545.82</v>
      </c>
      <c r="L299" s="124">
        <v>1583.66</v>
      </c>
      <c r="M299" s="124">
        <v>1643.01</v>
      </c>
      <c r="N299" s="124">
        <v>1640.63</v>
      </c>
      <c r="O299" s="124">
        <v>1625.14</v>
      </c>
      <c r="P299" s="124">
        <v>1634.41</v>
      </c>
      <c r="Q299" s="124">
        <v>1638.67</v>
      </c>
      <c r="R299" s="124">
        <v>1637.82</v>
      </c>
      <c r="S299" s="124">
        <v>1646.7</v>
      </c>
      <c r="T299" s="124">
        <v>1672.73</v>
      </c>
      <c r="U299" s="124">
        <v>1676.33</v>
      </c>
      <c r="V299" s="124">
        <v>1674.45</v>
      </c>
      <c r="W299" s="124">
        <v>1641.27</v>
      </c>
      <c r="X299" s="124">
        <v>1623.16</v>
      </c>
      <c r="Y299" s="124">
        <v>1634.31</v>
      </c>
      <c r="Z299" s="124">
        <v>1594.8</v>
      </c>
    </row>
    <row r="300" spans="2:26" x14ac:dyDescent="0.25">
      <c r="B300" s="123">
        <v>19</v>
      </c>
      <c r="C300" s="124">
        <v>1550.6</v>
      </c>
      <c r="D300" s="124">
        <v>1523.91</v>
      </c>
      <c r="E300" s="124">
        <v>1523.23</v>
      </c>
      <c r="F300" s="124">
        <v>1491.94</v>
      </c>
      <c r="G300" s="124">
        <v>1492.49</v>
      </c>
      <c r="H300" s="124">
        <v>1491.75</v>
      </c>
      <c r="I300" s="124">
        <v>1517.87</v>
      </c>
      <c r="J300" s="124">
        <v>1523.05</v>
      </c>
      <c r="K300" s="124">
        <v>1547.91</v>
      </c>
      <c r="L300" s="124">
        <v>1596.09</v>
      </c>
      <c r="M300" s="124">
        <v>1648.78</v>
      </c>
      <c r="N300" s="124">
        <v>1652.24</v>
      </c>
      <c r="O300" s="124">
        <v>1636.03</v>
      </c>
      <c r="P300" s="124">
        <v>1637.5</v>
      </c>
      <c r="Q300" s="124">
        <v>1641.57</v>
      </c>
      <c r="R300" s="124">
        <v>1635.23</v>
      </c>
      <c r="S300" s="124">
        <v>1645.45</v>
      </c>
      <c r="T300" s="124">
        <v>1658.75</v>
      </c>
      <c r="U300" s="124">
        <v>1670.13</v>
      </c>
      <c r="V300" s="124">
        <v>1672.52</v>
      </c>
      <c r="W300" s="124">
        <v>1653.48</v>
      </c>
      <c r="X300" s="124">
        <v>1626.12</v>
      </c>
      <c r="Y300" s="124">
        <v>1625.08</v>
      </c>
      <c r="Z300" s="124">
        <v>1592.31</v>
      </c>
    </row>
    <row r="301" spans="2:26" x14ac:dyDescent="0.25">
      <c r="B301" s="123">
        <v>20</v>
      </c>
      <c r="C301" s="124">
        <v>1548.39</v>
      </c>
      <c r="D301" s="124">
        <v>1534.49</v>
      </c>
      <c r="E301" s="124">
        <v>1520.78</v>
      </c>
      <c r="F301" s="124">
        <v>1461.14</v>
      </c>
      <c r="G301" s="124">
        <v>1448.4</v>
      </c>
      <c r="H301" s="124">
        <v>1461.78</v>
      </c>
      <c r="I301" s="124">
        <v>1486.43</v>
      </c>
      <c r="J301" s="124">
        <v>1492.74</v>
      </c>
      <c r="K301" s="124">
        <v>1539.85</v>
      </c>
      <c r="L301" s="124">
        <v>1558.19</v>
      </c>
      <c r="M301" s="124">
        <v>1613.51</v>
      </c>
      <c r="N301" s="124">
        <v>1627.57</v>
      </c>
      <c r="O301" s="124">
        <v>1607.21</v>
      </c>
      <c r="P301" s="124">
        <v>1608.92</v>
      </c>
      <c r="Q301" s="124">
        <v>1609.02</v>
      </c>
      <c r="R301" s="124">
        <v>1602.7</v>
      </c>
      <c r="S301" s="124">
        <v>1616.74</v>
      </c>
      <c r="T301" s="124">
        <v>1634.39</v>
      </c>
      <c r="U301" s="124">
        <v>1626.31</v>
      </c>
      <c r="V301" s="124">
        <v>1616.43</v>
      </c>
      <c r="W301" s="124">
        <v>1608.32</v>
      </c>
      <c r="X301" s="124">
        <v>1588.05</v>
      </c>
      <c r="Y301" s="124">
        <v>1585.99</v>
      </c>
      <c r="Z301" s="124">
        <v>1558.03</v>
      </c>
    </row>
    <row r="302" spans="2:26" x14ac:dyDescent="0.25">
      <c r="B302" s="123">
        <v>21</v>
      </c>
      <c r="C302" s="124">
        <v>1525.66</v>
      </c>
      <c r="D302" s="124">
        <v>1517.79</v>
      </c>
      <c r="E302" s="124">
        <v>1515.65</v>
      </c>
      <c r="F302" s="124">
        <v>1438.46</v>
      </c>
      <c r="G302" s="124">
        <v>1456.15</v>
      </c>
      <c r="H302" s="124">
        <v>1456.47</v>
      </c>
      <c r="I302" s="124">
        <v>1457.3</v>
      </c>
      <c r="J302" s="124">
        <v>1457.37</v>
      </c>
      <c r="K302" s="124">
        <v>1481.36</v>
      </c>
      <c r="L302" s="124">
        <v>1514.91</v>
      </c>
      <c r="M302" s="124">
        <v>1509.27</v>
      </c>
      <c r="N302" s="124">
        <v>1517.29</v>
      </c>
      <c r="O302" s="124">
        <v>1566.98</v>
      </c>
      <c r="P302" s="124">
        <v>1584.61</v>
      </c>
      <c r="Q302" s="124">
        <v>1581.33</v>
      </c>
      <c r="R302" s="124">
        <v>1578.99</v>
      </c>
      <c r="S302" s="124">
        <v>1582.02</v>
      </c>
      <c r="T302" s="124">
        <v>1594.37</v>
      </c>
      <c r="U302" s="124">
        <v>1601.62</v>
      </c>
      <c r="V302" s="124">
        <v>1594.32</v>
      </c>
      <c r="W302" s="124">
        <v>1589.28</v>
      </c>
      <c r="X302" s="124">
        <v>1580.51</v>
      </c>
      <c r="Y302" s="124">
        <v>1583.62</v>
      </c>
      <c r="Z302" s="124">
        <v>1560.73</v>
      </c>
    </row>
    <row r="303" spans="2:26" x14ac:dyDescent="0.25">
      <c r="B303" s="123">
        <v>22</v>
      </c>
      <c r="C303" s="124">
        <v>1540.85</v>
      </c>
      <c r="D303" s="124">
        <v>1515.92</v>
      </c>
      <c r="E303" s="124">
        <v>1462.71</v>
      </c>
      <c r="F303" s="124">
        <v>1450.45</v>
      </c>
      <c r="G303" s="124">
        <v>1454.18</v>
      </c>
      <c r="H303" s="124">
        <v>1457.47</v>
      </c>
      <c r="I303" s="124">
        <v>1457.03</v>
      </c>
      <c r="J303" s="124">
        <v>1449.69</v>
      </c>
      <c r="K303" s="124">
        <v>1476.01</v>
      </c>
      <c r="L303" s="124">
        <v>1506.41</v>
      </c>
      <c r="M303" s="124">
        <v>1537.07</v>
      </c>
      <c r="N303" s="124">
        <v>1543.61</v>
      </c>
      <c r="O303" s="124">
        <v>1544.18</v>
      </c>
      <c r="P303" s="124">
        <v>1564.24</v>
      </c>
      <c r="Q303" s="124">
        <v>1587.1</v>
      </c>
      <c r="R303" s="124">
        <v>1587</v>
      </c>
      <c r="S303" s="124">
        <v>1596.67</v>
      </c>
      <c r="T303" s="124">
        <v>1624.93</v>
      </c>
      <c r="U303" s="124">
        <v>1647.54</v>
      </c>
      <c r="V303" s="124">
        <v>1627.79</v>
      </c>
      <c r="W303" s="124">
        <v>1633.59</v>
      </c>
      <c r="X303" s="124">
        <v>1615.74</v>
      </c>
      <c r="Y303" s="124">
        <v>1609.55</v>
      </c>
      <c r="Z303" s="124">
        <v>1586.87</v>
      </c>
    </row>
    <row r="304" spans="2:26" x14ac:dyDescent="0.25">
      <c r="B304" s="123">
        <v>23</v>
      </c>
      <c r="C304" s="124">
        <v>1549.9</v>
      </c>
      <c r="D304" s="124">
        <v>1537.72</v>
      </c>
      <c r="E304" s="124">
        <v>1480.17</v>
      </c>
      <c r="F304" s="124">
        <v>1459.39</v>
      </c>
      <c r="G304" s="124">
        <v>1476.68</v>
      </c>
      <c r="H304" s="124">
        <v>1477.97</v>
      </c>
      <c r="I304" s="124">
        <v>1507.79</v>
      </c>
      <c r="J304" s="124">
        <v>1521.45</v>
      </c>
      <c r="K304" s="124">
        <v>1551.31</v>
      </c>
      <c r="L304" s="124">
        <v>1583.04</v>
      </c>
      <c r="M304" s="124">
        <v>1669.49</v>
      </c>
      <c r="N304" s="124">
        <v>1661.46</v>
      </c>
      <c r="O304" s="124">
        <v>1665.51</v>
      </c>
      <c r="P304" s="124">
        <v>1663.9</v>
      </c>
      <c r="Q304" s="124">
        <v>1658.26</v>
      </c>
      <c r="R304" s="124">
        <v>1661.75</v>
      </c>
      <c r="S304" s="124">
        <v>1669.92</v>
      </c>
      <c r="T304" s="124">
        <v>1705.15</v>
      </c>
      <c r="U304" s="124">
        <v>1697.37</v>
      </c>
      <c r="V304" s="124">
        <v>1696.68</v>
      </c>
      <c r="W304" s="124">
        <v>1694.79</v>
      </c>
      <c r="X304" s="124">
        <v>1656.08</v>
      </c>
      <c r="Y304" s="124">
        <v>1656.03</v>
      </c>
      <c r="Z304" s="124">
        <v>1608.02</v>
      </c>
    </row>
    <row r="305" spans="2:26" x14ac:dyDescent="0.25">
      <c r="B305" s="123">
        <v>24</v>
      </c>
      <c r="C305" s="124">
        <v>1562.99</v>
      </c>
      <c r="D305" s="124">
        <v>1550.67</v>
      </c>
      <c r="E305" s="124">
        <v>1541.02</v>
      </c>
      <c r="F305" s="124">
        <v>1504.37</v>
      </c>
      <c r="G305" s="124">
        <v>1514.7</v>
      </c>
      <c r="H305" s="124">
        <v>1509.37</v>
      </c>
      <c r="I305" s="124">
        <v>1525.44</v>
      </c>
      <c r="J305" s="124">
        <v>1537.72</v>
      </c>
      <c r="K305" s="124">
        <v>1554.59</v>
      </c>
      <c r="L305" s="124">
        <v>1610.84</v>
      </c>
      <c r="M305" s="124">
        <v>1697.43</v>
      </c>
      <c r="N305" s="124">
        <v>1697.81</v>
      </c>
      <c r="O305" s="124">
        <v>1682.24</v>
      </c>
      <c r="P305" s="124">
        <v>1693.61</v>
      </c>
      <c r="Q305" s="124">
        <v>1696.99</v>
      </c>
      <c r="R305" s="124">
        <v>1681.3</v>
      </c>
      <c r="S305" s="124">
        <v>1698.66</v>
      </c>
      <c r="T305" s="124">
        <v>1720.54</v>
      </c>
      <c r="U305" s="124">
        <v>1721.27</v>
      </c>
      <c r="V305" s="124">
        <v>1717.03</v>
      </c>
      <c r="W305" s="124">
        <v>1696.44</v>
      </c>
      <c r="X305" s="124">
        <v>1655.87</v>
      </c>
      <c r="Y305" s="124">
        <v>1659.24</v>
      </c>
      <c r="Z305" s="124">
        <v>1631.04</v>
      </c>
    </row>
    <row r="306" spans="2:26" x14ac:dyDescent="0.25">
      <c r="B306" s="123">
        <v>25</v>
      </c>
      <c r="C306" s="124">
        <v>1591.77</v>
      </c>
      <c r="D306" s="124">
        <v>1555.69</v>
      </c>
      <c r="E306" s="124">
        <v>1546.12</v>
      </c>
      <c r="F306" s="124">
        <v>1509.64</v>
      </c>
      <c r="G306" s="124">
        <v>1481.74</v>
      </c>
      <c r="H306" s="124">
        <v>1480.18</v>
      </c>
      <c r="I306" s="124">
        <v>1501.92</v>
      </c>
      <c r="J306" s="124">
        <v>1511.53</v>
      </c>
      <c r="K306" s="124">
        <v>1545.12</v>
      </c>
      <c r="L306" s="124">
        <v>1561.43</v>
      </c>
      <c r="M306" s="124">
        <v>1665.29</v>
      </c>
      <c r="N306" s="124">
        <v>1665.24</v>
      </c>
      <c r="O306" s="124">
        <v>1657.12</v>
      </c>
      <c r="P306" s="124">
        <v>1661.69</v>
      </c>
      <c r="Q306" s="124">
        <v>1655.19</v>
      </c>
      <c r="R306" s="124">
        <v>1648.11</v>
      </c>
      <c r="S306" s="124">
        <v>1652.91</v>
      </c>
      <c r="T306" s="124">
        <v>1626.95</v>
      </c>
      <c r="U306" s="124">
        <v>1649.25</v>
      </c>
      <c r="V306" s="124">
        <v>1647.73</v>
      </c>
      <c r="W306" s="124">
        <v>1611.24</v>
      </c>
      <c r="X306" s="124">
        <v>1586.3</v>
      </c>
      <c r="Y306" s="124">
        <v>1616.51</v>
      </c>
      <c r="Z306" s="124">
        <v>1584.59</v>
      </c>
    </row>
    <row r="307" spans="2:26" x14ac:dyDescent="0.25">
      <c r="B307" s="123">
        <v>26</v>
      </c>
      <c r="C307" s="124">
        <v>1556.45</v>
      </c>
      <c r="D307" s="124">
        <v>1523.73</v>
      </c>
      <c r="E307" s="124">
        <v>1540.64</v>
      </c>
      <c r="F307" s="124">
        <v>1481.07</v>
      </c>
      <c r="G307" s="124">
        <v>1466.95</v>
      </c>
      <c r="H307" s="124">
        <v>1461.02</v>
      </c>
      <c r="I307" s="124">
        <v>1480.16</v>
      </c>
      <c r="J307" s="124">
        <v>1491.22</v>
      </c>
      <c r="K307" s="124">
        <v>1522.28</v>
      </c>
      <c r="L307" s="124">
        <v>1551.2</v>
      </c>
      <c r="M307" s="124">
        <v>1563.54</v>
      </c>
      <c r="N307" s="124">
        <v>1579.68</v>
      </c>
      <c r="O307" s="124">
        <v>1572.2</v>
      </c>
      <c r="P307" s="124">
        <v>1567.2</v>
      </c>
      <c r="Q307" s="124">
        <v>1559.96</v>
      </c>
      <c r="R307" s="124">
        <v>1552.36</v>
      </c>
      <c r="S307" s="124">
        <v>1560.94</v>
      </c>
      <c r="T307" s="124">
        <v>1606.88</v>
      </c>
      <c r="U307" s="124">
        <v>1576.06</v>
      </c>
      <c r="V307" s="124">
        <v>1560.84</v>
      </c>
      <c r="W307" s="124">
        <v>1556.86</v>
      </c>
      <c r="X307" s="124">
        <v>1542.68</v>
      </c>
      <c r="Y307" s="124">
        <v>1563.03</v>
      </c>
      <c r="Z307" s="124">
        <v>1546.21</v>
      </c>
    </row>
    <row r="308" spans="2:26" x14ac:dyDescent="0.25">
      <c r="B308" s="123">
        <v>27</v>
      </c>
      <c r="C308" s="124">
        <v>1512.37</v>
      </c>
      <c r="D308" s="124">
        <v>1486.29</v>
      </c>
      <c r="E308" s="124">
        <v>1474.77</v>
      </c>
      <c r="F308" s="124">
        <v>1433.6</v>
      </c>
      <c r="G308" s="124">
        <v>1438.88</v>
      </c>
      <c r="H308" s="124">
        <v>1429.21</v>
      </c>
      <c r="I308" s="124">
        <v>1452.32</v>
      </c>
      <c r="J308" s="124">
        <v>1473.14</v>
      </c>
      <c r="K308" s="124">
        <v>1509.64</v>
      </c>
      <c r="L308" s="124">
        <v>1545.99</v>
      </c>
      <c r="M308" s="124">
        <v>1602.57</v>
      </c>
      <c r="N308" s="124">
        <v>1614.85</v>
      </c>
      <c r="O308" s="124">
        <v>1605.48</v>
      </c>
      <c r="P308" s="124">
        <v>1597.29</v>
      </c>
      <c r="Q308" s="124">
        <v>1591.29</v>
      </c>
      <c r="R308" s="124">
        <v>1589.69</v>
      </c>
      <c r="S308" s="124">
        <v>1595.09</v>
      </c>
      <c r="T308" s="124">
        <v>1608.77</v>
      </c>
      <c r="U308" s="124">
        <v>1618.06</v>
      </c>
      <c r="V308" s="124">
        <v>1612.04</v>
      </c>
      <c r="W308" s="124">
        <v>1596.4</v>
      </c>
      <c r="X308" s="124">
        <v>1575.6</v>
      </c>
      <c r="Y308" s="124">
        <v>1587.01</v>
      </c>
      <c r="Z308" s="124">
        <v>1552.08</v>
      </c>
    </row>
    <row r="309" spans="2:26" x14ac:dyDescent="0.25">
      <c r="B309" s="123">
        <v>28</v>
      </c>
      <c r="C309" s="124">
        <v>1525.27</v>
      </c>
      <c r="D309" s="124">
        <v>1494.56</v>
      </c>
      <c r="E309" s="124">
        <v>1491.32</v>
      </c>
      <c r="F309" s="124">
        <v>1456.93</v>
      </c>
      <c r="G309" s="124">
        <v>1446.56</v>
      </c>
      <c r="H309" s="124">
        <v>1440.44</v>
      </c>
      <c r="I309" s="124">
        <v>1442.3</v>
      </c>
      <c r="J309" s="124">
        <v>1424.24</v>
      </c>
      <c r="K309" s="124">
        <v>1472.79</v>
      </c>
      <c r="L309" s="124">
        <v>1495.35</v>
      </c>
      <c r="M309" s="124">
        <v>1496.57</v>
      </c>
      <c r="N309" s="124">
        <v>1501.77</v>
      </c>
      <c r="O309" s="124">
        <v>1576.18</v>
      </c>
      <c r="P309" s="124">
        <v>1576.98</v>
      </c>
      <c r="Q309" s="124">
        <v>1569.73</v>
      </c>
      <c r="R309" s="124">
        <v>1569.53</v>
      </c>
      <c r="S309" s="124">
        <v>1574.92</v>
      </c>
      <c r="T309" s="124">
        <v>1591.9</v>
      </c>
      <c r="U309" s="124">
        <v>1600.07</v>
      </c>
      <c r="V309" s="124">
        <v>1595.04</v>
      </c>
      <c r="W309" s="124">
        <v>1585.36</v>
      </c>
      <c r="X309" s="124">
        <v>1581.43</v>
      </c>
      <c r="Y309" s="124">
        <v>1573.47</v>
      </c>
      <c r="Z309" s="124">
        <v>1548.22</v>
      </c>
    </row>
    <row r="310" spans="2:26" x14ac:dyDescent="0.25">
      <c r="B310" s="123">
        <v>29</v>
      </c>
      <c r="C310" s="124">
        <v>1520.57</v>
      </c>
      <c r="D310" s="124">
        <v>1493.11</v>
      </c>
      <c r="E310" s="124">
        <v>1447.42</v>
      </c>
      <c r="F310" s="124">
        <v>1436.87</v>
      </c>
      <c r="G310" s="124">
        <v>1425.34</v>
      </c>
      <c r="H310" s="124">
        <v>1412.99</v>
      </c>
      <c r="I310" s="124">
        <v>1414.92</v>
      </c>
      <c r="J310" s="124">
        <v>1397.25</v>
      </c>
      <c r="K310" s="124">
        <v>1432.73</v>
      </c>
      <c r="L310" s="124">
        <v>1468.98</v>
      </c>
      <c r="M310" s="124">
        <v>1481.05</v>
      </c>
      <c r="N310" s="124">
        <v>1499.03</v>
      </c>
      <c r="O310" s="124">
        <v>1534.46</v>
      </c>
      <c r="P310" s="124">
        <v>1540.3</v>
      </c>
      <c r="Q310" s="124">
        <v>1527.5</v>
      </c>
      <c r="R310" s="124">
        <v>1527.39</v>
      </c>
      <c r="S310" s="124">
        <v>1537.03</v>
      </c>
      <c r="T310" s="124">
        <v>1557.98</v>
      </c>
      <c r="U310" s="124">
        <v>1590.9</v>
      </c>
      <c r="V310" s="124">
        <v>1589.58</v>
      </c>
      <c r="W310" s="124">
        <v>1601.77</v>
      </c>
      <c r="X310" s="124">
        <v>1592.31</v>
      </c>
      <c r="Y310" s="124">
        <v>1605.62</v>
      </c>
      <c r="Z310" s="124">
        <v>1569.32</v>
      </c>
    </row>
    <row r="311" spans="2:26" x14ac:dyDescent="0.25">
      <c r="B311" s="123">
        <v>30</v>
      </c>
      <c r="C311" s="124">
        <v>1547.16</v>
      </c>
      <c r="D311" s="124">
        <v>1504.53</v>
      </c>
      <c r="E311" s="124">
        <v>1484.42</v>
      </c>
      <c r="F311" s="124">
        <v>1441.85</v>
      </c>
      <c r="G311" s="124">
        <v>1526.31</v>
      </c>
      <c r="H311" s="124">
        <v>1520.06</v>
      </c>
      <c r="I311" s="124">
        <v>1535.78</v>
      </c>
      <c r="J311" s="124">
        <v>1537.3</v>
      </c>
      <c r="K311" s="124">
        <v>1580.05</v>
      </c>
      <c r="L311" s="124">
        <v>1650.15</v>
      </c>
      <c r="M311" s="124">
        <v>1744.19</v>
      </c>
      <c r="N311" s="124">
        <v>1756.72</v>
      </c>
      <c r="O311" s="124">
        <v>1754.04</v>
      </c>
      <c r="P311" s="124">
        <v>1753.1</v>
      </c>
      <c r="Q311" s="124">
        <v>1749.18</v>
      </c>
      <c r="R311" s="124">
        <v>1749.51</v>
      </c>
      <c r="S311" s="124">
        <v>1755.67</v>
      </c>
      <c r="T311" s="124">
        <v>1771.97</v>
      </c>
      <c r="U311" s="124">
        <v>1795.6</v>
      </c>
      <c r="V311" s="124">
        <v>1804.6</v>
      </c>
      <c r="W311" s="124">
        <v>1806.06</v>
      </c>
      <c r="X311" s="124">
        <v>1744.66</v>
      </c>
      <c r="Y311" s="124">
        <v>1807.31</v>
      </c>
      <c r="Z311" s="124">
        <v>1728.27</v>
      </c>
    </row>
    <row r="312" spans="2:26" x14ac:dyDescent="0.25">
      <c r="B312" s="126">
        <v>31</v>
      </c>
      <c r="C312" s="124">
        <v>1671.25</v>
      </c>
      <c r="D312" s="124">
        <v>1650.41</v>
      </c>
      <c r="E312" s="124">
        <v>1618.41</v>
      </c>
      <c r="F312" s="124">
        <v>1605.61</v>
      </c>
      <c r="G312" s="124">
        <v>1582.28</v>
      </c>
      <c r="H312" s="124">
        <v>1541.8</v>
      </c>
      <c r="I312" s="124">
        <v>1536.67</v>
      </c>
      <c r="J312" s="124">
        <v>1529.7</v>
      </c>
      <c r="K312" s="124">
        <v>1571.71</v>
      </c>
      <c r="L312" s="124">
        <v>1629.86</v>
      </c>
      <c r="M312" s="124">
        <v>1701.47</v>
      </c>
      <c r="N312" s="124">
        <v>1716.57</v>
      </c>
      <c r="O312" s="124">
        <v>1718.75</v>
      </c>
      <c r="P312" s="124">
        <v>1710.86</v>
      </c>
      <c r="Q312" s="124">
        <v>1705.7</v>
      </c>
      <c r="R312" s="124">
        <v>1712.97</v>
      </c>
      <c r="S312" s="124">
        <v>1718.98</v>
      </c>
      <c r="T312" s="124">
        <v>1736.21</v>
      </c>
      <c r="U312" s="124">
        <v>1754.09</v>
      </c>
      <c r="V312" s="124">
        <v>1753.29</v>
      </c>
      <c r="W312" s="124">
        <v>1742.77</v>
      </c>
      <c r="X312" s="124">
        <v>1743.2</v>
      </c>
      <c r="Y312" s="124">
        <v>1731.34</v>
      </c>
      <c r="Z312" s="124">
        <v>1721.36</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1782.03</v>
      </c>
      <c r="D318" s="124">
        <v>1725.84</v>
      </c>
      <c r="E318" s="124">
        <v>1714.43</v>
      </c>
      <c r="F318" s="124">
        <v>1639.61</v>
      </c>
      <c r="G318" s="124">
        <v>1671.99</v>
      </c>
      <c r="H318" s="124">
        <v>1663.99</v>
      </c>
      <c r="I318" s="124">
        <v>1670.83</v>
      </c>
      <c r="J318" s="124">
        <v>1663.76</v>
      </c>
      <c r="K318" s="124">
        <v>1672.57</v>
      </c>
      <c r="L318" s="124">
        <v>1701.88</v>
      </c>
      <c r="M318" s="124">
        <v>1730.36</v>
      </c>
      <c r="N318" s="124">
        <v>1755.44</v>
      </c>
      <c r="O318" s="124">
        <v>1793.4</v>
      </c>
      <c r="P318" s="124">
        <v>1826.19</v>
      </c>
      <c r="Q318" s="124">
        <v>1829.93</v>
      </c>
      <c r="R318" s="124">
        <v>1821.85</v>
      </c>
      <c r="S318" s="124">
        <v>1826.24</v>
      </c>
      <c r="T318" s="124">
        <v>1847.22</v>
      </c>
      <c r="U318" s="124">
        <v>1864.53</v>
      </c>
      <c r="V318" s="124">
        <v>1875.18</v>
      </c>
      <c r="W318" s="124">
        <v>1889.08</v>
      </c>
      <c r="X318" s="124">
        <v>1891.52</v>
      </c>
      <c r="Y318" s="124">
        <v>1859.91</v>
      </c>
      <c r="Z318" s="124">
        <v>1785.25</v>
      </c>
    </row>
    <row r="319" spans="2:26" x14ac:dyDescent="0.25">
      <c r="B319" s="123">
        <v>2</v>
      </c>
      <c r="C319" s="124">
        <v>1772.19</v>
      </c>
      <c r="D319" s="124">
        <v>1744.56</v>
      </c>
      <c r="E319" s="124">
        <v>1691.5</v>
      </c>
      <c r="F319" s="124">
        <v>1660.34</v>
      </c>
      <c r="G319" s="124">
        <v>1694.01</v>
      </c>
      <c r="H319" s="124">
        <v>1704.09</v>
      </c>
      <c r="I319" s="124">
        <v>1739.7</v>
      </c>
      <c r="J319" s="124">
        <v>1756.36</v>
      </c>
      <c r="K319" s="124">
        <v>1772.67</v>
      </c>
      <c r="L319" s="124">
        <v>1849.71</v>
      </c>
      <c r="M319" s="124">
        <v>1898.88</v>
      </c>
      <c r="N319" s="124">
        <v>1919.15</v>
      </c>
      <c r="O319" s="124">
        <v>1873.71</v>
      </c>
      <c r="P319" s="124">
        <v>1889.33</v>
      </c>
      <c r="Q319" s="124">
        <v>1897.55</v>
      </c>
      <c r="R319" s="124">
        <v>1869.82</v>
      </c>
      <c r="S319" s="124">
        <v>1866.77</v>
      </c>
      <c r="T319" s="124">
        <v>1876.34</v>
      </c>
      <c r="U319" s="124">
        <v>1883.3</v>
      </c>
      <c r="V319" s="124">
        <v>1892.94</v>
      </c>
      <c r="W319" s="124">
        <v>1885.37</v>
      </c>
      <c r="X319" s="124">
        <v>1859.27</v>
      </c>
      <c r="Y319" s="124">
        <v>1849.66</v>
      </c>
      <c r="Z319" s="124">
        <v>1821.91</v>
      </c>
    </row>
    <row r="320" spans="2:26" x14ac:dyDescent="0.25">
      <c r="B320" s="123">
        <v>3</v>
      </c>
      <c r="C320" s="124">
        <v>1775.64</v>
      </c>
      <c r="D320" s="124">
        <v>1749.11</v>
      </c>
      <c r="E320" s="124">
        <v>1731.17</v>
      </c>
      <c r="F320" s="124">
        <v>1692.92</v>
      </c>
      <c r="G320" s="124">
        <v>1679.93</v>
      </c>
      <c r="H320" s="124">
        <v>1679.99</v>
      </c>
      <c r="I320" s="124">
        <v>1709.34</v>
      </c>
      <c r="J320" s="124">
        <v>1730.86</v>
      </c>
      <c r="K320" s="124">
        <v>1771.92</v>
      </c>
      <c r="L320" s="124">
        <v>1836.97</v>
      </c>
      <c r="M320" s="124">
        <v>1881.04</v>
      </c>
      <c r="N320" s="124">
        <v>1881.31</v>
      </c>
      <c r="O320" s="124">
        <v>1862.55</v>
      </c>
      <c r="P320" s="124">
        <v>1861.68</v>
      </c>
      <c r="Q320" s="124">
        <v>1875.58</v>
      </c>
      <c r="R320" s="124">
        <v>1862.59</v>
      </c>
      <c r="S320" s="124">
        <v>1868.32</v>
      </c>
      <c r="T320" s="124">
        <v>1882.52</v>
      </c>
      <c r="U320" s="124">
        <v>1881.6</v>
      </c>
      <c r="V320" s="124">
        <v>1894.21</v>
      </c>
      <c r="W320" s="124">
        <v>1861.96</v>
      </c>
      <c r="X320" s="124">
        <v>1860.23</v>
      </c>
      <c r="Y320" s="124">
        <v>1845.69</v>
      </c>
      <c r="Z320" s="124">
        <v>1811.13</v>
      </c>
    </row>
    <row r="321" spans="2:26" x14ac:dyDescent="0.25">
      <c r="B321" s="123">
        <v>4</v>
      </c>
      <c r="C321" s="124">
        <v>1771.13</v>
      </c>
      <c r="D321" s="124">
        <v>1751.96</v>
      </c>
      <c r="E321" s="124">
        <v>1727.8</v>
      </c>
      <c r="F321" s="124">
        <v>1680.13</v>
      </c>
      <c r="G321" s="124">
        <v>1659.25</v>
      </c>
      <c r="H321" s="124">
        <v>1663.49</v>
      </c>
      <c r="I321" s="124">
        <v>1682.61</v>
      </c>
      <c r="J321" s="124">
        <v>1698.79</v>
      </c>
      <c r="K321" s="124">
        <v>1750.4</v>
      </c>
      <c r="L321" s="124">
        <v>1778.59</v>
      </c>
      <c r="M321" s="124">
        <v>1839.47</v>
      </c>
      <c r="N321" s="124">
        <v>1836.37</v>
      </c>
      <c r="O321" s="124">
        <v>1840.05</v>
      </c>
      <c r="P321" s="124">
        <v>1847.15</v>
      </c>
      <c r="Q321" s="124">
        <v>1827.88</v>
      </c>
      <c r="R321" s="124">
        <v>1831.59</v>
      </c>
      <c r="S321" s="124">
        <v>1837.92</v>
      </c>
      <c r="T321" s="124">
        <v>1856.04</v>
      </c>
      <c r="U321" s="124">
        <v>1853.11</v>
      </c>
      <c r="V321" s="124">
        <v>1855.48</v>
      </c>
      <c r="W321" s="124">
        <v>1849.36</v>
      </c>
      <c r="X321" s="124">
        <v>1832.22</v>
      </c>
      <c r="Y321" s="124">
        <v>1824.47</v>
      </c>
      <c r="Z321" s="124">
        <v>1791.82</v>
      </c>
    </row>
    <row r="322" spans="2:26" x14ac:dyDescent="0.25">
      <c r="B322" s="123">
        <v>5</v>
      </c>
      <c r="C322" s="124">
        <v>1766.97</v>
      </c>
      <c r="D322" s="124">
        <v>1739.95</v>
      </c>
      <c r="E322" s="124">
        <v>1701.93</v>
      </c>
      <c r="F322" s="124">
        <v>1672</v>
      </c>
      <c r="G322" s="124">
        <v>1615.55</v>
      </c>
      <c r="H322" s="124">
        <v>1621.51</v>
      </c>
      <c r="I322" s="124">
        <v>1644.87</v>
      </c>
      <c r="J322" s="124">
        <v>1652.6</v>
      </c>
      <c r="K322" s="124">
        <v>1710.17</v>
      </c>
      <c r="L322" s="124">
        <v>1750.36</v>
      </c>
      <c r="M322" s="124">
        <v>1857.84</v>
      </c>
      <c r="N322" s="124">
        <v>1859.8</v>
      </c>
      <c r="O322" s="124">
        <v>1853.86</v>
      </c>
      <c r="P322" s="124">
        <v>1851.88</v>
      </c>
      <c r="Q322" s="124">
        <v>1856.74</v>
      </c>
      <c r="R322" s="124">
        <v>1836.61</v>
      </c>
      <c r="S322" s="124">
        <v>1854.56</v>
      </c>
      <c r="T322" s="124">
        <v>1859.66</v>
      </c>
      <c r="U322" s="124">
        <v>1874.39</v>
      </c>
      <c r="V322" s="124">
        <v>1893.37</v>
      </c>
      <c r="W322" s="124">
        <v>1861.7</v>
      </c>
      <c r="X322" s="124">
        <v>1856.62</v>
      </c>
      <c r="Y322" s="124">
        <v>1845.34</v>
      </c>
      <c r="Z322" s="124">
        <v>1773.73</v>
      </c>
    </row>
    <row r="323" spans="2:26" x14ac:dyDescent="0.25">
      <c r="B323" s="123">
        <v>6</v>
      </c>
      <c r="C323" s="124">
        <v>1755.54</v>
      </c>
      <c r="D323" s="124">
        <v>1723.05</v>
      </c>
      <c r="E323" s="124">
        <v>1646.68</v>
      </c>
      <c r="F323" s="124">
        <v>1597.28</v>
      </c>
      <c r="G323" s="124">
        <v>1650.79</v>
      </c>
      <c r="H323" s="124">
        <v>1662.69</v>
      </c>
      <c r="I323" s="124">
        <v>1680.93</v>
      </c>
      <c r="J323" s="124">
        <v>1701.82</v>
      </c>
      <c r="K323" s="124">
        <v>1792.47</v>
      </c>
      <c r="L323" s="124">
        <v>1900.68</v>
      </c>
      <c r="M323" s="124">
        <v>1917.02</v>
      </c>
      <c r="N323" s="124">
        <v>1919.56</v>
      </c>
      <c r="O323" s="124">
        <v>1910.13</v>
      </c>
      <c r="P323" s="124">
        <v>1913.42</v>
      </c>
      <c r="Q323" s="124">
        <v>1921.36</v>
      </c>
      <c r="R323" s="124">
        <v>1918.53</v>
      </c>
      <c r="S323" s="124">
        <v>1949.36</v>
      </c>
      <c r="T323" s="124">
        <v>1987.31</v>
      </c>
      <c r="U323" s="124">
        <v>1956.33</v>
      </c>
      <c r="V323" s="124">
        <v>1946.49</v>
      </c>
      <c r="W323" s="124">
        <v>1912.99</v>
      </c>
      <c r="X323" s="124">
        <v>1905.75</v>
      </c>
      <c r="Y323" s="124">
        <v>1888.16</v>
      </c>
      <c r="Z323" s="124">
        <v>1819.88</v>
      </c>
    </row>
    <row r="324" spans="2:26" x14ac:dyDescent="0.25">
      <c r="B324" s="123">
        <v>7</v>
      </c>
      <c r="C324" s="124">
        <v>1775.93</v>
      </c>
      <c r="D324" s="124">
        <v>1765.26</v>
      </c>
      <c r="E324" s="124">
        <v>1727.56</v>
      </c>
      <c r="F324" s="124">
        <v>1684.23</v>
      </c>
      <c r="G324" s="124">
        <v>1766.69</v>
      </c>
      <c r="H324" s="124">
        <v>1745.76</v>
      </c>
      <c r="I324" s="124">
        <v>1746.36</v>
      </c>
      <c r="J324" s="124">
        <v>1760.9</v>
      </c>
      <c r="K324" s="124">
        <v>1769.1</v>
      </c>
      <c r="L324" s="124">
        <v>1834.3</v>
      </c>
      <c r="M324" s="124">
        <v>1884.46</v>
      </c>
      <c r="N324" s="124">
        <v>1899.31</v>
      </c>
      <c r="O324" s="124">
        <v>1917.72</v>
      </c>
      <c r="P324" s="124">
        <v>1917.56</v>
      </c>
      <c r="Q324" s="124">
        <v>1918.94</v>
      </c>
      <c r="R324" s="124">
        <v>1895.91</v>
      </c>
      <c r="S324" s="124">
        <v>1880.49</v>
      </c>
      <c r="T324" s="124">
        <v>1917.9</v>
      </c>
      <c r="U324" s="124">
        <v>1943.92</v>
      </c>
      <c r="V324" s="124">
        <v>1926.42</v>
      </c>
      <c r="W324" s="124">
        <v>1918.55</v>
      </c>
      <c r="X324" s="124">
        <v>1951.18</v>
      </c>
      <c r="Y324" s="124">
        <v>1882.09</v>
      </c>
      <c r="Z324" s="124">
        <v>1843.8</v>
      </c>
    </row>
    <row r="325" spans="2:26" x14ac:dyDescent="0.25">
      <c r="B325" s="123">
        <v>8</v>
      </c>
      <c r="C325" s="124">
        <v>1797.53</v>
      </c>
      <c r="D325" s="124">
        <v>1778.77</v>
      </c>
      <c r="E325" s="124">
        <v>1769.86</v>
      </c>
      <c r="F325" s="124">
        <v>1745.49</v>
      </c>
      <c r="G325" s="124">
        <v>1754.12</v>
      </c>
      <c r="H325" s="124">
        <v>1706.36</v>
      </c>
      <c r="I325" s="124">
        <v>1710.64</v>
      </c>
      <c r="J325" s="124">
        <v>1720.22</v>
      </c>
      <c r="K325" s="124">
        <v>1717.31</v>
      </c>
      <c r="L325" s="124">
        <v>1761.82</v>
      </c>
      <c r="M325" s="124">
        <v>1804.39</v>
      </c>
      <c r="N325" s="124">
        <v>1811.56</v>
      </c>
      <c r="O325" s="124">
        <v>1859.3</v>
      </c>
      <c r="P325" s="124">
        <v>1860.79</v>
      </c>
      <c r="Q325" s="124">
        <v>1847.21</v>
      </c>
      <c r="R325" s="124">
        <v>1819.33</v>
      </c>
      <c r="S325" s="124">
        <v>1846.74</v>
      </c>
      <c r="T325" s="124">
        <v>1893.99</v>
      </c>
      <c r="U325" s="124">
        <v>1924.06</v>
      </c>
      <c r="V325" s="124">
        <v>1920.37</v>
      </c>
      <c r="W325" s="124">
        <v>1915.82</v>
      </c>
      <c r="X325" s="124">
        <v>1972.22</v>
      </c>
      <c r="Y325" s="124">
        <v>1914.13</v>
      </c>
      <c r="Z325" s="124">
        <v>1833.63</v>
      </c>
    </row>
    <row r="326" spans="2:26" x14ac:dyDescent="0.25">
      <c r="B326" s="123">
        <v>9</v>
      </c>
      <c r="C326" s="124">
        <v>1779.9</v>
      </c>
      <c r="D326" s="124">
        <v>1764.24</v>
      </c>
      <c r="E326" s="124">
        <v>1753.89</v>
      </c>
      <c r="F326" s="124">
        <v>1723.21</v>
      </c>
      <c r="G326" s="124">
        <v>1772.07</v>
      </c>
      <c r="H326" s="124">
        <v>1755.13</v>
      </c>
      <c r="I326" s="124">
        <v>1766.05</v>
      </c>
      <c r="J326" s="124">
        <v>1794.2</v>
      </c>
      <c r="K326" s="124">
        <v>1815.35</v>
      </c>
      <c r="L326" s="124">
        <v>1917.62</v>
      </c>
      <c r="M326" s="124">
        <v>1973.08</v>
      </c>
      <c r="N326" s="124">
        <v>1973.71</v>
      </c>
      <c r="O326" s="124">
        <v>2017.66</v>
      </c>
      <c r="P326" s="124">
        <v>2002.02</v>
      </c>
      <c r="Q326" s="124">
        <v>2002.65</v>
      </c>
      <c r="R326" s="124">
        <v>1930.74</v>
      </c>
      <c r="S326" s="124">
        <v>1937.14</v>
      </c>
      <c r="T326" s="124">
        <v>1970.89</v>
      </c>
      <c r="U326" s="124">
        <v>1981.62</v>
      </c>
      <c r="V326" s="124">
        <v>1969.63</v>
      </c>
      <c r="W326" s="124">
        <v>1922.39</v>
      </c>
      <c r="X326" s="124">
        <v>1954.19</v>
      </c>
      <c r="Y326" s="124">
        <v>1910.71</v>
      </c>
      <c r="Z326" s="124">
        <v>1856.89</v>
      </c>
    </row>
    <row r="327" spans="2:26" x14ac:dyDescent="0.25">
      <c r="B327" s="123">
        <v>10</v>
      </c>
      <c r="C327" s="124">
        <v>1794.37</v>
      </c>
      <c r="D327" s="124">
        <v>1773.79</v>
      </c>
      <c r="E327" s="124">
        <v>1768.84</v>
      </c>
      <c r="F327" s="124">
        <v>1753.29</v>
      </c>
      <c r="G327" s="124">
        <v>1771.27</v>
      </c>
      <c r="H327" s="124">
        <v>1761.05</v>
      </c>
      <c r="I327" s="124">
        <v>1776.46</v>
      </c>
      <c r="J327" s="124">
        <v>1802.27</v>
      </c>
      <c r="K327" s="124">
        <v>1830.47</v>
      </c>
      <c r="L327" s="124">
        <v>1903.06</v>
      </c>
      <c r="M327" s="124">
        <v>1971.38</v>
      </c>
      <c r="N327" s="124">
        <v>2015.62</v>
      </c>
      <c r="O327" s="124">
        <v>2028.13</v>
      </c>
      <c r="P327" s="124">
        <v>2028.07</v>
      </c>
      <c r="Q327" s="124">
        <v>2027.63</v>
      </c>
      <c r="R327" s="124">
        <v>1973.86</v>
      </c>
      <c r="S327" s="124">
        <v>1985.66</v>
      </c>
      <c r="T327" s="124">
        <v>2021.9</v>
      </c>
      <c r="U327" s="124">
        <v>2030.85</v>
      </c>
      <c r="V327" s="124">
        <v>2032.02</v>
      </c>
      <c r="W327" s="124">
        <v>2011.05</v>
      </c>
      <c r="X327" s="124">
        <v>2040.69</v>
      </c>
      <c r="Y327" s="124">
        <v>1973.09</v>
      </c>
      <c r="Z327" s="124">
        <v>1915.22</v>
      </c>
    </row>
    <row r="328" spans="2:26" x14ac:dyDescent="0.25">
      <c r="B328" s="123">
        <v>11</v>
      </c>
      <c r="C328" s="124">
        <v>1843.65</v>
      </c>
      <c r="D328" s="124">
        <v>1818.08</v>
      </c>
      <c r="E328" s="124">
        <v>1794.4</v>
      </c>
      <c r="F328" s="124">
        <v>1785.53</v>
      </c>
      <c r="G328" s="124">
        <v>1775.76</v>
      </c>
      <c r="H328" s="124">
        <v>1767.6</v>
      </c>
      <c r="I328" s="124">
        <v>1780.39</v>
      </c>
      <c r="J328" s="124">
        <v>1805.43</v>
      </c>
      <c r="K328" s="124">
        <v>1825.39</v>
      </c>
      <c r="L328" s="124">
        <v>1890.29</v>
      </c>
      <c r="M328" s="124">
        <v>1934.97</v>
      </c>
      <c r="N328" s="124">
        <v>1917.08</v>
      </c>
      <c r="O328" s="124">
        <v>1967.38</v>
      </c>
      <c r="P328" s="124">
        <v>1958.2</v>
      </c>
      <c r="Q328" s="124">
        <v>1967.94</v>
      </c>
      <c r="R328" s="124">
        <v>1886.62</v>
      </c>
      <c r="S328" s="124">
        <v>1902.63</v>
      </c>
      <c r="T328" s="124">
        <v>1929.05</v>
      </c>
      <c r="U328" s="124">
        <v>1943.66</v>
      </c>
      <c r="V328" s="124">
        <v>1938.22</v>
      </c>
      <c r="W328" s="124">
        <v>1912.09</v>
      </c>
      <c r="X328" s="124">
        <v>1935.62</v>
      </c>
      <c r="Y328" s="124">
        <v>1858.82</v>
      </c>
      <c r="Z328" s="124">
        <v>1825.39</v>
      </c>
    </row>
    <row r="329" spans="2:26" x14ac:dyDescent="0.25">
      <c r="B329" s="123">
        <v>12</v>
      </c>
      <c r="C329" s="124">
        <v>1800.01</v>
      </c>
      <c r="D329" s="124">
        <v>1777.01</v>
      </c>
      <c r="E329" s="124">
        <v>1773.46</v>
      </c>
      <c r="F329" s="124">
        <v>1767.79</v>
      </c>
      <c r="G329" s="124">
        <v>1743.35</v>
      </c>
      <c r="H329" s="124">
        <v>1743.02</v>
      </c>
      <c r="I329" s="124">
        <v>1766.31</v>
      </c>
      <c r="J329" s="124">
        <v>1782.23</v>
      </c>
      <c r="K329" s="124">
        <v>1807.52</v>
      </c>
      <c r="L329" s="124">
        <v>1838.4</v>
      </c>
      <c r="M329" s="124">
        <v>1875.83</v>
      </c>
      <c r="N329" s="124">
        <v>1877.83</v>
      </c>
      <c r="O329" s="124">
        <v>1912.88</v>
      </c>
      <c r="P329" s="124">
        <v>1906.24</v>
      </c>
      <c r="Q329" s="124">
        <v>1915.01</v>
      </c>
      <c r="R329" s="124">
        <v>1857.02</v>
      </c>
      <c r="S329" s="124">
        <v>1868.52</v>
      </c>
      <c r="T329" s="124">
        <v>1889.76</v>
      </c>
      <c r="U329" s="124">
        <v>1915.88</v>
      </c>
      <c r="V329" s="124">
        <v>1901.95</v>
      </c>
      <c r="W329" s="124">
        <v>1898.44</v>
      </c>
      <c r="X329" s="124">
        <v>1916.67</v>
      </c>
      <c r="Y329" s="124">
        <v>1872.04</v>
      </c>
      <c r="Z329" s="124">
        <v>1816.51</v>
      </c>
    </row>
    <row r="330" spans="2:26" x14ac:dyDescent="0.25">
      <c r="B330" s="123">
        <v>13</v>
      </c>
      <c r="C330" s="124">
        <v>1796.25</v>
      </c>
      <c r="D330" s="124">
        <v>1781.73</v>
      </c>
      <c r="E330" s="124">
        <v>1773.98</v>
      </c>
      <c r="F330" s="124">
        <v>1743.18</v>
      </c>
      <c r="G330" s="124">
        <v>1745.56</v>
      </c>
      <c r="H330" s="124">
        <v>1741.58</v>
      </c>
      <c r="I330" s="124">
        <v>1760</v>
      </c>
      <c r="J330" s="124">
        <v>1785.69</v>
      </c>
      <c r="K330" s="124">
        <v>1806.6</v>
      </c>
      <c r="L330" s="124">
        <v>1827.46</v>
      </c>
      <c r="M330" s="124">
        <v>1848.58</v>
      </c>
      <c r="N330" s="124">
        <v>1849.73</v>
      </c>
      <c r="O330" s="124">
        <v>1853.65</v>
      </c>
      <c r="P330" s="124">
        <v>1882.05</v>
      </c>
      <c r="Q330" s="124">
        <v>1875.32</v>
      </c>
      <c r="R330" s="124">
        <v>1883.84</v>
      </c>
      <c r="S330" s="124">
        <v>1896.98</v>
      </c>
      <c r="T330" s="124">
        <v>1916.95</v>
      </c>
      <c r="U330" s="124">
        <v>1918.51</v>
      </c>
      <c r="V330" s="124">
        <v>1913.34</v>
      </c>
      <c r="W330" s="124">
        <v>1889.63</v>
      </c>
      <c r="X330" s="124">
        <v>1947.49</v>
      </c>
      <c r="Y330" s="124">
        <v>1853.55</v>
      </c>
      <c r="Z330" s="124">
        <v>1812.96</v>
      </c>
    </row>
    <row r="331" spans="2:26" x14ac:dyDescent="0.25">
      <c r="B331" s="123">
        <v>14</v>
      </c>
      <c r="C331" s="124">
        <v>1799.79</v>
      </c>
      <c r="D331" s="124">
        <v>1783.07</v>
      </c>
      <c r="E331" s="124">
        <v>1773.04</v>
      </c>
      <c r="F331" s="124">
        <v>1768.97</v>
      </c>
      <c r="G331" s="124">
        <v>1773.05</v>
      </c>
      <c r="H331" s="124">
        <v>1775.05</v>
      </c>
      <c r="I331" s="124">
        <v>1773.65</v>
      </c>
      <c r="J331" s="124">
        <v>1770.35</v>
      </c>
      <c r="K331" s="124">
        <v>1804.3</v>
      </c>
      <c r="L331" s="124">
        <v>1817.5</v>
      </c>
      <c r="M331" s="124">
        <v>1845.9</v>
      </c>
      <c r="N331" s="124">
        <v>1857.62</v>
      </c>
      <c r="O331" s="124">
        <v>1896.9</v>
      </c>
      <c r="P331" s="124">
        <v>1930.71</v>
      </c>
      <c r="Q331" s="124">
        <v>1926.17</v>
      </c>
      <c r="R331" s="124">
        <v>1915.34</v>
      </c>
      <c r="S331" s="124">
        <v>1911.31</v>
      </c>
      <c r="T331" s="124">
        <v>1927.01</v>
      </c>
      <c r="U331" s="124">
        <v>1955.61</v>
      </c>
      <c r="V331" s="124">
        <v>1933.59</v>
      </c>
      <c r="W331" s="124">
        <v>1955.6</v>
      </c>
      <c r="X331" s="124">
        <v>1899.4</v>
      </c>
      <c r="Y331" s="124">
        <v>1919.06</v>
      </c>
      <c r="Z331" s="124">
        <v>1873.95</v>
      </c>
    </row>
    <row r="332" spans="2:26" x14ac:dyDescent="0.25">
      <c r="B332" s="123">
        <v>15</v>
      </c>
      <c r="C332" s="124">
        <v>1820.67</v>
      </c>
      <c r="D332" s="124">
        <v>1804.33</v>
      </c>
      <c r="E332" s="124">
        <v>1774.52</v>
      </c>
      <c r="F332" s="124">
        <v>1771.97</v>
      </c>
      <c r="G332" s="124">
        <v>1734.06</v>
      </c>
      <c r="H332" s="124">
        <v>1715.89</v>
      </c>
      <c r="I332" s="124">
        <v>1725.83</v>
      </c>
      <c r="J332" s="124">
        <v>1715.18</v>
      </c>
      <c r="K332" s="124">
        <v>1716.63</v>
      </c>
      <c r="L332" s="124">
        <v>1747.59</v>
      </c>
      <c r="M332" s="124">
        <v>1762.91</v>
      </c>
      <c r="N332" s="124">
        <v>1785.02</v>
      </c>
      <c r="O332" s="124">
        <v>1811.73</v>
      </c>
      <c r="P332" s="124">
        <v>1814.41</v>
      </c>
      <c r="Q332" s="124">
        <v>1809.14</v>
      </c>
      <c r="R332" s="124">
        <v>1811.07</v>
      </c>
      <c r="S332" s="124">
        <v>1816.26</v>
      </c>
      <c r="T332" s="124">
        <v>1838.65</v>
      </c>
      <c r="U332" s="124">
        <v>1852.99</v>
      </c>
      <c r="V332" s="124">
        <v>1846.03</v>
      </c>
      <c r="W332" s="124">
        <v>1845.44</v>
      </c>
      <c r="X332" s="124">
        <v>1852.39</v>
      </c>
      <c r="Y332" s="124">
        <v>1840.45</v>
      </c>
      <c r="Z332" s="124">
        <v>1809.11</v>
      </c>
    </row>
    <row r="333" spans="2:26" x14ac:dyDescent="0.25">
      <c r="B333" s="123">
        <v>16</v>
      </c>
      <c r="C333" s="124">
        <v>1801.01</v>
      </c>
      <c r="D333" s="124">
        <v>1773.05</v>
      </c>
      <c r="E333" s="124">
        <v>1743.11</v>
      </c>
      <c r="F333" s="124">
        <v>1736.39</v>
      </c>
      <c r="G333" s="124">
        <v>1695.53</v>
      </c>
      <c r="H333" s="124">
        <v>1699.37</v>
      </c>
      <c r="I333" s="124">
        <v>1711.3</v>
      </c>
      <c r="J333" s="124">
        <v>1721.58</v>
      </c>
      <c r="K333" s="124">
        <v>1770.2</v>
      </c>
      <c r="L333" s="124">
        <v>1806.38</v>
      </c>
      <c r="M333" s="124">
        <v>1863.71</v>
      </c>
      <c r="N333" s="124">
        <v>1874.04</v>
      </c>
      <c r="O333" s="124">
        <v>1848.07</v>
      </c>
      <c r="P333" s="124">
        <v>1874.49</v>
      </c>
      <c r="Q333" s="124">
        <v>1849.23</v>
      </c>
      <c r="R333" s="124">
        <v>1852.83</v>
      </c>
      <c r="S333" s="124">
        <v>1854.23</v>
      </c>
      <c r="T333" s="124">
        <v>1883.29</v>
      </c>
      <c r="U333" s="124">
        <v>1934.58</v>
      </c>
      <c r="V333" s="124">
        <v>1904.25</v>
      </c>
      <c r="W333" s="124">
        <v>1877.52</v>
      </c>
      <c r="X333" s="124">
        <v>1845.14</v>
      </c>
      <c r="Y333" s="124">
        <v>1842.32</v>
      </c>
      <c r="Z333" s="124">
        <v>1778.55</v>
      </c>
    </row>
    <row r="334" spans="2:26" x14ac:dyDescent="0.25">
      <c r="B334" s="123">
        <v>17</v>
      </c>
      <c r="C334" s="124">
        <v>1744.36</v>
      </c>
      <c r="D334" s="124">
        <v>1717.48</v>
      </c>
      <c r="E334" s="124">
        <v>1698.29</v>
      </c>
      <c r="F334" s="124">
        <v>1679.4</v>
      </c>
      <c r="G334" s="124">
        <v>1689.1</v>
      </c>
      <c r="H334" s="124">
        <v>1686.46</v>
      </c>
      <c r="I334" s="124">
        <v>1712.17</v>
      </c>
      <c r="J334" s="124">
        <v>1715.85</v>
      </c>
      <c r="K334" s="124">
        <v>1757.08</v>
      </c>
      <c r="L334" s="124">
        <v>1775.49</v>
      </c>
      <c r="M334" s="124">
        <v>1827.87</v>
      </c>
      <c r="N334" s="124">
        <v>1820.35</v>
      </c>
      <c r="O334" s="124">
        <v>1813.17</v>
      </c>
      <c r="P334" s="124">
        <v>1788.8</v>
      </c>
      <c r="Q334" s="124">
        <v>1776.82</v>
      </c>
      <c r="R334" s="124">
        <v>1767.24</v>
      </c>
      <c r="S334" s="124">
        <v>1760.2</v>
      </c>
      <c r="T334" s="124">
        <v>1785.8</v>
      </c>
      <c r="U334" s="124">
        <v>1795.99</v>
      </c>
      <c r="V334" s="124">
        <v>1815.03</v>
      </c>
      <c r="W334" s="124">
        <v>1855.04</v>
      </c>
      <c r="X334" s="124">
        <v>1797.69</v>
      </c>
      <c r="Y334" s="124">
        <v>1794.47</v>
      </c>
      <c r="Z334" s="124">
        <v>1772.89</v>
      </c>
    </row>
    <row r="335" spans="2:26" x14ac:dyDescent="0.25">
      <c r="B335" s="123">
        <v>18</v>
      </c>
      <c r="C335" s="124">
        <v>1735.44</v>
      </c>
      <c r="D335" s="124">
        <v>1736.67</v>
      </c>
      <c r="E335" s="124">
        <v>1724.71</v>
      </c>
      <c r="F335" s="124">
        <v>1688.94</v>
      </c>
      <c r="G335" s="124">
        <v>1693.15</v>
      </c>
      <c r="H335" s="124">
        <v>1700.17</v>
      </c>
      <c r="I335" s="124">
        <v>1726.66</v>
      </c>
      <c r="J335" s="124">
        <v>1734.98</v>
      </c>
      <c r="K335" s="124">
        <v>1764.52</v>
      </c>
      <c r="L335" s="124">
        <v>1802.36</v>
      </c>
      <c r="M335" s="124">
        <v>1861.71</v>
      </c>
      <c r="N335" s="124">
        <v>1859.33</v>
      </c>
      <c r="O335" s="124">
        <v>1843.84</v>
      </c>
      <c r="P335" s="124">
        <v>1853.11</v>
      </c>
      <c r="Q335" s="124">
        <v>1857.37</v>
      </c>
      <c r="R335" s="124">
        <v>1856.52</v>
      </c>
      <c r="S335" s="124">
        <v>1865.4</v>
      </c>
      <c r="T335" s="124">
        <v>1891.43</v>
      </c>
      <c r="U335" s="124">
        <v>1895.03</v>
      </c>
      <c r="V335" s="124">
        <v>1893.15</v>
      </c>
      <c r="W335" s="124">
        <v>1859.97</v>
      </c>
      <c r="X335" s="124">
        <v>1841.86</v>
      </c>
      <c r="Y335" s="124">
        <v>1853.01</v>
      </c>
      <c r="Z335" s="124">
        <v>1813.5</v>
      </c>
    </row>
    <row r="336" spans="2:26" x14ac:dyDescent="0.25">
      <c r="B336" s="123">
        <v>19</v>
      </c>
      <c r="C336" s="124">
        <v>1769.3</v>
      </c>
      <c r="D336" s="124">
        <v>1742.61</v>
      </c>
      <c r="E336" s="124">
        <v>1741.93</v>
      </c>
      <c r="F336" s="124">
        <v>1710.64</v>
      </c>
      <c r="G336" s="124">
        <v>1711.19</v>
      </c>
      <c r="H336" s="124">
        <v>1710.45</v>
      </c>
      <c r="I336" s="124">
        <v>1736.57</v>
      </c>
      <c r="J336" s="124">
        <v>1741.75</v>
      </c>
      <c r="K336" s="124">
        <v>1766.61</v>
      </c>
      <c r="L336" s="124">
        <v>1814.79</v>
      </c>
      <c r="M336" s="124">
        <v>1867.48</v>
      </c>
      <c r="N336" s="124">
        <v>1870.94</v>
      </c>
      <c r="O336" s="124">
        <v>1854.73</v>
      </c>
      <c r="P336" s="124">
        <v>1856.2</v>
      </c>
      <c r="Q336" s="124">
        <v>1860.27</v>
      </c>
      <c r="R336" s="124">
        <v>1853.93</v>
      </c>
      <c r="S336" s="124">
        <v>1864.15</v>
      </c>
      <c r="T336" s="124">
        <v>1877.45</v>
      </c>
      <c r="U336" s="124">
        <v>1888.83</v>
      </c>
      <c r="V336" s="124">
        <v>1891.22</v>
      </c>
      <c r="W336" s="124">
        <v>1872.18</v>
      </c>
      <c r="X336" s="124">
        <v>1844.82</v>
      </c>
      <c r="Y336" s="124">
        <v>1843.78</v>
      </c>
      <c r="Z336" s="124">
        <v>1811.01</v>
      </c>
    </row>
    <row r="337" spans="2:26" x14ac:dyDescent="0.25">
      <c r="B337" s="123">
        <v>20</v>
      </c>
      <c r="C337" s="124">
        <v>1767.09</v>
      </c>
      <c r="D337" s="124">
        <v>1753.19</v>
      </c>
      <c r="E337" s="124">
        <v>1739.48</v>
      </c>
      <c r="F337" s="124">
        <v>1679.84</v>
      </c>
      <c r="G337" s="124">
        <v>1667.1</v>
      </c>
      <c r="H337" s="124">
        <v>1680.48</v>
      </c>
      <c r="I337" s="124">
        <v>1705.13</v>
      </c>
      <c r="J337" s="124">
        <v>1711.44</v>
      </c>
      <c r="K337" s="124">
        <v>1758.55</v>
      </c>
      <c r="L337" s="124">
        <v>1776.89</v>
      </c>
      <c r="M337" s="124">
        <v>1832.21</v>
      </c>
      <c r="N337" s="124">
        <v>1846.27</v>
      </c>
      <c r="O337" s="124">
        <v>1825.91</v>
      </c>
      <c r="P337" s="124">
        <v>1827.62</v>
      </c>
      <c r="Q337" s="124">
        <v>1827.72</v>
      </c>
      <c r="R337" s="124">
        <v>1821.4</v>
      </c>
      <c r="S337" s="124">
        <v>1835.44</v>
      </c>
      <c r="T337" s="124">
        <v>1853.09</v>
      </c>
      <c r="U337" s="124">
        <v>1845.01</v>
      </c>
      <c r="V337" s="124">
        <v>1835.13</v>
      </c>
      <c r="W337" s="124">
        <v>1827.02</v>
      </c>
      <c r="X337" s="124">
        <v>1806.75</v>
      </c>
      <c r="Y337" s="124">
        <v>1804.69</v>
      </c>
      <c r="Z337" s="124">
        <v>1776.73</v>
      </c>
    </row>
    <row r="338" spans="2:26" x14ac:dyDescent="0.25">
      <c r="B338" s="123">
        <v>21</v>
      </c>
      <c r="C338" s="124">
        <v>1744.36</v>
      </c>
      <c r="D338" s="124">
        <v>1736.49</v>
      </c>
      <c r="E338" s="124">
        <v>1734.35</v>
      </c>
      <c r="F338" s="124">
        <v>1657.16</v>
      </c>
      <c r="G338" s="124">
        <v>1674.85</v>
      </c>
      <c r="H338" s="124">
        <v>1675.17</v>
      </c>
      <c r="I338" s="124">
        <v>1676</v>
      </c>
      <c r="J338" s="124">
        <v>1676.07</v>
      </c>
      <c r="K338" s="124">
        <v>1700.06</v>
      </c>
      <c r="L338" s="124">
        <v>1733.61</v>
      </c>
      <c r="M338" s="124">
        <v>1727.97</v>
      </c>
      <c r="N338" s="124">
        <v>1735.99</v>
      </c>
      <c r="O338" s="124">
        <v>1785.68</v>
      </c>
      <c r="P338" s="124">
        <v>1803.31</v>
      </c>
      <c r="Q338" s="124">
        <v>1800.03</v>
      </c>
      <c r="R338" s="124">
        <v>1797.69</v>
      </c>
      <c r="S338" s="124">
        <v>1800.72</v>
      </c>
      <c r="T338" s="124">
        <v>1813.07</v>
      </c>
      <c r="U338" s="124">
        <v>1820.32</v>
      </c>
      <c r="V338" s="124">
        <v>1813.02</v>
      </c>
      <c r="W338" s="124">
        <v>1807.98</v>
      </c>
      <c r="X338" s="124">
        <v>1799.21</v>
      </c>
      <c r="Y338" s="124">
        <v>1802.32</v>
      </c>
      <c r="Z338" s="124">
        <v>1779.43</v>
      </c>
    </row>
    <row r="339" spans="2:26" x14ac:dyDescent="0.25">
      <c r="B339" s="123">
        <v>22</v>
      </c>
      <c r="C339" s="124">
        <v>1759.55</v>
      </c>
      <c r="D339" s="124">
        <v>1734.62</v>
      </c>
      <c r="E339" s="124">
        <v>1681.41</v>
      </c>
      <c r="F339" s="124">
        <v>1669.15</v>
      </c>
      <c r="G339" s="124">
        <v>1672.88</v>
      </c>
      <c r="H339" s="124">
        <v>1676.17</v>
      </c>
      <c r="I339" s="124">
        <v>1675.73</v>
      </c>
      <c r="J339" s="124">
        <v>1668.39</v>
      </c>
      <c r="K339" s="124">
        <v>1694.71</v>
      </c>
      <c r="L339" s="124">
        <v>1725.11</v>
      </c>
      <c r="M339" s="124">
        <v>1755.77</v>
      </c>
      <c r="N339" s="124">
        <v>1762.31</v>
      </c>
      <c r="O339" s="124">
        <v>1762.88</v>
      </c>
      <c r="P339" s="124">
        <v>1782.94</v>
      </c>
      <c r="Q339" s="124">
        <v>1805.8</v>
      </c>
      <c r="R339" s="124">
        <v>1805.7</v>
      </c>
      <c r="S339" s="124">
        <v>1815.37</v>
      </c>
      <c r="T339" s="124">
        <v>1843.63</v>
      </c>
      <c r="U339" s="124">
        <v>1866.24</v>
      </c>
      <c r="V339" s="124">
        <v>1846.49</v>
      </c>
      <c r="W339" s="124">
        <v>1852.29</v>
      </c>
      <c r="X339" s="124">
        <v>1834.44</v>
      </c>
      <c r="Y339" s="124">
        <v>1828.25</v>
      </c>
      <c r="Z339" s="124">
        <v>1805.57</v>
      </c>
    </row>
    <row r="340" spans="2:26" x14ac:dyDescent="0.25">
      <c r="B340" s="123">
        <v>23</v>
      </c>
      <c r="C340" s="124">
        <v>1768.6</v>
      </c>
      <c r="D340" s="124">
        <v>1756.42</v>
      </c>
      <c r="E340" s="124">
        <v>1698.87</v>
      </c>
      <c r="F340" s="124">
        <v>1678.09</v>
      </c>
      <c r="G340" s="124">
        <v>1695.38</v>
      </c>
      <c r="H340" s="124">
        <v>1696.67</v>
      </c>
      <c r="I340" s="124">
        <v>1726.49</v>
      </c>
      <c r="J340" s="124">
        <v>1740.15</v>
      </c>
      <c r="K340" s="124">
        <v>1770.01</v>
      </c>
      <c r="L340" s="124">
        <v>1801.74</v>
      </c>
      <c r="M340" s="124">
        <v>1888.19</v>
      </c>
      <c r="N340" s="124">
        <v>1880.16</v>
      </c>
      <c r="O340" s="124">
        <v>1884.21</v>
      </c>
      <c r="P340" s="124">
        <v>1882.6</v>
      </c>
      <c r="Q340" s="124">
        <v>1876.96</v>
      </c>
      <c r="R340" s="124">
        <v>1880.45</v>
      </c>
      <c r="S340" s="124">
        <v>1888.62</v>
      </c>
      <c r="T340" s="124">
        <v>1923.85</v>
      </c>
      <c r="U340" s="124">
        <v>1916.07</v>
      </c>
      <c r="V340" s="124">
        <v>1915.38</v>
      </c>
      <c r="W340" s="124">
        <v>1913.49</v>
      </c>
      <c r="X340" s="124">
        <v>1874.78</v>
      </c>
      <c r="Y340" s="124">
        <v>1874.73</v>
      </c>
      <c r="Z340" s="124">
        <v>1826.72</v>
      </c>
    </row>
    <row r="341" spans="2:26" x14ac:dyDescent="0.25">
      <c r="B341" s="123">
        <v>24</v>
      </c>
      <c r="C341" s="124">
        <v>1781.69</v>
      </c>
      <c r="D341" s="124">
        <v>1769.37</v>
      </c>
      <c r="E341" s="124">
        <v>1759.72</v>
      </c>
      <c r="F341" s="124">
        <v>1723.07</v>
      </c>
      <c r="G341" s="124">
        <v>1733.4</v>
      </c>
      <c r="H341" s="124">
        <v>1728.07</v>
      </c>
      <c r="I341" s="124">
        <v>1744.14</v>
      </c>
      <c r="J341" s="124">
        <v>1756.42</v>
      </c>
      <c r="K341" s="124">
        <v>1773.29</v>
      </c>
      <c r="L341" s="124">
        <v>1829.54</v>
      </c>
      <c r="M341" s="124">
        <v>1916.13</v>
      </c>
      <c r="N341" s="124">
        <v>1916.51</v>
      </c>
      <c r="O341" s="124">
        <v>1900.94</v>
      </c>
      <c r="P341" s="124">
        <v>1912.31</v>
      </c>
      <c r="Q341" s="124">
        <v>1915.69</v>
      </c>
      <c r="R341" s="124">
        <v>1900</v>
      </c>
      <c r="S341" s="124">
        <v>1917.36</v>
      </c>
      <c r="T341" s="124">
        <v>1939.24</v>
      </c>
      <c r="U341" s="124">
        <v>1939.97</v>
      </c>
      <c r="V341" s="124">
        <v>1935.73</v>
      </c>
      <c r="W341" s="124">
        <v>1915.14</v>
      </c>
      <c r="X341" s="124">
        <v>1874.57</v>
      </c>
      <c r="Y341" s="124">
        <v>1877.94</v>
      </c>
      <c r="Z341" s="124">
        <v>1849.74</v>
      </c>
    </row>
    <row r="342" spans="2:26" x14ac:dyDescent="0.25">
      <c r="B342" s="123">
        <v>25</v>
      </c>
      <c r="C342" s="124">
        <v>1810.47</v>
      </c>
      <c r="D342" s="124">
        <v>1774.39</v>
      </c>
      <c r="E342" s="124">
        <v>1764.82</v>
      </c>
      <c r="F342" s="124">
        <v>1728.34</v>
      </c>
      <c r="G342" s="124">
        <v>1700.44</v>
      </c>
      <c r="H342" s="124">
        <v>1698.88</v>
      </c>
      <c r="I342" s="124">
        <v>1720.62</v>
      </c>
      <c r="J342" s="124">
        <v>1730.23</v>
      </c>
      <c r="K342" s="124">
        <v>1763.82</v>
      </c>
      <c r="L342" s="124">
        <v>1780.13</v>
      </c>
      <c r="M342" s="124">
        <v>1883.99</v>
      </c>
      <c r="N342" s="124">
        <v>1883.94</v>
      </c>
      <c r="O342" s="124">
        <v>1875.82</v>
      </c>
      <c r="P342" s="124">
        <v>1880.39</v>
      </c>
      <c r="Q342" s="124">
        <v>1873.89</v>
      </c>
      <c r="R342" s="124">
        <v>1866.81</v>
      </c>
      <c r="S342" s="124">
        <v>1871.61</v>
      </c>
      <c r="T342" s="124">
        <v>1845.65</v>
      </c>
      <c r="U342" s="124">
        <v>1867.95</v>
      </c>
      <c r="V342" s="124">
        <v>1866.43</v>
      </c>
      <c r="W342" s="124">
        <v>1829.94</v>
      </c>
      <c r="X342" s="124">
        <v>1805</v>
      </c>
      <c r="Y342" s="124">
        <v>1835.21</v>
      </c>
      <c r="Z342" s="124">
        <v>1803.29</v>
      </c>
    </row>
    <row r="343" spans="2:26" x14ac:dyDescent="0.25">
      <c r="B343" s="123">
        <v>26</v>
      </c>
      <c r="C343" s="124">
        <v>1775.15</v>
      </c>
      <c r="D343" s="124">
        <v>1742.43</v>
      </c>
      <c r="E343" s="124">
        <v>1759.34</v>
      </c>
      <c r="F343" s="124">
        <v>1699.77</v>
      </c>
      <c r="G343" s="124">
        <v>1685.65</v>
      </c>
      <c r="H343" s="124">
        <v>1679.72</v>
      </c>
      <c r="I343" s="124">
        <v>1698.86</v>
      </c>
      <c r="J343" s="124">
        <v>1709.92</v>
      </c>
      <c r="K343" s="124">
        <v>1740.98</v>
      </c>
      <c r="L343" s="124">
        <v>1769.9</v>
      </c>
      <c r="M343" s="124">
        <v>1782.24</v>
      </c>
      <c r="N343" s="124">
        <v>1798.38</v>
      </c>
      <c r="O343" s="124">
        <v>1790.9</v>
      </c>
      <c r="P343" s="124">
        <v>1785.9</v>
      </c>
      <c r="Q343" s="124">
        <v>1778.66</v>
      </c>
      <c r="R343" s="124">
        <v>1771.06</v>
      </c>
      <c r="S343" s="124">
        <v>1779.64</v>
      </c>
      <c r="T343" s="124">
        <v>1825.58</v>
      </c>
      <c r="U343" s="124">
        <v>1794.76</v>
      </c>
      <c r="V343" s="124">
        <v>1779.54</v>
      </c>
      <c r="W343" s="124">
        <v>1775.56</v>
      </c>
      <c r="X343" s="124">
        <v>1761.38</v>
      </c>
      <c r="Y343" s="124">
        <v>1781.73</v>
      </c>
      <c r="Z343" s="124">
        <v>1764.91</v>
      </c>
    </row>
    <row r="344" spans="2:26" x14ac:dyDescent="0.25">
      <c r="B344" s="123">
        <v>27</v>
      </c>
      <c r="C344" s="124">
        <v>1731.07</v>
      </c>
      <c r="D344" s="124">
        <v>1704.99</v>
      </c>
      <c r="E344" s="124">
        <v>1693.47</v>
      </c>
      <c r="F344" s="124">
        <v>1652.3</v>
      </c>
      <c r="G344" s="124">
        <v>1657.58</v>
      </c>
      <c r="H344" s="124">
        <v>1647.91</v>
      </c>
      <c r="I344" s="124">
        <v>1671.02</v>
      </c>
      <c r="J344" s="124">
        <v>1691.84</v>
      </c>
      <c r="K344" s="124">
        <v>1728.34</v>
      </c>
      <c r="L344" s="124">
        <v>1764.69</v>
      </c>
      <c r="M344" s="124">
        <v>1821.27</v>
      </c>
      <c r="N344" s="124">
        <v>1833.55</v>
      </c>
      <c r="O344" s="124">
        <v>1824.18</v>
      </c>
      <c r="P344" s="124">
        <v>1815.99</v>
      </c>
      <c r="Q344" s="124">
        <v>1809.99</v>
      </c>
      <c r="R344" s="124">
        <v>1808.39</v>
      </c>
      <c r="S344" s="124">
        <v>1813.79</v>
      </c>
      <c r="T344" s="124">
        <v>1827.47</v>
      </c>
      <c r="U344" s="124">
        <v>1836.76</v>
      </c>
      <c r="V344" s="124">
        <v>1830.74</v>
      </c>
      <c r="W344" s="124">
        <v>1815.1</v>
      </c>
      <c r="X344" s="124">
        <v>1794.3</v>
      </c>
      <c r="Y344" s="124">
        <v>1805.71</v>
      </c>
      <c r="Z344" s="124">
        <v>1770.78</v>
      </c>
    </row>
    <row r="345" spans="2:26" x14ac:dyDescent="0.25">
      <c r="B345" s="123">
        <v>28</v>
      </c>
      <c r="C345" s="124">
        <v>1743.97</v>
      </c>
      <c r="D345" s="124">
        <v>1713.26</v>
      </c>
      <c r="E345" s="124">
        <v>1710.02</v>
      </c>
      <c r="F345" s="124">
        <v>1675.63</v>
      </c>
      <c r="G345" s="124">
        <v>1665.26</v>
      </c>
      <c r="H345" s="124">
        <v>1659.14</v>
      </c>
      <c r="I345" s="124">
        <v>1661</v>
      </c>
      <c r="J345" s="124">
        <v>1642.94</v>
      </c>
      <c r="K345" s="124">
        <v>1691.49</v>
      </c>
      <c r="L345" s="124">
        <v>1714.05</v>
      </c>
      <c r="M345" s="124">
        <v>1715.27</v>
      </c>
      <c r="N345" s="124">
        <v>1720.47</v>
      </c>
      <c r="O345" s="124">
        <v>1794.88</v>
      </c>
      <c r="P345" s="124">
        <v>1795.68</v>
      </c>
      <c r="Q345" s="124">
        <v>1788.43</v>
      </c>
      <c r="R345" s="124">
        <v>1788.23</v>
      </c>
      <c r="S345" s="124">
        <v>1793.62</v>
      </c>
      <c r="T345" s="124">
        <v>1810.6</v>
      </c>
      <c r="U345" s="124">
        <v>1818.77</v>
      </c>
      <c r="V345" s="124">
        <v>1813.74</v>
      </c>
      <c r="W345" s="124">
        <v>1804.06</v>
      </c>
      <c r="X345" s="124">
        <v>1800.13</v>
      </c>
      <c r="Y345" s="124">
        <v>1792.17</v>
      </c>
      <c r="Z345" s="124">
        <v>1766.92</v>
      </c>
    </row>
    <row r="346" spans="2:26" x14ac:dyDescent="0.25">
      <c r="B346" s="123">
        <v>29</v>
      </c>
      <c r="C346" s="124">
        <v>1739.27</v>
      </c>
      <c r="D346" s="124">
        <v>1711.81</v>
      </c>
      <c r="E346" s="124">
        <v>1666.12</v>
      </c>
      <c r="F346" s="124">
        <v>1655.57</v>
      </c>
      <c r="G346" s="124">
        <v>1644.04</v>
      </c>
      <c r="H346" s="124">
        <v>1631.69</v>
      </c>
      <c r="I346" s="124">
        <v>1633.62</v>
      </c>
      <c r="J346" s="124">
        <v>1615.95</v>
      </c>
      <c r="K346" s="124">
        <v>1651.43</v>
      </c>
      <c r="L346" s="124">
        <v>1687.68</v>
      </c>
      <c r="M346" s="124">
        <v>1699.75</v>
      </c>
      <c r="N346" s="124">
        <v>1717.73</v>
      </c>
      <c r="O346" s="124">
        <v>1753.16</v>
      </c>
      <c r="P346" s="124">
        <v>1759</v>
      </c>
      <c r="Q346" s="124">
        <v>1746.2</v>
      </c>
      <c r="R346" s="124">
        <v>1746.09</v>
      </c>
      <c r="S346" s="124">
        <v>1755.73</v>
      </c>
      <c r="T346" s="124">
        <v>1776.68</v>
      </c>
      <c r="U346" s="124">
        <v>1809.6</v>
      </c>
      <c r="V346" s="124">
        <v>1808.28</v>
      </c>
      <c r="W346" s="124">
        <v>1820.47</v>
      </c>
      <c r="X346" s="124">
        <v>1811.01</v>
      </c>
      <c r="Y346" s="124">
        <v>1824.32</v>
      </c>
      <c r="Z346" s="124">
        <v>1788.02</v>
      </c>
    </row>
    <row r="347" spans="2:26" x14ac:dyDescent="0.25">
      <c r="B347" s="123">
        <v>30</v>
      </c>
      <c r="C347" s="124">
        <v>1765.86</v>
      </c>
      <c r="D347" s="124">
        <v>1723.23</v>
      </c>
      <c r="E347" s="124">
        <v>1703.12</v>
      </c>
      <c r="F347" s="124">
        <v>1660.55</v>
      </c>
      <c r="G347" s="124">
        <v>1745.01</v>
      </c>
      <c r="H347" s="124">
        <v>1738.76</v>
      </c>
      <c r="I347" s="124">
        <v>1754.48</v>
      </c>
      <c r="J347" s="124">
        <v>1756</v>
      </c>
      <c r="K347" s="124">
        <v>1798.75</v>
      </c>
      <c r="L347" s="124">
        <v>1868.85</v>
      </c>
      <c r="M347" s="124">
        <v>1962.89</v>
      </c>
      <c r="N347" s="124">
        <v>1975.42</v>
      </c>
      <c r="O347" s="124">
        <v>1972.74</v>
      </c>
      <c r="P347" s="124">
        <v>1971.8</v>
      </c>
      <c r="Q347" s="124">
        <v>1967.88</v>
      </c>
      <c r="R347" s="124">
        <v>1968.21</v>
      </c>
      <c r="S347" s="124">
        <v>1974.37</v>
      </c>
      <c r="T347" s="124">
        <v>1990.67</v>
      </c>
      <c r="U347" s="124">
        <v>2014.3</v>
      </c>
      <c r="V347" s="124">
        <v>2023.3</v>
      </c>
      <c r="W347" s="124">
        <v>2024.76</v>
      </c>
      <c r="X347" s="124">
        <v>1963.36</v>
      </c>
      <c r="Y347" s="124">
        <v>2026.01</v>
      </c>
      <c r="Z347" s="124">
        <v>1946.97</v>
      </c>
    </row>
    <row r="348" spans="2:26" x14ac:dyDescent="0.25">
      <c r="B348" s="126">
        <v>31</v>
      </c>
      <c r="C348" s="124">
        <v>1889.95</v>
      </c>
      <c r="D348" s="124">
        <v>1869.11</v>
      </c>
      <c r="E348" s="124">
        <v>1837.11</v>
      </c>
      <c r="F348" s="124">
        <v>1824.31</v>
      </c>
      <c r="G348" s="124">
        <v>1800.98</v>
      </c>
      <c r="H348" s="124">
        <v>1760.5</v>
      </c>
      <c r="I348" s="124">
        <v>1755.37</v>
      </c>
      <c r="J348" s="124">
        <v>1748.4</v>
      </c>
      <c r="K348" s="124">
        <v>1790.41</v>
      </c>
      <c r="L348" s="124">
        <v>1848.56</v>
      </c>
      <c r="M348" s="124">
        <v>1920.17</v>
      </c>
      <c r="N348" s="124">
        <v>1935.27</v>
      </c>
      <c r="O348" s="124">
        <v>1937.45</v>
      </c>
      <c r="P348" s="124">
        <v>1929.56</v>
      </c>
      <c r="Q348" s="124">
        <v>1924.4</v>
      </c>
      <c r="R348" s="124">
        <v>1931.67</v>
      </c>
      <c r="S348" s="124">
        <v>1937.68</v>
      </c>
      <c r="T348" s="124">
        <v>1954.91</v>
      </c>
      <c r="U348" s="124">
        <v>1972.79</v>
      </c>
      <c r="V348" s="124">
        <v>1971.99</v>
      </c>
      <c r="W348" s="124">
        <v>1961.47</v>
      </c>
      <c r="X348" s="124">
        <v>1961.9</v>
      </c>
      <c r="Y348" s="124">
        <v>1950.04</v>
      </c>
      <c r="Z348" s="124">
        <v>1940.06</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610981.96</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656217.56999999995</v>
      </c>
      <c r="P354" s="131"/>
      <c r="Q354" s="131"/>
      <c r="R354" s="131">
        <v>891322.49</v>
      </c>
      <c r="S354" s="131"/>
      <c r="T354" s="131"/>
      <c r="U354" s="131">
        <v>849989.13</v>
      </c>
      <c r="V354" s="131"/>
      <c r="W354" s="131"/>
      <c r="X354" s="131">
        <v>829394.23</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2392.0100000000002</v>
      </c>
      <c r="D363" s="124">
        <v>2335.8200000000002</v>
      </c>
      <c r="E363" s="124">
        <v>2324.41</v>
      </c>
      <c r="F363" s="124">
        <v>2249.59</v>
      </c>
      <c r="G363" s="124">
        <v>2275.06</v>
      </c>
      <c r="H363" s="124">
        <v>2267.06</v>
      </c>
      <c r="I363" s="124">
        <v>2273.9</v>
      </c>
      <c r="J363" s="124">
        <v>2266.83</v>
      </c>
      <c r="K363" s="124">
        <v>2275.64</v>
      </c>
      <c r="L363" s="124">
        <v>2304.9499999999998</v>
      </c>
      <c r="M363" s="124">
        <v>2333.4299999999998</v>
      </c>
      <c r="N363" s="124">
        <v>2358.5100000000002</v>
      </c>
      <c r="O363" s="124">
        <v>2396.4699999999998</v>
      </c>
      <c r="P363" s="124">
        <v>2429.2600000000002</v>
      </c>
      <c r="Q363" s="124">
        <v>2433</v>
      </c>
      <c r="R363" s="124">
        <v>2424.92</v>
      </c>
      <c r="S363" s="124">
        <v>2429.31</v>
      </c>
      <c r="T363" s="124">
        <v>2450.29</v>
      </c>
      <c r="U363" s="124">
        <v>2467.6</v>
      </c>
      <c r="V363" s="124">
        <v>2478.25</v>
      </c>
      <c r="W363" s="124">
        <v>2492.15</v>
      </c>
      <c r="X363" s="124">
        <v>2494.59</v>
      </c>
      <c r="Y363" s="124">
        <v>2462.98</v>
      </c>
      <c r="Z363" s="124">
        <v>2388.3200000000002</v>
      </c>
    </row>
    <row r="364" spans="2:26" x14ac:dyDescent="0.25">
      <c r="B364" s="123">
        <v>2</v>
      </c>
      <c r="C364" s="124">
        <v>2375.2600000000002</v>
      </c>
      <c r="D364" s="124">
        <v>2347.63</v>
      </c>
      <c r="E364" s="124">
        <v>2294.5700000000002</v>
      </c>
      <c r="F364" s="124">
        <v>2263.41</v>
      </c>
      <c r="G364" s="124">
        <v>2297.08</v>
      </c>
      <c r="H364" s="124">
        <v>2307.16</v>
      </c>
      <c r="I364" s="124">
        <v>2342.77</v>
      </c>
      <c r="J364" s="124">
        <v>2359.4299999999998</v>
      </c>
      <c r="K364" s="124">
        <v>2375.7399999999998</v>
      </c>
      <c r="L364" s="124">
        <v>2452.7800000000002</v>
      </c>
      <c r="M364" s="124">
        <v>2501.9499999999998</v>
      </c>
      <c r="N364" s="124">
        <v>2522.2199999999998</v>
      </c>
      <c r="O364" s="124">
        <v>2476.7800000000002</v>
      </c>
      <c r="P364" s="124">
        <v>2492.4</v>
      </c>
      <c r="Q364" s="124">
        <v>2500.62</v>
      </c>
      <c r="R364" s="124">
        <v>2472.89</v>
      </c>
      <c r="S364" s="124">
        <v>2469.84</v>
      </c>
      <c r="T364" s="124">
        <v>2479.41</v>
      </c>
      <c r="U364" s="124">
        <v>2486.37</v>
      </c>
      <c r="V364" s="124">
        <v>2496.0100000000002</v>
      </c>
      <c r="W364" s="124">
        <v>2488.44</v>
      </c>
      <c r="X364" s="124">
        <v>2462.34</v>
      </c>
      <c r="Y364" s="124">
        <v>2452.73</v>
      </c>
      <c r="Z364" s="124">
        <v>2424.98</v>
      </c>
    </row>
    <row r="365" spans="2:26" x14ac:dyDescent="0.25">
      <c r="B365" s="123">
        <v>3</v>
      </c>
      <c r="C365" s="124">
        <v>2378.71</v>
      </c>
      <c r="D365" s="124">
        <v>2352.1799999999998</v>
      </c>
      <c r="E365" s="124">
        <v>2334.2399999999998</v>
      </c>
      <c r="F365" s="124">
        <v>2295.9899999999998</v>
      </c>
      <c r="G365" s="124">
        <v>2283</v>
      </c>
      <c r="H365" s="124">
        <v>2283.06</v>
      </c>
      <c r="I365" s="124">
        <v>2312.41</v>
      </c>
      <c r="J365" s="124">
        <v>2333.9299999999998</v>
      </c>
      <c r="K365" s="124">
        <v>2374.9899999999998</v>
      </c>
      <c r="L365" s="124">
        <v>2440.04</v>
      </c>
      <c r="M365" s="124">
        <v>2484.11</v>
      </c>
      <c r="N365" s="124">
        <v>2484.38</v>
      </c>
      <c r="O365" s="124">
        <v>2465.62</v>
      </c>
      <c r="P365" s="124">
        <v>2464.75</v>
      </c>
      <c r="Q365" s="124">
        <v>2478.65</v>
      </c>
      <c r="R365" s="124">
        <v>2465.66</v>
      </c>
      <c r="S365" s="124">
        <v>2471.39</v>
      </c>
      <c r="T365" s="124">
        <v>2485.59</v>
      </c>
      <c r="U365" s="124">
        <v>2484.67</v>
      </c>
      <c r="V365" s="124">
        <v>2497.2800000000002</v>
      </c>
      <c r="W365" s="124">
        <v>2465.0300000000002</v>
      </c>
      <c r="X365" s="124">
        <v>2463.3000000000002</v>
      </c>
      <c r="Y365" s="124">
        <v>2448.7600000000002</v>
      </c>
      <c r="Z365" s="124">
        <v>2414.1999999999998</v>
      </c>
    </row>
    <row r="366" spans="2:26" x14ac:dyDescent="0.25">
      <c r="B366" s="123">
        <v>4</v>
      </c>
      <c r="C366" s="124">
        <v>2374.1999999999998</v>
      </c>
      <c r="D366" s="124">
        <v>2355.0300000000002</v>
      </c>
      <c r="E366" s="124">
        <v>2330.87</v>
      </c>
      <c r="F366" s="124">
        <v>2283.1999999999998</v>
      </c>
      <c r="G366" s="124">
        <v>2262.3200000000002</v>
      </c>
      <c r="H366" s="124">
        <v>2266.56</v>
      </c>
      <c r="I366" s="124">
        <v>2285.6799999999998</v>
      </c>
      <c r="J366" s="124">
        <v>2301.86</v>
      </c>
      <c r="K366" s="124">
        <v>2353.4699999999998</v>
      </c>
      <c r="L366" s="124">
        <v>2381.66</v>
      </c>
      <c r="M366" s="124">
        <v>2442.54</v>
      </c>
      <c r="N366" s="124">
        <v>2439.44</v>
      </c>
      <c r="O366" s="124">
        <v>2443.12</v>
      </c>
      <c r="P366" s="124">
        <v>2450.2199999999998</v>
      </c>
      <c r="Q366" s="124">
        <v>2430.9499999999998</v>
      </c>
      <c r="R366" s="124">
        <v>2434.66</v>
      </c>
      <c r="S366" s="124">
        <v>2440.9899999999998</v>
      </c>
      <c r="T366" s="124">
        <v>2459.11</v>
      </c>
      <c r="U366" s="124">
        <v>2456.1799999999998</v>
      </c>
      <c r="V366" s="124">
        <v>2458.5500000000002</v>
      </c>
      <c r="W366" s="124">
        <v>2452.4299999999998</v>
      </c>
      <c r="X366" s="124">
        <v>2435.29</v>
      </c>
      <c r="Y366" s="124">
        <v>2427.54</v>
      </c>
      <c r="Z366" s="124">
        <v>2394.89</v>
      </c>
    </row>
    <row r="367" spans="2:26" ht="15" customHeight="1" x14ac:dyDescent="0.25">
      <c r="B367" s="123">
        <v>5</v>
      </c>
      <c r="C367" s="124">
        <v>2370.04</v>
      </c>
      <c r="D367" s="124">
        <v>2343.02</v>
      </c>
      <c r="E367" s="124">
        <v>2305</v>
      </c>
      <c r="F367" s="124">
        <v>2275.0700000000002</v>
      </c>
      <c r="G367" s="124">
        <v>2218.62</v>
      </c>
      <c r="H367" s="124">
        <v>2224.58</v>
      </c>
      <c r="I367" s="124">
        <v>2247.94</v>
      </c>
      <c r="J367" s="124">
        <v>2255.67</v>
      </c>
      <c r="K367" s="124">
        <v>2313.2399999999998</v>
      </c>
      <c r="L367" s="124">
        <v>2353.4299999999998</v>
      </c>
      <c r="M367" s="124">
        <v>2460.91</v>
      </c>
      <c r="N367" s="124">
        <v>2462.87</v>
      </c>
      <c r="O367" s="124">
        <v>2456.9299999999998</v>
      </c>
      <c r="P367" s="124">
        <v>2454.9499999999998</v>
      </c>
      <c r="Q367" s="124">
        <v>2459.81</v>
      </c>
      <c r="R367" s="124">
        <v>2439.6799999999998</v>
      </c>
      <c r="S367" s="124">
        <v>2457.63</v>
      </c>
      <c r="T367" s="124">
        <v>2462.73</v>
      </c>
      <c r="U367" s="124">
        <v>2477.46</v>
      </c>
      <c r="V367" s="124">
        <v>2496.44</v>
      </c>
      <c r="W367" s="124">
        <v>2464.77</v>
      </c>
      <c r="X367" s="124">
        <v>2459.69</v>
      </c>
      <c r="Y367" s="124">
        <v>2448.41</v>
      </c>
      <c r="Z367" s="124">
        <v>2376.8000000000002</v>
      </c>
    </row>
    <row r="368" spans="2:26" x14ac:dyDescent="0.25">
      <c r="B368" s="123">
        <v>6</v>
      </c>
      <c r="C368" s="124">
        <v>2358.61</v>
      </c>
      <c r="D368" s="124">
        <v>2326.12</v>
      </c>
      <c r="E368" s="124">
        <v>2249.75</v>
      </c>
      <c r="F368" s="124">
        <v>2200.35</v>
      </c>
      <c r="G368" s="124">
        <v>2253.86</v>
      </c>
      <c r="H368" s="124">
        <v>2265.7600000000002</v>
      </c>
      <c r="I368" s="124">
        <v>2284</v>
      </c>
      <c r="J368" s="124">
        <v>2304.89</v>
      </c>
      <c r="K368" s="124">
        <v>2395.54</v>
      </c>
      <c r="L368" s="124">
        <v>2503.75</v>
      </c>
      <c r="M368" s="124">
        <v>2520.09</v>
      </c>
      <c r="N368" s="124">
        <v>2522.63</v>
      </c>
      <c r="O368" s="124">
        <v>2513.1999999999998</v>
      </c>
      <c r="P368" s="124">
        <v>2516.4899999999998</v>
      </c>
      <c r="Q368" s="124">
        <v>2524.4299999999998</v>
      </c>
      <c r="R368" s="124">
        <v>2521.6</v>
      </c>
      <c r="S368" s="124">
        <v>2552.4299999999998</v>
      </c>
      <c r="T368" s="124">
        <v>2590.38</v>
      </c>
      <c r="U368" s="124">
        <v>2559.4</v>
      </c>
      <c r="V368" s="124">
        <v>2549.56</v>
      </c>
      <c r="W368" s="124">
        <v>2516.06</v>
      </c>
      <c r="X368" s="124">
        <v>2508.8200000000002</v>
      </c>
      <c r="Y368" s="124">
        <v>2491.23</v>
      </c>
      <c r="Z368" s="124">
        <v>2422.9499999999998</v>
      </c>
    </row>
    <row r="369" spans="2:26" x14ac:dyDescent="0.25">
      <c r="B369" s="123">
        <v>7</v>
      </c>
      <c r="C369" s="124">
        <v>2379</v>
      </c>
      <c r="D369" s="124">
        <v>2368.33</v>
      </c>
      <c r="E369" s="124">
        <v>2330.63</v>
      </c>
      <c r="F369" s="124">
        <v>2287.3000000000002</v>
      </c>
      <c r="G369" s="124">
        <v>2369.7600000000002</v>
      </c>
      <c r="H369" s="124">
        <v>2348.83</v>
      </c>
      <c r="I369" s="124">
        <v>2349.4299999999998</v>
      </c>
      <c r="J369" s="124">
        <v>2363.9699999999998</v>
      </c>
      <c r="K369" s="124">
        <v>2372.17</v>
      </c>
      <c r="L369" s="124">
        <v>2437.37</v>
      </c>
      <c r="M369" s="124">
        <v>2487.5300000000002</v>
      </c>
      <c r="N369" s="124">
        <v>2502.38</v>
      </c>
      <c r="O369" s="124">
        <v>2520.79</v>
      </c>
      <c r="P369" s="124">
        <v>2520.63</v>
      </c>
      <c r="Q369" s="124">
        <v>2522.0100000000002</v>
      </c>
      <c r="R369" s="124">
        <v>2498.98</v>
      </c>
      <c r="S369" s="124">
        <v>2483.56</v>
      </c>
      <c r="T369" s="124">
        <v>2520.9699999999998</v>
      </c>
      <c r="U369" s="124">
        <v>2546.9899999999998</v>
      </c>
      <c r="V369" s="124">
        <v>2529.4899999999998</v>
      </c>
      <c r="W369" s="124">
        <v>2521.62</v>
      </c>
      <c r="X369" s="124">
        <v>2554.25</v>
      </c>
      <c r="Y369" s="124">
        <v>2485.16</v>
      </c>
      <c r="Z369" s="124">
        <v>2446.87</v>
      </c>
    </row>
    <row r="370" spans="2:26" x14ac:dyDescent="0.25">
      <c r="B370" s="123">
        <v>8</v>
      </c>
      <c r="C370" s="124">
        <v>2400.6</v>
      </c>
      <c r="D370" s="124">
        <v>2381.84</v>
      </c>
      <c r="E370" s="124">
        <v>2372.9299999999998</v>
      </c>
      <c r="F370" s="124">
        <v>2348.56</v>
      </c>
      <c r="G370" s="124">
        <v>2357.19</v>
      </c>
      <c r="H370" s="124">
        <v>2309.4299999999998</v>
      </c>
      <c r="I370" s="124">
        <v>2313.71</v>
      </c>
      <c r="J370" s="124">
        <v>2323.29</v>
      </c>
      <c r="K370" s="124">
        <v>2320.38</v>
      </c>
      <c r="L370" s="124">
        <v>2364.89</v>
      </c>
      <c r="M370" s="124">
        <v>2407.46</v>
      </c>
      <c r="N370" s="124">
        <v>2414.63</v>
      </c>
      <c r="O370" s="124">
        <v>2462.37</v>
      </c>
      <c r="P370" s="124">
        <v>2463.86</v>
      </c>
      <c r="Q370" s="124">
        <v>2450.2800000000002</v>
      </c>
      <c r="R370" s="124">
        <v>2422.4</v>
      </c>
      <c r="S370" s="124">
        <v>2449.81</v>
      </c>
      <c r="T370" s="124">
        <v>2497.06</v>
      </c>
      <c r="U370" s="124">
        <v>2527.13</v>
      </c>
      <c r="V370" s="124">
        <v>2523.44</v>
      </c>
      <c r="W370" s="124">
        <v>2518.89</v>
      </c>
      <c r="X370" s="124">
        <v>2575.29</v>
      </c>
      <c r="Y370" s="124">
        <v>2517.1999999999998</v>
      </c>
      <c r="Z370" s="124">
        <v>2436.6999999999998</v>
      </c>
    </row>
    <row r="371" spans="2:26" x14ac:dyDescent="0.25">
      <c r="B371" s="123">
        <v>9</v>
      </c>
      <c r="C371" s="124">
        <v>2382.9699999999998</v>
      </c>
      <c r="D371" s="124">
        <v>2367.31</v>
      </c>
      <c r="E371" s="124">
        <v>2356.96</v>
      </c>
      <c r="F371" s="124">
        <v>2326.2800000000002</v>
      </c>
      <c r="G371" s="124">
        <v>2375.14</v>
      </c>
      <c r="H371" s="124">
        <v>2358.1999999999998</v>
      </c>
      <c r="I371" s="124">
        <v>2369.12</v>
      </c>
      <c r="J371" s="124">
        <v>2397.27</v>
      </c>
      <c r="K371" s="124">
        <v>2418.42</v>
      </c>
      <c r="L371" s="124">
        <v>2520.69</v>
      </c>
      <c r="M371" s="124">
        <v>2576.15</v>
      </c>
      <c r="N371" s="124">
        <v>2576.7800000000002</v>
      </c>
      <c r="O371" s="124">
        <v>2620.73</v>
      </c>
      <c r="P371" s="124">
        <v>2605.09</v>
      </c>
      <c r="Q371" s="124">
        <v>2605.7199999999998</v>
      </c>
      <c r="R371" s="124">
        <v>2533.81</v>
      </c>
      <c r="S371" s="124">
        <v>2540.21</v>
      </c>
      <c r="T371" s="124">
        <v>2573.96</v>
      </c>
      <c r="U371" s="124">
        <v>2584.69</v>
      </c>
      <c r="V371" s="124">
        <v>2572.6999999999998</v>
      </c>
      <c r="W371" s="124">
        <v>2525.46</v>
      </c>
      <c r="X371" s="124">
        <v>2557.2600000000002</v>
      </c>
      <c r="Y371" s="124">
        <v>2513.7800000000002</v>
      </c>
      <c r="Z371" s="124">
        <v>2459.96</v>
      </c>
    </row>
    <row r="372" spans="2:26" x14ac:dyDescent="0.25">
      <c r="B372" s="123">
        <v>10</v>
      </c>
      <c r="C372" s="124">
        <v>2397.44</v>
      </c>
      <c r="D372" s="124">
        <v>2376.86</v>
      </c>
      <c r="E372" s="124">
        <v>2371.91</v>
      </c>
      <c r="F372" s="124">
        <v>2356.36</v>
      </c>
      <c r="G372" s="124">
        <v>2374.34</v>
      </c>
      <c r="H372" s="124">
        <v>2364.12</v>
      </c>
      <c r="I372" s="124">
        <v>2379.5300000000002</v>
      </c>
      <c r="J372" s="124">
        <v>2405.34</v>
      </c>
      <c r="K372" s="124">
        <v>2433.54</v>
      </c>
      <c r="L372" s="124">
        <v>2506.13</v>
      </c>
      <c r="M372" s="124">
        <v>2574.4499999999998</v>
      </c>
      <c r="N372" s="124">
        <v>2618.69</v>
      </c>
      <c r="O372" s="124">
        <v>2631.2</v>
      </c>
      <c r="P372" s="124">
        <v>2631.14</v>
      </c>
      <c r="Q372" s="124">
        <v>2630.7</v>
      </c>
      <c r="R372" s="124">
        <v>2576.9299999999998</v>
      </c>
      <c r="S372" s="124">
        <v>2588.73</v>
      </c>
      <c r="T372" s="124">
        <v>2624.97</v>
      </c>
      <c r="U372" s="124">
        <v>2633.92</v>
      </c>
      <c r="V372" s="124">
        <v>2635.09</v>
      </c>
      <c r="W372" s="124">
        <v>2614.12</v>
      </c>
      <c r="X372" s="124">
        <v>2643.76</v>
      </c>
      <c r="Y372" s="124">
        <v>2576.16</v>
      </c>
      <c r="Z372" s="124">
        <v>2518.29</v>
      </c>
    </row>
    <row r="373" spans="2:26" x14ac:dyDescent="0.25">
      <c r="B373" s="123">
        <v>11</v>
      </c>
      <c r="C373" s="124">
        <v>2446.7199999999998</v>
      </c>
      <c r="D373" s="124">
        <v>2421.15</v>
      </c>
      <c r="E373" s="124">
        <v>2397.4699999999998</v>
      </c>
      <c r="F373" s="124">
        <v>2388.6</v>
      </c>
      <c r="G373" s="124">
        <v>2378.83</v>
      </c>
      <c r="H373" s="124">
        <v>2370.67</v>
      </c>
      <c r="I373" s="124">
        <v>2383.46</v>
      </c>
      <c r="J373" s="124">
        <v>2408.5</v>
      </c>
      <c r="K373" s="124">
        <v>2428.46</v>
      </c>
      <c r="L373" s="124">
        <v>2493.36</v>
      </c>
      <c r="M373" s="124">
        <v>2538.04</v>
      </c>
      <c r="N373" s="124">
        <v>2520.15</v>
      </c>
      <c r="O373" s="124">
        <v>2570.4499999999998</v>
      </c>
      <c r="P373" s="124">
        <v>2561.27</v>
      </c>
      <c r="Q373" s="124">
        <v>2571.0100000000002</v>
      </c>
      <c r="R373" s="124">
        <v>2489.69</v>
      </c>
      <c r="S373" s="124">
        <v>2505.6999999999998</v>
      </c>
      <c r="T373" s="124">
        <v>2532.12</v>
      </c>
      <c r="U373" s="124">
        <v>2546.73</v>
      </c>
      <c r="V373" s="124">
        <v>2541.29</v>
      </c>
      <c r="W373" s="124">
        <v>2515.16</v>
      </c>
      <c r="X373" s="124">
        <v>2538.69</v>
      </c>
      <c r="Y373" s="124">
        <v>2461.89</v>
      </c>
      <c r="Z373" s="124">
        <v>2428.46</v>
      </c>
    </row>
    <row r="374" spans="2:26" x14ac:dyDescent="0.25">
      <c r="B374" s="123">
        <v>12</v>
      </c>
      <c r="C374" s="124">
        <v>2403.08</v>
      </c>
      <c r="D374" s="124">
        <v>2380.08</v>
      </c>
      <c r="E374" s="124">
        <v>2376.5300000000002</v>
      </c>
      <c r="F374" s="124">
        <v>2370.86</v>
      </c>
      <c r="G374" s="124">
        <v>2346.42</v>
      </c>
      <c r="H374" s="124">
        <v>2346.09</v>
      </c>
      <c r="I374" s="124">
        <v>2369.38</v>
      </c>
      <c r="J374" s="124">
        <v>2385.3000000000002</v>
      </c>
      <c r="K374" s="124">
        <v>2410.59</v>
      </c>
      <c r="L374" s="124">
        <v>2441.4699999999998</v>
      </c>
      <c r="M374" s="124">
        <v>2478.9</v>
      </c>
      <c r="N374" s="124">
        <v>2480.9</v>
      </c>
      <c r="O374" s="124">
        <v>2515.9499999999998</v>
      </c>
      <c r="P374" s="124">
        <v>2509.31</v>
      </c>
      <c r="Q374" s="124">
        <v>2518.08</v>
      </c>
      <c r="R374" s="124">
        <v>2460.09</v>
      </c>
      <c r="S374" s="124">
        <v>2471.59</v>
      </c>
      <c r="T374" s="124">
        <v>2492.83</v>
      </c>
      <c r="U374" s="124">
        <v>2518.9499999999998</v>
      </c>
      <c r="V374" s="124">
        <v>2505.02</v>
      </c>
      <c r="W374" s="124">
        <v>2501.5100000000002</v>
      </c>
      <c r="X374" s="124">
        <v>2519.7399999999998</v>
      </c>
      <c r="Y374" s="124">
        <v>2475.11</v>
      </c>
      <c r="Z374" s="124">
        <v>2419.58</v>
      </c>
    </row>
    <row r="375" spans="2:26" x14ac:dyDescent="0.25">
      <c r="B375" s="123">
        <v>13</v>
      </c>
      <c r="C375" s="124">
        <v>2399.3200000000002</v>
      </c>
      <c r="D375" s="124">
        <v>2384.8000000000002</v>
      </c>
      <c r="E375" s="124">
        <v>2377.0500000000002</v>
      </c>
      <c r="F375" s="124">
        <v>2346.25</v>
      </c>
      <c r="G375" s="124">
        <v>2348.63</v>
      </c>
      <c r="H375" s="124">
        <v>2344.65</v>
      </c>
      <c r="I375" s="124">
        <v>2363.0700000000002</v>
      </c>
      <c r="J375" s="124">
        <v>2388.7600000000002</v>
      </c>
      <c r="K375" s="124">
        <v>2409.67</v>
      </c>
      <c r="L375" s="124">
        <v>2430.5300000000002</v>
      </c>
      <c r="M375" s="124">
        <v>2451.65</v>
      </c>
      <c r="N375" s="124">
        <v>2452.8000000000002</v>
      </c>
      <c r="O375" s="124">
        <v>2456.7199999999998</v>
      </c>
      <c r="P375" s="124">
        <v>2485.12</v>
      </c>
      <c r="Q375" s="124">
        <v>2478.39</v>
      </c>
      <c r="R375" s="124">
        <v>2486.91</v>
      </c>
      <c r="S375" s="124">
        <v>2500.0500000000002</v>
      </c>
      <c r="T375" s="124">
        <v>2520.02</v>
      </c>
      <c r="U375" s="124">
        <v>2521.58</v>
      </c>
      <c r="V375" s="124">
        <v>2516.41</v>
      </c>
      <c r="W375" s="124">
        <v>2492.6999999999998</v>
      </c>
      <c r="X375" s="124">
        <v>2550.56</v>
      </c>
      <c r="Y375" s="124">
        <v>2456.62</v>
      </c>
      <c r="Z375" s="124">
        <v>2416.0300000000002</v>
      </c>
    </row>
    <row r="376" spans="2:26" x14ac:dyDescent="0.25">
      <c r="B376" s="123">
        <v>14</v>
      </c>
      <c r="C376" s="124">
        <v>2402.86</v>
      </c>
      <c r="D376" s="124">
        <v>2386.14</v>
      </c>
      <c r="E376" s="124">
        <v>2376.11</v>
      </c>
      <c r="F376" s="124">
        <v>2372.04</v>
      </c>
      <c r="G376" s="124">
        <v>2376.12</v>
      </c>
      <c r="H376" s="124">
        <v>2378.12</v>
      </c>
      <c r="I376" s="124">
        <v>2376.7199999999998</v>
      </c>
      <c r="J376" s="124">
        <v>2373.42</v>
      </c>
      <c r="K376" s="124">
        <v>2407.37</v>
      </c>
      <c r="L376" s="124">
        <v>2420.5700000000002</v>
      </c>
      <c r="M376" s="124">
        <v>2448.9699999999998</v>
      </c>
      <c r="N376" s="124">
        <v>2460.69</v>
      </c>
      <c r="O376" s="124">
        <v>2499.9699999999998</v>
      </c>
      <c r="P376" s="124">
        <v>2533.7800000000002</v>
      </c>
      <c r="Q376" s="124">
        <v>2529.2399999999998</v>
      </c>
      <c r="R376" s="124">
        <v>2518.41</v>
      </c>
      <c r="S376" s="124">
        <v>2514.38</v>
      </c>
      <c r="T376" s="124">
        <v>2530.08</v>
      </c>
      <c r="U376" s="124">
        <v>2558.6799999999998</v>
      </c>
      <c r="V376" s="124">
        <v>2536.66</v>
      </c>
      <c r="W376" s="124">
        <v>2558.67</v>
      </c>
      <c r="X376" s="124">
        <v>2502.4699999999998</v>
      </c>
      <c r="Y376" s="124">
        <v>2522.13</v>
      </c>
      <c r="Z376" s="124">
        <v>2477.02</v>
      </c>
    </row>
    <row r="377" spans="2:26" x14ac:dyDescent="0.25">
      <c r="B377" s="123">
        <v>15</v>
      </c>
      <c r="C377" s="124">
        <v>2423.7399999999998</v>
      </c>
      <c r="D377" s="124">
        <v>2407.4</v>
      </c>
      <c r="E377" s="124">
        <v>2377.59</v>
      </c>
      <c r="F377" s="124">
        <v>2375.04</v>
      </c>
      <c r="G377" s="124">
        <v>2337.13</v>
      </c>
      <c r="H377" s="124">
        <v>2318.96</v>
      </c>
      <c r="I377" s="124">
        <v>2328.9</v>
      </c>
      <c r="J377" s="124">
        <v>2318.25</v>
      </c>
      <c r="K377" s="124">
        <v>2319.6999999999998</v>
      </c>
      <c r="L377" s="124">
        <v>2350.66</v>
      </c>
      <c r="M377" s="124">
        <v>2365.98</v>
      </c>
      <c r="N377" s="124">
        <v>2388.09</v>
      </c>
      <c r="O377" s="124">
        <v>2414.8000000000002</v>
      </c>
      <c r="P377" s="124">
        <v>2417.48</v>
      </c>
      <c r="Q377" s="124">
        <v>2412.21</v>
      </c>
      <c r="R377" s="124">
        <v>2414.14</v>
      </c>
      <c r="S377" s="124">
        <v>2419.33</v>
      </c>
      <c r="T377" s="124">
        <v>2441.7199999999998</v>
      </c>
      <c r="U377" s="124">
        <v>2456.06</v>
      </c>
      <c r="V377" s="124">
        <v>2449.1</v>
      </c>
      <c r="W377" s="124">
        <v>2448.5100000000002</v>
      </c>
      <c r="X377" s="124">
        <v>2455.46</v>
      </c>
      <c r="Y377" s="124">
        <v>2443.52</v>
      </c>
      <c r="Z377" s="124">
        <v>2412.1799999999998</v>
      </c>
    </row>
    <row r="378" spans="2:26" x14ac:dyDescent="0.25">
      <c r="B378" s="123">
        <v>16</v>
      </c>
      <c r="C378" s="124">
        <v>2404.08</v>
      </c>
      <c r="D378" s="124">
        <v>2376.12</v>
      </c>
      <c r="E378" s="124">
        <v>2346.1799999999998</v>
      </c>
      <c r="F378" s="124">
        <v>2339.46</v>
      </c>
      <c r="G378" s="124">
        <v>2298.6</v>
      </c>
      <c r="H378" s="124">
        <v>2302.44</v>
      </c>
      <c r="I378" s="124">
        <v>2314.37</v>
      </c>
      <c r="J378" s="124">
        <v>2324.65</v>
      </c>
      <c r="K378" s="124">
        <v>2373.27</v>
      </c>
      <c r="L378" s="124">
        <v>2409.4499999999998</v>
      </c>
      <c r="M378" s="124">
        <v>2466.7800000000002</v>
      </c>
      <c r="N378" s="124">
        <v>2477.11</v>
      </c>
      <c r="O378" s="124">
        <v>2451.14</v>
      </c>
      <c r="P378" s="124">
        <v>2477.56</v>
      </c>
      <c r="Q378" s="124">
        <v>2452.3000000000002</v>
      </c>
      <c r="R378" s="124">
        <v>2455.9</v>
      </c>
      <c r="S378" s="124">
        <v>2457.3000000000002</v>
      </c>
      <c r="T378" s="124">
        <v>2486.36</v>
      </c>
      <c r="U378" s="124">
        <v>2537.65</v>
      </c>
      <c r="V378" s="124">
        <v>2507.3200000000002</v>
      </c>
      <c r="W378" s="124">
        <v>2480.59</v>
      </c>
      <c r="X378" s="124">
        <v>2448.21</v>
      </c>
      <c r="Y378" s="124">
        <v>2445.39</v>
      </c>
      <c r="Z378" s="124">
        <v>2381.62</v>
      </c>
    </row>
    <row r="379" spans="2:26" x14ac:dyDescent="0.25">
      <c r="B379" s="123">
        <v>17</v>
      </c>
      <c r="C379" s="124">
        <v>2347.4299999999998</v>
      </c>
      <c r="D379" s="124">
        <v>2320.5500000000002</v>
      </c>
      <c r="E379" s="124">
        <v>2301.36</v>
      </c>
      <c r="F379" s="124">
        <v>2282.4699999999998</v>
      </c>
      <c r="G379" s="124">
        <v>2292.17</v>
      </c>
      <c r="H379" s="124">
        <v>2289.5300000000002</v>
      </c>
      <c r="I379" s="124">
        <v>2315.2399999999998</v>
      </c>
      <c r="J379" s="124">
        <v>2318.92</v>
      </c>
      <c r="K379" s="124">
        <v>2360.15</v>
      </c>
      <c r="L379" s="124">
        <v>2378.56</v>
      </c>
      <c r="M379" s="124">
        <v>2430.94</v>
      </c>
      <c r="N379" s="124">
        <v>2423.42</v>
      </c>
      <c r="O379" s="124">
        <v>2416.2399999999998</v>
      </c>
      <c r="P379" s="124">
        <v>2391.87</v>
      </c>
      <c r="Q379" s="124">
        <v>2379.89</v>
      </c>
      <c r="R379" s="124">
        <v>2370.31</v>
      </c>
      <c r="S379" s="124">
        <v>2363.27</v>
      </c>
      <c r="T379" s="124">
        <v>2388.87</v>
      </c>
      <c r="U379" s="124">
        <v>2399.06</v>
      </c>
      <c r="V379" s="124">
        <v>2418.1</v>
      </c>
      <c r="W379" s="124">
        <v>2458.11</v>
      </c>
      <c r="X379" s="124">
        <v>2400.7600000000002</v>
      </c>
      <c r="Y379" s="124">
        <v>2397.54</v>
      </c>
      <c r="Z379" s="124">
        <v>2375.96</v>
      </c>
    </row>
    <row r="380" spans="2:26" x14ac:dyDescent="0.25">
      <c r="B380" s="123">
        <v>18</v>
      </c>
      <c r="C380" s="124">
        <v>2338.5100000000002</v>
      </c>
      <c r="D380" s="124">
        <v>2339.7399999999998</v>
      </c>
      <c r="E380" s="124">
        <v>2327.7800000000002</v>
      </c>
      <c r="F380" s="124">
        <v>2292.0100000000002</v>
      </c>
      <c r="G380" s="124">
        <v>2296.2199999999998</v>
      </c>
      <c r="H380" s="124">
        <v>2303.2399999999998</v>
      </c>
      <c r="I380" s="124">
        <v>2329.73</v>
      </c>
      <c r="J380" s="124">
        <v>2338.0500000000002</v>
      </c>
      <c r="K380" s="124">
        <v>2367.59</v>
      </c>
      <c r="L380" s="124">
        <v>2405.4299999999998</v>
      </c>
      <c r="M380" s="124">
        <v>2464.7800000000002</v>
      </c>
      <c r="N380" s="124">
        <v>2462.4</v>
      </c>
      <c r="O380" s="124">
        <v>2446.91</v>
      </c>
      <c r="P380" s="124">
        <v>2456.1799999999998</v>
      </c>
      <c r="Q380" s="124">
        <v>2460.44</v>
      </c>
      <c r="R380" s="124">
        <v>2459.59</v>
      </c>
      <c r="S380" s="124">
        <v>2468.4699999999998</v>
      </c>
      <c r="T380" s="124">
        <v>2494.5</v>
      </c>
      <c r="U380" s="124">
        <v>2498.1</v>
      </c>
      <c r="V380" s="124">
        <v>2496.2199999999998</v>
      </c>
      <c r="W380" s="124">
        <v>2463.04</v>
      </c>
      <c r="X380" s="124">
        <v>2444.9299999999998</v>
      </c>
      <c r="Y380" s="124">
        <v>2456.08</v>
      </c>
      <c r="Z380" s="124">
        <v>2416.5700000000002</v>
      </c>
    </row>
    <row r="381" spans="2:26" x14ac:dyDescent="0.25">
      <c r="B381" s="123">
        <v>19</v>
      </c>
      <c r="C381" s="124">
        <v>2372.37</v>
      </c>
      <c r="D381" s="124">
        <v>2345.6799999999998</v>
      </c>
      <c r="E381" s="124">
        <v>2345</v>
      </c>
      <c r="F381" s="124">
        <v>2313.71</v>
      </c>
      <c r="G381" s="124">
        <v>2314.2600000000002</v>
      </c>
      <c r="H381" s="124">
        <v>2313.52</v>
      </c>
      <c r="I381" s="124">
        <v>2339.64</v>
      </c>
      <c r="J381" s="124">
        <v>2344.8200000000002</v>
      </c>
      <c r="K381" s="124">
        <v>2369.6799999999998</v>
      </c>
      <c r="L381" s="124">
        <v>2417.86</v>
      </c>
      <c r="M381" s="124">
        <v>2470.5500000000002</v>
      </c>
      <c r="N381" s="124">
        <v>2474.0100000000002</v>
      </c>
      <c r="O381" s="124">
        <v>2457.8000000000002</v>
      </c>
      <c r="P381" s="124">
        <v>2459.27</v>
      </c>
      <c r="Q381" s="124">
        <v>2463.34</v>
      </c>
      <c r="R381" s="124">
        <v>2457</v>
      </c>
      <c r="S381" s="124">
        <v>2467.2199999999998</v>
      </c>
      <c r="T381" s="124">
        <v>2480.52</v>
      </c>
      <c r="U381" s="124">
        <v>2491.9</v>
      </c>
      <c r="V381" s="124">
        <v>2494.29</v>
      </c>
      <c r="W381" s="124">
        <v>2475.25</v>
      </c>
      <c r="X381" s="124">
        <v>2447.89</v>
      </c>
      <c r="Y381" s="124">
        <v>2446.85</v>
      </c>
      <c r="Z381" s="124">
        <v>2414.08</v>
      </c>
    </row>
    <row r="382" spans="2:26" x14ac:dyDescent="0.25">
      <c r="B382" s="123">
        <v>20</v>
      </c>
      <c r="C382" s="124">
        <v>2370.16</v>
      </c>
      <c r="D382" s="124">
        <v>2356.2600000000002</v>
      </c>
      <c r="E382" s="124">
        <v>2342.5500000000002</v>
      </c>
      <c r="F382" s="124">
        <v>2282.91</v>
      </c>
      <c r="G382" s="124">
        <v>2270.17</v>
      </c>
      <c r="H382" s="124">
        <v>2283.5500000000002</v>
      </c>
      <c r="I382" s="124">
        <v>2308.1999999999998</v>
      </c>
      <c r="J382" s="124">
        <v>2314.5100000000002</v>
      </c>
      <c r="K382" s="124">
        <v>2361.62</v>
      </c>
      <c r="L382" s="124">
        <v>2379.96</v>
      </c>
      <c r="M382" s="124">
        <v>2435.2800000000002</v>
      </c>
      <c r="N382" s="124">
        <v>2449.34</v>
      </c>
      <c r="O382" s="124">
        <v>2428.98</v>
      </c>
      <c r="P382" s="124">
        <v>2430.69</v>
      </c>
      <c r="Q382" s="124">
        <v>2430.79</v>
      </c>
      <c r="R382" s="124">
        <v>2424.4699999999998</v>
      </c>
      <c r="S382" s="124">
        <v>2438.5100000000002</v>
      </c>
      <c r="T382" s="124">
        <v>2456.16</v>
      </c>
      <c r="U382" s="124">
        <v>2448.08</v>
      </c>
      <c r="V382" s="124">
        <v>2438.1999999999998</v>
      </c>
      <c r="W382" s="124">
        <v>2430.09</v>
      </c>
      <c r="X382" s="124">
        <v>2409.8200000000002</v>
      </c>
      <c r="Y382" s="124">
        <v>2407.7600000000002</v>
      </c>
      <c r="Z382" s="124">
        <v>2379.8000000000002</v>
      </c>
    </row>
    <row r="383" spans="2:26" x14ac:dyDescent="0.25">
      <c r="B383" s="123">
        <v>21</v>
      </c>
      <c r="C383" s="124">
        <v>2347.4299999999998</v>
      </c>
      <c r="D383" s="124">
        <v>2339.56</v>
      </c>
      <c r="E383" s="124">
        <v>2337.42</v>
      </c>
      <c r="F383" s="124">
        <v>2260.23</v>
      </c>
      <c r="G383" s="124">
        <v>2277.92</v>
      </c>
      <c r="H383" s="124">
        <v>2278.2399999999998</v>
      </c>
      <c r="I383" s="124">
        <v>2279.0700000000002</v>
      </c>
      <c r="J383" s="124">
        <v>2279.14</v>
      </c>
      <c r="K383" s="124">
        <v>2303.13</v>
      </c>
      <c r="L383" s="124">
        <v>2336.6799999999998</v>
      </c>
      <c r="M383" s="124">
        <v>2331.04</v>
      </c>
      <c r="N383" s="124">
        <v>2339.06</v>
      </c>
      <c r="O383" s="124">
        <v>2388.75</v>
      </c>
      <c r="P383" s="124">
        <v>2406.38</v>
      </c>
      <c r="Q383" s="124">
        <v>2403.1</v>
      </c>
      <c r="R383" s="124">
        <v>2400.7600000000002</v>
      </c>
      <c r="S383" s="124">
        <v>2403.79</v>
      </c>
      <c r="T383" s="124">
        <v>2416.14</v>
      </c>
      <c r="U383" s="124">
        <v>2423.39</v>
      </c>
      <c r="V383" s="124">
        <v>2416.09</v>
      </c>
      <c r="W383" s="124">
        <v>2411.0500000000002</v>
      </c>
      <c r="X383" s="124">
        <v>2402.2800000000002</v>
      </c>
      <c r="Y383" s="124">
        <v>2405.39</v>
      </c>
      <c r="Z383" s="124">
        <v>2382.5</v>
      </c>
    </row>
    <row r="384" spans="2:26" x14ac:dyDescent="0.25">
      <c r="B384" s="123">
        <v>22</v>
      </c>
      <c r="C384" s="124">
        <v>2362.62</v>
      </c>
      <c r="D384" s="124">
        <v>2337.69</v>
      </c>
      <c r="E384" s="124">
        <v>2284.48</v>
      </c>
      <c r="F384" s="124">
        <v>2272.2199999999998</v>
      </c>
      <c r="G384" s="124">
        <v>2275.9499999999998</v>
      </c>
      <c r="H384" s="124">
        <v>2279.2399999999998</v>
      </c>
      <c r="I384" s="124">
        <v>2278.8000000000002</v>
      </c>
      <c r="J384" s="124">
        <v>2271.46</v>
      </c>
      <c r="K384" s="124">
        <v>2297.7800000000002</v>
      </c>
      <c r="L384" s="124">
        <v>2328.1799999999998</v>
      </c>
      <c r="M384" s="124">
        <v>2358.84</v>
      </c>
      <c r="N384" s="124">
        <v>2365.38</v>
      </c>
      <c r="O384" s="124">
        <v>2365.9499999999998</v>
      </c>
      <c r="P384" s="124">
        <v>2386.0100000000002</v>
      </c>
      <c r="Q384" s="124">
        <v>2408.87</v>
      </c>
      <c r="R384" s="124">
        <v>2408.77</v>
      </c>
      <c r="S384" s="124">
        <v>2418.44</v>
      </c>
      <c r="T384" s="124">
        <v>2446.6999999999998</v>
      </c>
      <c r="U384" s="124">
        <v>2469.31</v>
      </c>
      <c r="V384" s="124">
        <v>2449.56</v>
      </c>
      <c r="W384" s="124">
        <v>2455.36</v>
      </c>
      <c r="X384" s="124">
        <v>2437.5100000000002</v>
      </c>
      <c r="Y384" s="124">
        <v>2431.3200000000002</v>
      </c>
      <c r="Z384" s="124">
        <v>2408.64</v>
      </c>
    </row>
    <row r="385" spans="2:26" x14ac:dyDescent="0.25">
      <c r="B385" s="123">
        <v>23</v>
      </c>
      <c r="C385" s="124">
        <v>2371.67</v>
      </c>
      <c r="D385" s="124">
        <v>2359.4899999999998</v>
      </c>
      <c r="E385" s="124">
        <v>2301.94</v>
      </c>
      <c r="F385" s="124">
        <v>2281.16</v>
      </c>
      <c r="G385" s="124">
        <v>2298.4499999999998</v>
      </c>
      <c r="H385" s="124">
        <v>2299.7399999999998</v>
      </c>
      <c r="I385" s="124">
        <v>2329.56</v>
      </c>
      <c r="J385" s="124">
        <v>2343.2199999999998</v>
      </c>
      <c r="K385" s="124">
        <v>2373.08</v>
      </c>
      <c r="L385" s="124">
        <v>2404.81</v>
      </c>
      <c r="M385" s="124">
        <v>2491.2600000000002</v>
      </c>
      <c r="N385" s="124">
        <v>2483.23</v>
      </c>
      <c r="O385" s="124">
        <v>2487.2800000000002</v>
      </c>
      <c r="P385" s="124">
        <v>2485.67</v>
      </c>
      <c r="Q385" s="124">
        <v>2480.0300000000002</v>
      </c>
      <c r="R385" s="124">
        <v>2483.52</v>
      </c>
      <c r="S385" s="124">
        <v>2491.69</v>
      </c>
      <c r="T385" s="124">
        <v>2526.92</v>
      </c>
      <c r="U385" s="124">
        <v>2519.14</v>
      </c>
      <c r="V385" s="124">
        <v>2518.4499999999998</v>
      </c>
      <c r="W385" s="124">
        <v>2516.56</v>
      </c>
      <c r="X385" s="124">
        <v>2477.85</v>
      </c>
      <c r="Y385" s="124">
        <v>2477.8000000000002</v>
      </c>
      <c r="Z385" s="124">
        <v>2429.79</v>
      </c>
    </row>
    <row r="386" spans="2:26" x14ac:dyDescent="0.25">
      <c r="B386" s="123">
        <v>24</v>
      </c>
      <c r="C386" s="124">
        <v>2384.7600000000002</v>
      </c>
      <c r="D386" s="124">
        <v>2372.44</v>
      </c>
      <c r="E386" s="124">
        <v>2362.79</v>
      </c>
      <c r="F386" s="124">
        <v>2326.14</v>
      </c>
      <c r="G386" s="124">
        <v>2336.4699999999998</v>
      </c>
      <c r="H386" s="124">
        <v>2331.14</v>
      </c>
      <c r="I386" s="124">
        <v>2347.21</v>
      </c>
      <c r="J386" s="124">
        <v>2359.4899999999998</v>
      </c>
      <c r="K386" s="124">
        <v>2376.36</v>
      </c>
      <c r="L386" s="124">
        <v>2432.61</v>
      </c>
      <c r="M386" s="124">
        <v>2519.1999999999998</v>
      </c>
      <c r="N386" s="124">
        <v>2519.58</v>
      </c>
      <c r="O386" s="124">
        <v>2504.0100000000002</v>
      </c>
      <c r="P386" s="124">
        <v>2515.38</v>
      </c>
      <c r="Q386" s="124">
        <v>2518.7600000000002</v>
      </c>
      <c r="R386" s="124">
        <v>2503.0700000000002</v>
      </c>
      <c r="S386" s="124">
        <v>2520.4299999999998</v>
      </c>
      <c r="T386" s="124">
        <v>2542.31</v>
      </c>
      <c r="U386" s="124">
        <v>2543.04</v>
      </c>
      <c r="V386" s="124">
        <v>2538.8000000000002</v>
      </c>
      <c r="W386" s="124">
        <v>2518.21</v>
      </c>
      <c r="X386" s="124">
        <v>2477.64</v>
      </c>
      <c r="Y386" s="124">
        <v>2481.0100000000002</v>
      </c>
      <c r="Z386" s="124">
        <v>2452.81</v>
      </c>
    </row>
    <row r="387" spans="2:26" x14ac:dyDescent="0.25">
      <c r="B387" s="123">
        <v>25</v>
      </c>
      <c r="C387" s="124">
        <v>2413.54</v>
      </c>
      <c r="D387" s="124">
        <v>2377.46</v>
      </c>
      <c r="E387" s="124">
        <v>2367.89</v>
      </c>
      <c r="F387" s="124">
        <v>2331.41</v>
      </c>
      <c r="G387" s="124">
        <v>2303.5100000000002</v>
      </c>
      <c r="H387" s="124">
        <v>2301.9499999999998</v>
      </c>
      <c r="I387" s="124">
        <v>2323.69</v>
      </c>
      <c r="J387" s="124">
        <v>2333.3000000000002</v>
      </c>
      <c r="K387" s="124">
        <v>2366.89</v>
      </c>
      <c r="L387" s="124">
        <v>2383.1999999999998</v>
      </c>
      <c r="M387" s="124">
        <v>2487.06</v>
      </c>
      <c r="N387" s="124">
        <v>2487.0100000000002</v>
      </c>
      <c r="O387" s="124">
        <v>2478.89</v>
      </c>
      <c r="P387" s="124">
        <v>2483.46</v>
      </c>
      <c r="Q387" s="124">
        <v>2476.96</v>
      </c>
      <c r="R387" s="124">
        <v>2469.88</v>
      </c>
      <c r="S387" s="124">
        <v>2474.6799999999998</v>
      </c>
      <c r="T387" s="124">
        <v>2448.7199999999998</v>
      </c>
      <c r="U387" s="124">
        <v>2471.02</v>
      </c>
      <c r="V387" s="124">
        <v>2469.5</v>
      </c>
      <c r="W387" s="124">
        <v>2433.0100000000002</v>
      </c>
      <c r="X387" s="124">
        <v>2408.0700000000002</v>
      </c>
      <c r="Y387" s="124">
        <v>2438.2800000000002</v>
      </c>
      <c r="Z387" s="124">
        <v>2406.36</v>
      </c>
    </row>
    <row r="388" spans="2:26" x14ac:dyDescent="0.25">
      <c r="B388" s="123">
        <v>26</v>
      </c>
      <c r="C388" s="124">
        <v>2378.2199999999998</v>
      </c>
      <c r="D388" s="124">
        <v>2345.5</v>
      </c>
      <c r="E388" s="124">
        <v>2362.41</v>
      </c>
      <c r="F388" s="124">
        <v>2302.84</v>
      </c>
      <c r="G388" s="124">
        <v>2288.7199999999998</v>
      </c>
      <c r="H388" s="124">
        <v>2282.79</v>
      </c>
      <c r="I388" s="124">
        <v>2301.9299999999998</v>
      </c>
      <c r="J388" s="124">
        <v>2312.9899999999998</v>
      </c>
      <c r="K388" s="124">
        <v>2344.0500000000002</v>
      </c>
      <c r="L388" s="124">
        <v>2372.9699999999998</v>
      </c>
      <c r="M388" s="124">
        <v>2385.31</v>
      </c>
      <c r="N388" s="124">
        <v>2401.4499999999998</v>
      </c>
      <c r="O388" s="124">
        <v>2393.9699999999998</v>
      </c>
      <c r="P388" s="124">
        <v>2388.9699999999998</v>
      </c>
      <c r="Q388" s="124">
        <v>2381.73</v>
      </c>
      <c r="R388" s="124">
        <v>2374.13</v>
      </c>
      <c r="S388" s="124">
        <v>2382.71</v>
      </c>
      <c r="T388" s="124">
        <v>2428.65</v>
      </c>
      <c r="U388" s="124">
        <v>2397.83</v>
      </c>
      <c r="V388" s="124">
        <v>2382.61</v>
      </c>
      <c r="W388" s="124">
        <v>2378.63</v>
      </c>
      <c r="X388" s="124">
        <v>2364.4499999999998</v>
      </c>
      <c r="Y388" s="124">
        <v>2384.8000000000002</v>
      </c>
      <c r="Z388" s="124">
        <v>2367.98</v>
      </c>
    </row>
    <row r="389" spans="2:26" x14ac:dyDescent="0.25">
      <c r="B389" s="123">
        <v>27</v>
      </c>
      <c r="C389" s="124">
        <v>2334.14</v>
      </c>
      <c r="D389" s="124">
        <v>2308.06</v>
      </c>
      <c r="E389" s="124">
        <v>2296.54</v>
      </c>
      <c r="F389" s="124">
        <v>2255.37</v>
      </c>
      <c r="G389" s="124">
        <v>2260.65</v>
      </c>
      <c r="H389" s="124">
        <v>2250.98</v>
      </c>
      <c r="I389" s="124">
        <v>2274.09</v>
      </c>
      <c r="J389" s="124">
        <v>2294.91</v>
      </c>
      <c r="K389" s="124">
        <v>2331.41</v>
      </c>
      <c r="L389" s="124">
        <v>2367.7600000000002</v>
      </c>
      <c r="M389" s="124">
        <v>2424.34</v>
      </c>
      <c r="N389" s="124">
        <v>2436.62</v>
      </c>
      <c r="O389" s="124">
        <v>2427.25</v>
      </c>
      <c r="P389" s="124">
        <v>2419.06</v>
      </c>
      <c r="Q389" s="124">
        <v>2413.06</v>
      </c>
      <c r="R389" s="124">
        <v>2411.46</v>
      </c>
      <c r="S389" s="124">
        <v>2416.86</v>
      </c>
      <c r="T389" s="124">
        <v>2430.54</v>
      </c>
      <c r="U389" s="124">
        <v>2439.83</v>
      </c>
      <c r="V389" s="124">
        <v>2433.81</v>
      </c>
      <c r="W389" s="124">
        <v>2418.17</v>
      </c>
      <c r="X389" s="124">
        <v>2397.37</v>
      </c>
      <c r="Y389" s="124">
        <v>2408.7800000000002</v>
      </c>
      <c r="Z389" s="124">
        <v>2373.85</v>
      </c>
    </row>
    <row r="390" spans="2:26" x14ac:dyDescent="0.25">
      <c r="B390" s="123">
        <v>28</v>
      </c>
      <c r="C390" s="124">
        <v>2347.04</v>
      </c>
      <c r="D390" s="124">
        <v>2316.33</v>
      </c>
      <c r="E390" s="124">
        <v>2313.09</v>
      </c>
      <c r="F390" s="124">
        <v>2278.6999999999998</v>
      </c>
      <c r="G390" s="124">
        <v>2268.33</v>
      </c>
      <c r="H390" s="124">
        <v>2262.21</v>
      </c>
      <c r="I390" s="124">
        <v>2264.0700000000002</v>
      </c>
      <c r="J390" s="124">
        <v>2246.0100000000002</v>
      </c>
      <c r="K390" s="124">
        <v>2294.56</v>
      </c>
      <c r="L390" s="124">
        <v>2317.12</v>
      </c>
      <c r="M390" s="124">
        <v>2318.34</v>
      </c>
      <c r="N390" s="124">
        <v>2323.54</v>
      </c>
      <c r="O390" s="124">
        <v>2397.9499999999998</v>
      </c>
      <c r="P390" s="124">
        <v>2398.75</v>
      </c>
      <c r="Q390" s="124">
        <v>2391.5</v>
      </c>
      <c r="R390" s="124">
        <v>2391.3000000000002</v>
      </c>
      <c r="S390" s="124">
        <v>2396.69</v>
      </c>
      <c r="T390" s="124">
        <v>2413.67</v>
      </c>
      <c r="U390" s="124">
        <v>2421.84</v>
      </c>
      <c r="V390" s="124">
        <v>2416.81</v>
      </c>
      <c r="W390" s="124">
        <v>2407.13</v>
      </c>
      <c r="X390" s="124">
        <v>2403.1999999999998</v>
      </c>
      <c r="Y390" s="124">
        <v>2395.2399999999998</v>
      </c>
      <c r="Z390" s="124">
        <v>2369.9899999999998</v>
      </c>
    </row>
    <row r="391" spans="2:26" x14ac:dyDescent="0.25">
      <c r="B391" s="123">
        <v>29</v>
      </c>
      <c r="C391" s="124">
        <v>2342.34</v>
      </c>
      <c r="D391" s="124">
        <v>2314.88</v>
      </c>
      <c r="E391" s="124">
        <v>2269.19</v>
      </c>
      <c r="F391" s="124">
        <v>2258.64</v>
      </c>
      <c r="G391" s="124">
        <v>2247.11</v>
      </c>
      <c r="H391" s="124">
        <v>2234.7600000000002</v>
      </c>
      <c r="I391" s="124">
        <v>2236.69</v>
      </c>
      <c r="J391" s="124">
        <v>2219.02</v>
      </c>
      <c r="K391" s="124">
        <v>2254.5</v>
      </c>
      <c r="L391" s="124">
        <v>2290.75</v>
      </c>
      <c r="M391" s="124">
        <v>2302.8200000000002</v>
      </c>
      <c r="N391" s="124">
        <v>2320.8000000000002</v>
      </c>
      <c r="O391" s="124">
        <v>2356.23</v>
      </c>
      <c r="P391" s="124">
        <v>2362.0700000000002</v>
      </c>
      <c r="Q391" s="124">
        <v>2349.27</v>
      </c>
      <c r="R391" s="124">
        <v>2349.16</v>
      </c>
      <c r="S391" s="124">
        <v>2358.8000000000002</v>
      </c>
      <c r="T391" s="124">
        <v>2379.75</v>
      </c>
      <c r="U391" s="124">
        <v>2412.67</v>
      </c>
      <c r="V391" s="124">
        <v>2411.35</v>
      </c>
      <c r="W391" s="124">
        <v>2423.54</v>
      </c>
      <c r="X391" s="124">
        <v>2414.08</v>
      </c>
      <c r="Y391" s="124">
        <v>2427.39</v>
      </c>
      <c r="Z391" s="124">
        <v>2391.09</v>
      </c>
    </row>
    <row r="392" spans="2:26" x14ac:dyDescent="0.25">
      <c r="B392" s="123">
        <v>30</v>
      </c>
      <c r="C392" s="124">
        <v>2368.9299999999998</v>
      </c>
      <c r="D392" s="124">
        <v>2326.3000000000002</v>
      </c>
      <c r="E392" s="124">
        <v>2306.19</v>
      </c>
      <c r="F392" s="124">
        <v>2263.62</v>
      </c>
      <c r="G392" s="124">
        <v>2348.08</v>
      </c>
      <c r="H392" s="124">
        <v>2341.83</v>
      </c>
      <c r="I392" s="124">
        <v>2357.5500000000002</v>
      </c>
      <c r="J392" s="124">
        <v>2359.0700000000002</v>
      </c>
      <c r="K392" s="124">
        <v>2401.8200000000002</v>
      </c>
      <c r="L392" s="124">
        <v>2471.92</v>
      </c>
      <c r="M392" s="124">
        <v>2565.96</v>
      </c>
      <c r="N392" s="124">
        <v>2578.4899999999998</v>
      </c>
      <c r="O392" s="124">
        <v>2575.81</v>
      </c>
      <c r="P392" s="124">
        <v>2574.87</v>
      </c>
      <c r="Q392" s="124">
        <v>2570.9499999999998</v>
      </c>
      <c r="R392" s="124">
        <v>2571.2800000000002</v>
      </c>
      <c r="S392" s="124">
        <v>2577.44</v>
      </c>
      <c r="T392" s="124">
        <v>2593.7399999999998</v>
      </c>
      <c r="U392" s="124">
        <v>2617.37</v>
      </c>
      <c r="V392" s="124">
        <v>2626.37</v>
      </c>
      <c r="W392" s="124">
        <v>2627.83</v>
      </c>
      <c r="X392" s="124">
        <v>2566.4299999999998</v>
      </c>
      <c r="Y392" s="124">
        <v>2629.08</v>
      </c>
      <c r="Z392" s="124">
        <v>2550.04</v>
      </c>
    </row>
    <row r="393" spans="2:26" x14ac:dyDescent="0.25">
      <c r="B393" s="123">
        <v>31</v>
      </c>
      <c r="C393" s="124">
        <v>2493.02</v>
      </c>
      <c r="D393" s="124">
        <v>2472.1799999999998</v>
      </c>
      <c r="E393" s="124">
        <v>2440.1799999999998</v>
      </c>
      <c r="F393" s="124">
        <v>2427.38</v>
      </c>
      <c r="G393" s="124">
        <v>2404.0500000000002</v>
      </c>
      <c r="H393" s="124">
        <v>2363.5700000000002</v>
      </c>
      <c r="I393" s="124">
        <v>2358.44</v>
      </c>
      <c r="J393" s="124">
        <v>2351.4699999999998</v>
      </c>
      <c r="K393" s="124">
        <v>2393.48</v>
      </c>
      <c r="L393" s="124">
        <v>2451.63</v>
      </c>
      <c r="M393" s="124">
        <v>2523.2399999999998</v>
      </c>
      <c r="N393" s="124">
        <v>2538.34</v>
      </c>
      <c r="O393" s="124">
        <v>2540.52</v>
      </c>
      <c r="P393" s="124">
        <v>2532.63</v>
      </c>
      <c r="Q393" s="124">
        <v>2527.4699999999998</v>
      </c>
      <c r="R393" s="124">
        <v>2534.7399999999998</v>
      </c>
      <c r="S393" s="124">
        <v>2540.75</v>
      </c>
      <c r="T393" s="124">
        <v>2557.98</v>
      </c>
      <c r="U393" s="124">
        <v>2575.86</v>
      </c>
      <c r="V393" s="124">
        <v>2575.06</v>
      </c>
      <c r="W393" s="124">
        <v>2564.54</v>
      </c>
      <c r="X393" s="124">
        <v>2564.9699999999998</v>
      </c>
      <c r="Y393" s="124">
        <v>2553.11</v>
      </c>
      <c r="Z393" s="124">
        <v>2543.13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2815.5</v>
      </c>
      <c r="D399" s="124">
        <v>2759.31</v>
      </c>
      <c r="E399" s="124">
        <v>2747.9</v>
      </c>
      <c r="F399" s="124">
        <v>2673.08</v>
      </c>
      <c r="G399" s="124">
        <v>2698.55</v>
      </c>
      <c r="H399" s="124">
        <v>2690.55</v>
      </c>
      <c r="I399" s="124">
        <v>2697.39</v>
      </c>
      <c r="J399" s="124">
        <v>2690.32</v>
      </c>
      <c r="K399" s="124">
        <v>2699.13</v>
      </c>
      <c r="L399" s="124">
        <v>2728.44</v>
      </c>
      <c r="M399" s="124">
        <v>2756.92</v>
      </c>
      <c r="N399" s="124">
        <v>2782</v>
      </c>
      <c r="O399" s="124">
        <v>2819.96</v>
      </c>
      <c r="P399" s="124">
        <v>2852.75</v>
      </c>
      <c r="Q399" s="124">
        <v>2856.49</v>
      </c>
      <c r="R399" s="124">
        <v>2848.41</v>
      </c>
      <c r="S399" s="124">
        <v>2852.8</v>
      </c>
      <c r="T399" s="124">
        <v>2873.78</v>
      </c>
      <c r="U399" s="124">
        <v>2891.09</v>
      </c>
      <c r="V399" s="124">
        <v>2901.74</v>
      </c>
      <c r="W399" s="124">
        <v>2915.64</v>
      </c>
      <c r="X399" s="124">
        <v>2918.08</v>
      </c>
      <c r="Y399" s="124">
        <v>2886.47</v>
      </c>
      <c r="Z399" s="124">
        <v>2811.81</v>
      </c>
    </row>
    <row r="400" spans="2:26" x14ac:dyDescent="0.25">
      <c r="B400" s="123">
        <v>2</v>
      </c>
      <c r="C400" s="124">
        <v>2798.75</v>
      </c>
      <c r="D400" s="124">
        <v>2771.12</v>
      </c>
      <c r="E400" s="124">
        <v>2718.06</v>
      </c>
      <c r="F400" s="124">
        <v>2686.9</v>
      </c>
      <c r="G400" s="124">
        <v>2720.57</v>
      </c>
      <c r="H400" s="124">
        <v>2730.65</v>
      </c>
      <c r="I400" s="124">
        <v>2766.26</v>
      </c>
      <c r="J400" s="124">
        <v>2782.92</v>
      </c>
      <c r="K400" s="124">
        <v>2799.23</v>
      </c>
      <c r="L400" s="124">
        <v>2876.27</v>
      </c>
      <c r="M400" s="124">
        <v>2925.44</v>
      </c>
      <c r="N400" s="124">
        <v>2945.71</v>
      </c>
      <c r="O400" s="124">
        <v>2900.27</v>
      </c>
      <c r="P400" s="124">
        <v>2915.89</v>
      </c>
      <c r="Q400" s="124">
        <v>2924.11</v>
      </c>
      <c r="R400" s="124">
        <v>2896.38</v>
      </c>
      <c r="S400" s="124">
        <v>2893.33</v>
      </c>
      <c r="T400" s="124">
        <v>2902.9</v>
      </c>
      <c r="U400" s="124">
        <v>2909.86</v>
      </c>
      <c r="V400" s="124">
        <v>2919.5</v>
      </c>
      <c r="W400" s="124">
        <v>2911.93</v>
      </c>
      <c r="X400" s="124">
        <v>2885.83</v>
      </c>
      <c r="Y400" s="124">
        <v>2876.22</v>
      </c>
      <c r="Z400" s="124">
        <v>2848.47</v>
      </c>
    </row>
    <row r="401" spans="2:26" x14ac:dyDescent="0.25">
      <c r="B401" s="123">
        <v>3</v>
      </c>
      <c r="C401" s="124">
        <v>2802.2</v>
      </c>
      <c r="D401" s="124">
        <v>2775.67</v>
      </c>
      <c r="E401" s="124">
        <v>2757.73</v>
      </c>
      <c r="F401" s="124">
        <v>2719.48</v>
      </c>
      <c r="G401" s="124">
        <v>2706.49</v>
      </c>
      <c r="H401" s="124">
        <v>2706.55</v>
      </c>
      <c r="I401" s="124">
        <v>2735.9</v>
      </c>
      <c r="J401" s="124">
        <v>2757.42</v>
      </c>
      <c r="K401" s="124">
        <v>2798.48</v>
      </c>
      <c r="L401" s="124">
        <v>2863.53</v>
      </c>
      <c r="M401" s="124">
        <v>2907.6</v>
      </c>
      <c r="N401" s="124">
        <v>2907.87</v>
      </c>
      <c r="O401" s="124">
        <v>2889.11</v>
      </c>
      <c r="P401" s="124">
        <v>2888.24</v>
      </c>
      <c r="Q401" s="124">
        <v>2902.14</v>
      </c>
      <c r="R401" s="124">
        <v>2889.15</v>
      </c>
      <c r="S401" s="124">
        <v>2894.88</v>
      </c>
      <c r="T401" s="124">
        <v>2909.08</v>
      </c>
      <c r="U401" s="124">
        <v>2908.16</v>
      </c>
      <c r="V401" s="124">
        <v>2920.77</v>
      </c>
      <c r="W401" s="124">
        <v>2888.52</v>
      </c>
      <c r="X401" s="124">
        <v>2886.79</v>
      </c>
      <c r="Y401" s="124">
        <v>2872.25</v>
      </c>
      <c r="Z401" s="124">
        <v>2837.69</v>
      </c>
    </row>
    <row r="402" spans="2:26" x14ac:dyDescent="0.25">
      <c r="B402" s="123">
        <v>4</v>
      </c>
      <c r="C402" s="124">
        <v>2797.69</v>
      </c>
      <c r="D402" s="124">
        <v>2778.52</v>
      </c>
      <c r="E402" s="124">
        <v>2754.36</v>
      </c>
      <c r="F402" s="124">
        <v>2706.69</v>
      </c>
      <c r="G402" s="124">
        <v>2685.81</v>
      </c>
      <c r="H402" s="124">
        <v>2690.05</v>
      </c>
      <c r="I402" s="124">
        <v>2709.17</v>
      </c>
      <c r="J402" s="124">
        <v>2725.35</v>
      </c>
      <c r="K402" s="124">
        <v>2776.96</v>
      </c>
      <c r="L402" s="124">
        <v>2805.15</v>
      </c>
      <c r="M402" s="124">
        <v>2866.03</v>
      </c>
      <c r="N402" s="124">
        <v>2862.93</v>
      </c>
      <c r="O402" s="124">
        <v>2866.61</v>
      </c>
      <c r="P402" s="124">
        <v>2873.71</v>
      </c>
      <c r="Q402" s="124">
        <v>2854.44</v>
      </c>
      <c r="R402" s="124">
        <v>2858.15</v>
      </c>
      <c r="S402" s="124">
        <v>2864.48</v>
      </c>
      <c r="T402" s="124">
        <v>2882.6</v>
      </c>
      <c r="U402" s="124">
        <v>2879.67</v>
      </c>
      <c r="V402" s="124">
        <v>2882.04</v>
      </c>
      <c r="W402" s="124">
        <v>2875.92</v>
      </c>
      <c r="X402" s="124">
        <v>2858.78</v>
      </c>
      <c r="Y402" s="124">
        <v>2851.03</v>
      </c>
      <c r="Z402" s="124">
        <v>2818.38</v>
      </c>
    </row>
    <row r="403" spans="2:26" x14ac:dyDescent="0.25">
      <c r="B403" s="123">
        <v>5</v>
      </c>
      <c r="C403" s="124">
        <v>2793.53</v>
      </c>
      <c r="D403" s="124">
        <v>2766.51</v>
      </c>
      <c r="E403" s="124">
        <v>2728.49</v>
      </c>
      <c r="F403" s="124">
        <v>2698.56</v>
      </c>
      <c r="G403" s="124">
        <v>2642.11</v>
      </c>
      <c r="H403" s="124">
        <v>2648.07</v>
      </c>
      <c r="I403" s="124">
        <v>2671.43</v>
      </c>
      <c r="J403" s="124">
        <v>2679.16</v>
      </c>
      <c r="K403" s="124">
        <v>2736.73</v>
      </c>
      <c r="L403" s="124">
        <v>2776.92</v>
      </c>
      <c r="M403" s="124">
        <v>2884.4</v>
      </c>
      <c r="N403" s="124">
        <v>2886.36</v>
      </c>
      <c r="O403" s="124">
        <v>2880.42</v>
      </c>
      <c r="P403" s="124">
        <v>2878.44</v>
      </c>
      <c r="Q403" s="124">
        <v>2883.3</v>
      </c>
      <c r="R403" s="124">
        <v>2863.17</v>
      </c>
      <c r="S403" s="124">
        <v>2881.12</v>
      </c>
      <c r="T403" s="124">
        <v>2886.22</v>
      </c>
      <c r="U403" s="124">
        <v>2900.95</v>
      </c>
      <c r="V403" s="124">
        <v>2919.93</v>
      </c>
      <c r="W403" s="124">
        <v>2888.26</v>
      </c>
      <c r="X403" s="124">
        <v>2883.18</v>
      </c>
      <c r="Y403" s="124">
        <v>2871.9</v>
      </c>
      <c r="Z403" s="124">
        <v>2800.29</v>
      </c>
    </row>
    <row r="404" spans="2:26" x14ac:dyDescent="0.25">
      <c r="B404" s="123">
        <v>6</v>
      </c>
      <c r="C404" s="124">
        <v>2782.1</v>
      </c>
      <c r="D404" s="124">
        <v>2749.61</v>
      </c>
      <c r="E404" s="124">
        <v>2673.24</v>
      </c>
      <c r="F404" s="124">
        <v>2623.84</v>
      </c>
      <c r="G404" s="124">
        <v>2677.35</v>
      </c>
      <c r="H404" s="124">
        <v>2689.25</v>
      </c>
      <c r="I404" s="124">
        <v>2707.49</v>
      </c>
      <c r="J404" s="124">
        <v>2728.38</v>
      </c>
      <c r="K404" s="124">
        <v>2819.03</v>
      </c>
      <c r="L404" s="124">
        <v>2927.24</v>
      </c>
      <c r="M404" s="124">
        <v>2943.58</v>
      </c>
      <c r="N404" s="124">
        <v>2946.12</v>
      </c>
      <c r="O404" s="124">
        <v>2936.69</v>
      </c>
      <c r="P404" s="124">
        <v>2939.98</v>
      </c>
      <c r="Q404" s="124">
        <v>2947.92</v>
      </c>
      <c r="R404" s="124">
        <v>2945.09</v>
      </c>
      <c r="S404" s="124">
        <v>2975.92</v>
      </c>
      <c r="T404" s="124">
        <v>3013.87</v>
      </c>
      <c r="U404" s="124">
        <v>2982.89</v>
      </c>
      <c r="V404" s="124">
        <v>2973.05</v>
      </c>
      <c r="W404" s="124">
        <v>2939.55</v>
      </c>
      <c r="X404" s="124">
        <v>2932.31</v>
      </c>
      <c r="Y404" s="124">
        <v>2914.72</v>
      </c>
      <c r="Z404" s="124">
        <v>2846.44</v>
      </c>
    </row>
    <row r="405" spans="2:26" x14ac:dyDescent="0.25">
      <c r="B405" s="123">
        <v>7</v>
      </c>
      <c r="C405" s="124">
        <v>2802.49</v>
      </c>
      <c r="D405" s="124">
        <v>2791.82</v>
      </c>
      <c r="E405" s="124">
        <v>2754.12</v>
      </c>
      <c r="F405" s="124">
        <v>2710.79</v>
      </c>
      <c r="G405" s="124">
        <v>2793.25</v>
      </c>
      <c r="H405" s="124">
        <v>2772.32</v>
      </c>
      <c r="I405" s="124">
        <v>2772.92</v>
      </c>
      <c r="J405" s="124">
        <v>2787.46</v>
      </c>
      <c r="K405" s="124">
        <v>2795.66</v>
      </c>
      <c r="L405" s="124">
        <v>2860.86</v>
      </c>
      <c r="M405" s="124">
        <v>2911.02</v>
      </c>
      <c r="N405" s="124">
        <v>2925.87</v>
      </c>
      <c r="O405" s="124">
        <v>2944.28</v>
      </c>
      <c r="P405" s="124">
        <v>2944.12</v>
      </c>
      <c r="Q405" s="124">
        <v>2945.5</v>
      </c>
      <c r="R405" s="124">
        <v>2922.47</v>
      </c>
      <c r="S405" s="124">
        <v>2907.05</v>
      </c>
      <c r="T405" s="124">
        <v>2944.46</v>
      </c>
      <c r="U405" s="124">
        <v>2970.48</v>
      </c>
      <c r="V405" s="124">
        <v>2952.98</v>
      </c>
      <c r="W405" s="124">
        <v>2945.11</v>
      </c>
      <c r="X405" s="124">
        <v>2977.74</v>
      </c>
      <c r="Y405" s="124">
        <v>2908.65</v>
      </c>
      <c r="Z405" s="124">
        <v>2870.36</v>
      </c>
    </row>
    <row r="406" spans="2:26" x14ac:dyDescent="0.25">
      <c r="B406" s="123">
        <v>8</v>
      </c>
      <c r="C406" s="124">
        <v>2824.09</v>
      </c>
      <c r="D406" s="124">
        <v>2805.33</v>
      </c>
      <c r="E406" s="124">
        <v>2796.42</v>
      </c>
      <c r="F406" s="124">
        <v>2772.05</v>
      </c>
      <c r="G406" s="124">
        <v>2780.68</v>
      </c>
      <c r="H406" s="124">
        <v>2732.92</v>
      </c>
      <c r="I406" s="124">
        <v>2737.2</v>
      </c>
      <c r="J406" s="124">
        <v>2746.78</v>
      </c>
      <c r="K406" s="124">
        <v>2743.87</v>
      </c>
      <c r="L406" s="124">
        <v>2788.38</v>
      </c>
      <c r="M406" s="124">
        <v>2830.95</v>
      </c>
      <c r="N406" s="124">
        <v>2838.12</v>
      </c>
      <c r="O406" s="124">
        <v>2885.86</v>
      </c>
      <c r="P406" s="124">
        <v>2887.35</v>
      </c>
      <c r="Q406" s="124">
        <v>2873.77</v>
      </c>
      <c r="R406" s="124">
        <v>2845.89</v>
      </c>
      <c r="S406" s="124">
        <v>2873.3</v>
      </c>
      <c r="T406" s="124">
        <v>2920.55</v>
      </c>
      <c r="U406" s="124">
        <v>2950.62</v>
      </c>
      <c r="V406" s="124">
        <v>2946.93</v>
      </c>
      <c r="W406" s="124">
        <v>2942.38</v>
      </c>
      <c r="X406" s="124">
        <v>2998.78</v>
      </c>
      <c r="Y406" s="124">
        <v>2940.69</v>
      </c>
      <c r="Z406" s="124">
        <v>2860.19</v>
      </c>
    </row>
    <row r="407" spans="2:26" x14ac:dyDescent="0.25">
      <c r="B407" s="123">
        <v>9</v>
      </c>
      <c r="C407" s="124">
        <v>2806.46</v>
      </c>
      <c r="D407" s="124">
        <v>2790.8</v>
      </c>
      <c r="E407" s="124">
        <v>2780.45</v>
      </c>
      <c r="F407" s="124">
        <v>2749.77</v>
      </c>
      <c r="G407" s="124">
        <v>2798.63</v>
      </c>
      <c r="H407" s="124">
        <v>2781.69</v>
      </c>
      <c r="I407" s="124">
        <v>2792.61</v>
      </c>
      <c r="J407" s="124">
        <v>2820.76</v>
      </c>
      <c r="K407" s="124">
        <v>2841.91</v>
      </c>
      <c r="L407" s="124">
        <v>2944.18</v>
      </c>
      <c r="M407" s="124">
        <v>2999.64</v>
      </c>
      <c r="N407" s="124">
        <v>3000.27</v>
      </c>
      <c r="O407" s="124">
        <v>3044.22</v>
      </c>
      <c r="P407" s="124">
        <v>3028.58</v>
      </c>
      <c r="Q407" s="124">
        <v>3029.21</v>
      </c>
      <c r="R407" s="124">
        <v>2957.3</v>
      </c>
      <c r="S407" s="124">
        <v>2963.7</v>
      </c>
      <c r="T407" s="124">
        <v>2997.45</v>
      </c>
      <c r="U407" s="124">
        <v>3008.18</v>
      </c>
      <c r="V407" s="124">
        <v>2996.19</v>
      </c>
      <c r="W407" s="124">
        <v>2948.95</v>
      </c>
      <c r="X407" s="124">
        <v>2980.75</v>
      </c>
      <c r="Y407" s="124">
        <v>2937.27</v>
      </c>
      <c r="Z407" s="124">
        <v>2883.45</v>
      </c>
    </row>
    <row r="408" spans="2:26" x14ac:dyDescent="0.25">
      <c r="B408" s="123">
        <v>10</v>
      </c>
      <c r="C408" s="124">
        <v>2820.93</v>
      </c>
      <c r="D408" s="124">
        <v>2800.35</v>
      </c>
      <c r="E408" s="124">
        <v>2795.4</v>
      </c>
      <c r="F408" s="124">
        <v>2779.85</v>
      </c>
      <c r="G408" s="124">
        <v>2797.83</v>
      </c>
      <c r="H408" s="124">
        <v>2787.61</v>
      </c>
      <c r="I408" s="124">
        <v>2803.02</v>
      </c>
      <c r="J408" s="124">
        <v>2828.83</v>
      </c>
      <c r="K408" s="124">
        <v>2857.03</v>
      </c>
      <c r="L408" s="124">
        <v>2929.62</v>
      </c>
      <c r="M408" s="124">
        <v>2997.94</v>
      </c>
      <c r="N408" s="124">
        <v>3042.18</v>
      </c>
      <c r="O408" s="124">
        <v>3054.69</v>
      </c>
      <c r="P408" s="124">
        <v>3054.63</v>
      </c>
      <c r="Q408" s="124">
        <v>3054.19</v>
      </c>
      <c r="R408" s="124">
        <v>3000.42</v>
      </c>
      <c r="S408" s="124">
        <v>3012.22</v>
      </c>
      <c r="T408" s="124">
        <v>3048.46</v>
      </c>
      <c r="U408" s="124">
        <v>3057.41</v>
      </c>
      <c r="V408" s="124">
        <v>3058.58</v>
      </c>
      <c r="W408" s="124">
        <v>3037.61</v>
      </c>
      <c r="X408" s="124">
        <v>3067.25</v>
      </c>
      <c r="Y408" s="124">
        <v>2999.65</v>
      </c>
      <c r="Z408" s="124">
        <v>2941.78</v>
      </c>
    </row>
    <row r="409" spans="2:26" x14ac:dyDescent="0.25">
      <c r="B409" s="123">
        <v>11</v>
      </c>
      <c r="C409" s="124">
        <v>2870.21</v>
      </c>
      <c r="D409" s="124">
        <v>2844.64</v>
      </c>
      <c r="E409" s="124">
        <v>2820.96</v>
      </c>
      <c r="F409" s="124">
        <v>2812.09</v>
      </c>
      <c r="G409" s="124">
        <v>2802.32</v>
      </c>
      <c r="H409" s="124">
        <v>2794.16</v>
      </c>
      <c r="I409" s="124">
        <v>2806.95</v>
      </c>
      <c r="J409" s="124">
        <v>2831.99</v>
      </c>
      <c r="K409" s="124">
        <v>2851.95</v>
      </c>
      <c r="L409" s="124">
        <v>2916.85</v>
      </c>
      <c r="M409" s="124">
        <v>2961.53</v>
      </c>
      <c r="N409" s="124">
        <v>2943.64</v>
      </c>
      <c r="O409" s="124">
        <v>2993.94</v>
      </c>
      <c r="P409" s="124">
        <v>2984.76</v>
      </c>
      <c r="Q409" s="124">
        <v>2994.5</v>
      </c>
      <c r="R409" s="124">
        <v>2913.18</v>
      </c>
      <c r="S409" s="124">
        <v>2929.19</v>
      </c>
      <c r="T409" s="124">
        <v>2955.61</v>
      </c>
      <c r="U409" s="124">
        <v>2970.22</v>
      </c>
      <c r="V409" s="124">
        <v>2964.78</v>
      </c>
      <c r="W409" s="124">
        <v>2938.65</v>
      </c>
      <c r="X409" s="124">
        <v>2962.18</v>
      </c>
      <c r="Y409" s="124">
        <v>2885.38</v>
      </c>
      <c r="Z409" s="124">
        <v>2851.95</v>
      </c>
    </row>
    <row r="410" spans="2:26" x14ac:dyDescent="0.25">
      <c r="B410" s="123">
        <v>12</v>
      </c>
      <c r="C410" s="124">
        <v>2826.57</v>
      </c>
      <c r="D410" s="124">
        <v>2803.57</v>
      </c>
      <c r="E410" s="124">
        <v>2800.02</v>
      </c>
      <c r="F410" s="124">
        <v>2794.35</v>
      </c>
      <c r="G410" s="124">
        <v>2769.91</v>
      </c>
      <c r="H410" s="124">
        <v>2769.58</v>
      </c>
      <c r="I410" s="124">
        <v>2792.87</v>
      </c>
      <c r="J410" s="124">
        <v>2808.79</v>
      </c>
      <c r="K410" s="124">
        <v>2834.08</v>
      </c>
      <c r="L410" s="124">
        <v>2864.96</v>
      </c>
      <c r="M410" s="124">
        <v>2902.39</v>
      </c>
      <c r="N410" s="124">
        <v>2904.39</v>
      </c>
      <c r="O410" s="124">
        <v>2939.44</v>
      </c>
      <c r="P410" s="124">
        <v>2932.8</v>
      </c>
      <c r="Q410" s="124">
        <v>2941.57</v>
      </c>
      <c r="R410" s="124">
        <v>2883.58</v>
      </c>
      <c r="S410" s="124">
        <v>2895.08</v>
      </c>
      <c r="T410" s="124">
        <v>2916.32</v>
      </c>
      <c r="U410" s="124">
        <v>2942.44</v>
      </c>
      <c r="V410" s="124">
        <v>2928.51</v>
      </c>
      <c r="W410" s="124">
        <v>2925</v>
      </c>
      <c r="X410" s="124">
        <v>2943.23</v>
      </c>
      <c r="Y410" s="124">
        <v>2898.6</v>
      </c>
      <c r="Z410" s="124">
        <v>2843.07</v>
      </c>
    </row>
    <row r="411" spans="2:26" x14ac:dyDescent="0.25">
      <c r="B411" s="123">
        <v>13</v>
      </c>
      <c r="C411" s="124">
        <v>2822.81</v>
      </c>
      <c r="D411" s="124">
        <v>2808.29</v>
      </c>
      <c r="E411" s="124">
        <v>2800.54</v>
      </c>
      <c r="F411" s="124">
        <v>2769.74</v>
      </c>
      <c r="G411" s="124">
        <v>2772.12</v>
      </c>
      <c r="H411" s="124">
        <v>2768.14</v>
      </c>
      <c r="I411" s="124">
        <v>2786.56</v>
      </c>
      <c r="J411" s="124">
        <v>2812.25</v>
      </c>
      <c r="K411" s="124">
        <v>2833.16</v>
      </c>
      <c r="L411" s="124">
        <v>2854.02</v>
      </c>
      <c r="M411" s="124">
        <v>2875.14</v>
      </c>
      <c r="N411" s="124">
        <v>2876.29</v>
      </c>
      <c r="O411" s="124">
        <v>2880.21</v>
      </c>
      <c r="P411" s="124">
        <v>2908.61</v>
      </c>
      <c r="Q411" s="124">
        <v>2901.88</v>
      </c>
      <c r="R411" s="124">
        <v>2910.4</v>
      </c>
      <c r="S411" s="124">
        <v>2923.54</v>
      </c>
      <c r="T411" s="124">
        <v>2943.51</v>
      </c>
      <c r="U411" s="124">
        <v>2945.07</v>
      </c>
      <c r="V411" s="124">
        <v>2939.9</v>
      </c>
      <c r="W411" s="124">
        <v>2916.19</v>
      </c>
      <c r="X411" s="124">
        <v>2974.05</v>
      </c>
      <c r="Y411" s="124">
        <v>2880.11</v>
      </c>
      <c r="Z411" s="124">
        <v>2839.52</v>
      </c>
    </row>
    <row r="412" spans="2:26" x14ac:dyDescent="0.25">
      <c r="B412" s="123">
        <v>14</v>
      </c>
      <c r="C412" s="124">
        <v>2826.35</v>
      </c>
      <c r="D412" s="124">
        <v>2809.63</v>
      </c>
      <c r="E412" s="124">
        <v>2799.6</v>
      </c>
      <c r="F412" s="124">
        <v>2795.53</v>
      </c>
      <c r="G412" s="124">
        <v>2799.61</v>
      </c>
      <c r="H412" s="124">
        <v>2801.61</v>
      </c>
      <c r="I412" s="124">
        <v>2800.21</v>
      </c>
      <c r="J412" s="124">
        <v>2796.91</v>
      </c>
      <c r="K412" s="124">
        <v>2830.86</v>
      </c>
      <c r="L412" s="124">
        <v>2844.06</v>
      </c>
      <c r="M412" s="124">
        <v>2872.46</v>
      </c>
      <c r="N412" s="124">
        <v>2884.18</v>
      </c>
      <c r="O412" s="124">
        <v>2923.46</v>
      </c>
      <c r="P412" s="124">
        <v>2957.27</v>
      </c>
      <c r="Q412" s="124">
        <v>2952.73</v>
      </c>
      <c r="R412" s="124">
        <v>2941.9</v>
      </c>
      <c r="S412" s="124">
        <v>2937.87</v>
      </c>
      <c r="T412" s="124">
        <v>2953.57</v>
      </c>
      <c r="U412" s="124">
        <v>2982.17</v>
      </c>
      <c r="V412" s="124">
        <v>2960.15</v>
      </c>
      <c r="W412" s="124">
        <v>2982.16</v>
      </c>
      <c r="X412" s="124">
        <v>2925.96</v>
      </c>
      <c r="Y412" s="124">
        <v>2945.62</v>
      </c>
      <c r="Z412" s="124">
        <v>2900.51</v>
      </c>
    </row>
    <row r="413" spans="2:26" x14ac:dyDescent="0.25">
      <c r="B413" s="123">
        <v>15</v>
      </c>
      <c r="C413" s="124">
        <v>2847.23</v>
      </c>
      <c r="D413" s="124">
        <v>2830.89</v>
      </c>
      <c r="E413" s="124">
        <v>2801.08</v>
      </c>
      <c r="F413" s="124">
        <v>2798.53</v>
      </c>
      <c r="G413" s="124">
        <v>2760.62</v>
      </c>
      <c r="H413" s="124">
        <v>2742.45</v>
      </c>
      <c r="I413" s="124">
        <v>2752.39</v>
      </c>
      <c r="J413" s="124">
        <v>2741.74</v>
      </c>
      <c r="K413" s="124">
        <v>2743.19</v>
      </c>
      <c r="L413" s="124">
        <v>2774.15</v>
      </c>
      <c r="M413" s="124">
        <v>2789.47</v>
      </c>
      <c r="N413" s="124">
        <v>2811.58</v>
      </c>
      <c r="O413" s="124">
        <v>2838.29</v>
      </c>
      <c r="P413" s="124">
        <v>2840.97</v>
      </c>
      <c r="Q413" s="124">
        <v>2835.7</v>
      </c>
      <c r="R413" s="124">
        <v>2837.63</v>
      </c>
      <c r="S413" s="124">
        <v>2842.82</v>
      </c>
      <c r="T413" s="124">
        <v>2865.21</v>
      </c>
      <c r="U413" s="124">
        <v>2879.55</v>
      </c>
      <c r="V413" s="124">
        <v>2872.59</v>
      </c>
      <c r="W413" s="124">
        <v>2872</v>
      </c>
      <c r="X413" s="124">
        <v>2878.95</v>
      </c>
      <c r="Y413" s="124">
        <v>2867.01</v>
      </c>
      <c r="Z413" s="124">
        <v>2835.67</v>
      </c>
    </row>
    <row r="414" spans="2:26" x14ac:dyDescent="0.25">
      <c r="B414" s="123">
        <v>16</v>
      </c>
      <c r="C414" s="124">
        <v>2827.57</v>
      </c>
      <c r="D414" s="124">
        <v>2799.61</v>
      </c>
      <c r="E414" s="124">
        <v>2769.67</v>
      </c>
      <c r="F414" s="124">
        <v>2762.95</v>
      </c>
      <c r="G414" s="124">
        <v>2722.09</v>
      </c>
      <c r="H414" s="124">
        <v>2725.93</v>
      </c>
      <c r="I414" s="124">
        <v>2737.86</v>
      </c>
      <c r="J414" s="124">
        <v>2748.14</v>
      </c>
      <c r="K414" s="124">
        <v>2796.76</v>
      </c>
      <c r="L414" s="124">
        <v>2832.94</v>
      </c>
      <c r="M414" s="124">
        <v>2890.27</v>
      </c>
      <c r="N414" s="124">
        <v>2900.6</v>
      </c>
      <c r="O414" s="124">
        <v>2874.63</v>
      </c>
      <c r="P414" s="124">
        <v>2901.05</v>
      </c>
      <c r="Q414" s="124">
        <v>2875.79</v>
      </c>
      <c r="R414" s="124">
        <v>2879.39</v>
      </c>
      <c r="S414" s="124">
        <v>2880.79</v>
      </c>
      <c r="T414" s="124">
        <v>2909.85</v>
      </c>
      <c r="U414" s="124">
        <v>2961.14</v>
      </c>
      <c r="V414" s="124">
        <v>2930.81</v>
      </c>
      <c r="W414" s="124">
        <v>2904.08</v>
      </c>
      <c r="X414" s="124">
        <v>2871.7</v>
      </c>
      <c r="Y414" s="124">
        <v>2868.88</v>
      </c>
      <c r="Z414" s="124">
        <v>2805.11</v>
      </c>
    </row>
    <row r="415" spans="2:26" x14ac:dyDescent="0.25">
      <c r="B415" s="123">
        <v>17</v>
      </c>
      <c r="C415" s="124">
        <v>2770.92</v>
      </c>
      <c r="D415" s="124">
        <v>2744.04</v>
      </c>
      <c r="E415" s="124">
        <v>2724.85</v>
      </c>
      <c r="F415" s="124">
        <v>2705.96</v>
      </c>
      <c r="G415" s="124">
        <v>2715.66</v>
      </c>
      <c r="H415" s="124">
        <v>2713.02</v>
      </c>
      <c r="I415" s="124">
        <v>2738.73</v>
      </c>
      <c r="J415" s="124">
        <v>2742.41</v>
      </c>
      <c r="K415" s="124">
        <v>2783.64</v>
      </c>
      <c r="L415" s="124">
        <v>2802.05</v>
      </c>
      <c r="M415" s="124">
        <v>2854.43</v>
      </c>
      <c r="N415" s="124">
        <v>2846.91</v>
      </c>
      <c r="O415" s="124">
        <v>2839.73</v>
      </c>
      <c r="P415" s="124">
        <v>2815.36</v>
      </c>
      <c r="Q415" s="124">
        <v>2803.38</v>
      </c>
      <c r="R415" s="124">
        <v>2793.8</v>
      </c>
      <c r="S415" s="124">
        <v>2786.76</v>
      </c>
      <c r="T415" s="124">
        <v>2812.36</v>
      </c>
      <c r="U415" s="124">
        <v>2822.55</v>
      </c>
      <c r="V415" s="124">
        <v>2841.59</v>
      </c>
      <c r="W415" s="124">
        <v>2881.6</v>
      </c>
      <c r="X415" s="124">
        <v>2824.25</v>
      </c>
      <c r="Y415" s="124">
        <v>2821.03</v>
      </c>
      <c r="Z415" s="124">
        <v>2799.45</v>
      </c>
    </row>
    <row r="416" spans="2:26" x14ac:dyDescent="0.25">
      <c r="B416" s="123">
        <v>18</v>
      </c>
      <c r="C416" s="124">
        <v>2762</v>
      </c>
      <c r="D416" s="124">
        <v>2763.23</v>
      </c>
      <c r="E416" s="124">
        <v>2751.27</v>
      </c>
      <c r="F416" s="124">
        <v>2715.5</v>
      </c>
      <c r="G416" s="124">
        <v>2719.71</v>
      </c>
      <c r="H416" s="124">
        <v>2726.73</v>
      </c>
      <c r="I416" s="124">
        <v>2753.22</v>
      </c>
      <c r="J416" s="124">
        <v>2761.54</v>
      </c>
      <c r="K416" s="124">
        <v>2791.08</v>
      </c>
      <c r="L416" s="124">
        <v>2828.92</v>
      </c>
      <c r="M416" s="124">
        <v>2888.27</v>
      </c>
      <c r="N416" s="124">
        <v>2885.89</v>
      </c>
      <c r="O416" s="124">
        <v>2870.4</v>
      </c>
      <c r="P416" s="124">
        <v>2879.67</v>
      </c>
      <c r="Q416" s="124">
        <v>2883.93</v>
      </c>
      <c r="R416" s="124">
        <v>2883.08</v>
      </c>
      <c r="S416" s="124">
        <v>2891.96</v>
      </c>
      <c r="T416" s="124">
        <v>2917.99</v>
      </c>
      <c r="U416" s="124">
        <v>2921.59</v>
      </c>
      <c r="V416" s="124">
        <v>2919.71</v>
      </c>
      <c r="W416" s="124">
        <v>2886.53</v>
      </c>
      <c r="X416" s="124">
        <v>2868.42</v>
      </c>
      <c r="Y416" s="124">
        <v>2879.57</v>
      </c>
      <c r="Z416" s="124">
        <v>2840.06</v>
      </c>
    </row>
    <row r="417" spans="2:26" x14ac:dyDescent="0.25">
      <c r="B417" s="123">
        <v>19</v>
      </c>
      <c r="C417" s="124">
        <v>2795.86</v>
      </c>
      <c r="D417" s="124">
        <v>2769.17</v>
      </c>
      <c r="E417" s="124">
        <v>2768.49</v>
      </c>
      <c r="F417" s="124">
        <v>2737.2</v>
      </c>
      <c r="G417" s="124">
        <v>2737.75</v>
      </c>
      <c r="H417" s="124">
        <v>2737.01</v>
      </c>
      <c r="I417" s="124">
        <v>2763.13</v>
      </c>
      <c r="J417" s="124">
        <v>2768.31</v>
      </c>
      <c r="K417" s="124">
        <v>2793.17</v>
      </c>
      <c r="L417" s="124">
        <v>2841.35</v>
      </c>
      <c r="M417" s="124">
        <v>2894.04</v>
      </c>
      <c r="N417" s="124">
        <v>2897.5</v>
      </c>
      <c r="O417" s="124">
        <v>2881.29</v>
      </c>
      <c r="P417" s="124">
        <v>2882.76</v>
      </c>
      <c r="Q417" s="124">
        <v>2886.83</v>
      </c>
      <c r="R417" s="124">
        <v>2880.49</v>
      </c>
      <c r="S417" s="124">
        <v>2890.71</v>
      </c>
      <c r="T417" s="124">
        <v>2904.01</v>
      </c>
      <c r="U417" s="124">
        <v>2915.39</v>
      </c>
      <c r="V417" s="124">
        <v>2917.78</v>
      </c>
      <c r="W417" s="124">
        <v>2898.74</v>
      </c>
      <c r="X417" s="124">
        <v>2871.38</v>
      </c>
      <c r="Y417" s="124">
        <v>2870.34</v>
      </c>
      <c r="Z417" s="124">
        <v>2837.57</v>
      </c>
    </row>
    <row r="418" spans="2:26" x14ac:dyDescent="0.25">
      <c r="B418" s="123">
        <v>20</v>
      </c>
      <c r="C418" s="124">
        <v>2793.65</v>
      </c>
      <c r="D418" s="124">
        <v>2779.75</v>
      </c>
      <c r="E418" s="124">
        <v>2766.04</v>
      </c>
      <c r="F418" s="124">
        <v>2706.4</v>
      </c>
      <c r="G418" s="124">
        <v>2693.66</v>
      </c>
      <c r="H418" s="124">
        <v>2707.04</v>
      </c>
      <c r="I418" s="124">
        <v>2731.69</v>
      </c>
      <c r="J418" s="124">
        <v>2738</v>
      </c>
      <c r="K418" s="124">
        <v>2785.11</v>
      </c>
      <c r="L418" s="124">
        <v>2803.45</v>
      </c>
      <c r="M418" s="124">
        <v>2858.77</v>
      </c>
      <c r="N418" s="124">
        <v>2872.83</v>
      </c>
      <c r="O418" s="124">
        <v>2852.47</v>
      </c>
      <c r="P418" s="124">
        <v>2854.18</v>
      </c>
      <c r="Q418" s="124">
        <v>2854.28</v>
      </c>
      <c r="R418" s="124">
        <v>2847.96</v>
      </c>
      <c r="S418" s="124">
        <v>2862</v>
      </c>
      <c r="T418" s="124">
        <v>2879.65</v>
      </c>
      <c r="U418" s="124">
        <v>2871.57</v>
      </c>
      <c r="V418" s="124">
        <v>2861.69</v>
      </c>
      <c r="W418" s="124">
        <v>2853.58</v>
      </c>
      <c r="X418" s="124">
        <v>2833.31</v>
      </c>
      <c r="Y418" s="124">
        <v>2831.25</v>
      </c>
      <c r="Z418" s="124">
        <v>2803.29</v>
      </c>
    </row>
    <row r="419" spans="2:26" x14ac:dyDescent="0.25">
      <c r="B419" s="123">
        <v>21</v>
      </c>
      <c r="C419" s="124">
        <v>2770.92</v>
      </c>
      <c r="D419" s="124">
        <v>2763.05</v>
      </c>
      <c r="E419" s="124">
        <v>2760.91</v>
      </c>
      <c r="F419" s="124">
        <v>2683.72</v>
      </c>
      <c r="G419" s="124">
        <v>2701.41</v>
      </c>
      <c r="H419" s="124">
        <v>2701.73</v>
      </c>
      <c r="I419" s="124">
        <v>2702.56</v>
      </c>
      <c r="J419" s="124">
        <v>2702.63</v>
      </c>
      <c r="K419" s="124">
        <v>2726.62</v>
      </c>
      <c r="L419" s="124">
        <v>2760.17</v>
      </c>
      <c r="M419" s="124">
        <v>2754.53</v>
      </c>
      <c r="N419" s="124">
        <v>2762.55</v>
      </c>
      <c r="O419" s="124">
        <v>2812.24</v>
      </c>
      <c r="P419" s="124">
        <v>2829.87</v>
      </c>
      <c r="Q419" s="124">
        <v>2826.59</v>
      </c>
      <c r="R419" s="124">
        <v>2824.25</v>
      </c>
      <c r="S419" s="124">
        <v>2827.28</v>
      </c>
      <c r="T419" s="124">
        <v>2839.63</v>
      </c>
      <c r="U419" s="124">
        <v>2846.88</v>
      </c>
      <c r="V419" s="124">
        <v>2839.58</v>
      </c>
      <c r="W419" s="124">
        <v>2834.54</v>
      </c>
      <c r="X419" s="124">
        <v>2825.77</v>
      </c>
      <c r="Y419" s="124">
        <v>2828.88</v>
      </c>
      <c r="Z419" s="124">
        <v>2805.99</v>
      </c>
    </row>
    <row r="420" spans="2:26" x14ac:dyDescent="0.25">
      <c r="B420" s="123">
        <v>22</v>
      </c>
      <c r="C420" s="124">
        <v>2786.11</v>
      </c>
      <c r="D420" s="124">
        <v>2761.18</v>
      </c>
      <c r="E420" s="124">
        <v>2707.97</v>
      </c>
      <c r="F420" s="124">
        <v>2695.71</v>
      </c>
      <c r="G420" s="124">
        <v>2699.44</v>
      </c>
      <c r="H420" s="124">
        <v>2702.73</v>
      </c>
      <c r="I420" s="124">
        <v>2702.29</v>
      </c>
      <c r="J420" s="124">
        <v>2694.95</v>
      </c>
      <c r="K420" s="124">
        <v>2721.27</v>
      </c>
      <c r="L420" s="124">
        <v>2751.67</v>
      </c>
      <c r="M420" s="124">
        <v>2782.33</v>
      </c>
      <c r="N420" s="124">
        <v>2788.87</v>
      </c>
      <c r="O420" s="124">
        <v>2789.44</v>
      </c>
      <c r="P420" s="124">
        <v>2809.5</v>
      </c>
      <c r="Q420" s="124">
        <v>2832.36</v>
      </c>
      <c r="R420" s="124">
        <v>2832.26</v>
      </c>
      <c r="S420" s="124">
        <v>2841.93</v>
      </c>
      <c r="T420" s="124">
        <v>2870.19</v>
      </c>
      <c r="U420" s="124">
        <v>2892.8</v>
      </c>
      <c r="V420" s="124">
        <v>2873.05</v>
      </c>
      <c r="W420" s="124">
        <v>2878.85</v>
      </c>
      <c r="X420" s="124">
        <v>2861</v>
      </c>
      <c r="Y420" s="124">
        <v>2854.81</v>
      </c>
      <c r="Z420" s="124">
        <v>2832.13</v>
      </c>
    </row>
    <row r="421" spans="2:26" x14ac:dyDescent="0.25">
      <c r="B421" s="123">
        <v>23</v>
      </c>
      <c r="C421" s="124">
        <v>2795.16</v>
      </c>
      <c r="D421" s="124">
        <v>2782.98</v>
      </c>
      <c r="E421" s="124">
        <v>2725.43</v>
      </c>
      <c r="F421" s="124">
        <v>2704.65</v>
      </c>
      <c r="G421" s="124">
        <v>2721.94</v>
      </c>
      <c r="H421" s="124">
        <v>2723.23</v>
      </c>
      <c r="I421" s="124">
        <v>2753.05</v>
      </c>
      <c r="J421" s="124">
        <v>2766.71</v>
      </c>
      <c r="K421" s="124">
        <v>2796.57</v>
      </c>
      <c r="L421" s="124">
        <v>2828.3</v>
      </c>
      <c r="M421" s="124">
        <v>2914.75</v>
      </c>
      <c r="N421" s="124">
        <v>2906.72</v>
      </c>
      <c r="O421" s="124">
        <v>2910.77</v>
      </c>
      <c r="P421" s="124">
        <v>2909.16</v>
      </c>
      <c r="Q421" s="124">
        <v>2903.52</v>
      </c>
      <c r="R421" s="124">
        <v>2907.01</v>
      </c>
      <c r="S421" s="124">
        <v>2915.18</v>
      </c>
      <c r="T421" s="124">
        <v>2950.41</v>
      </c>
      <c r="U421" s="124">
        <v>2942.63</v>
      </c>
      <c r="V421" s="124">
        <v>2941.94</v>
      </c>
      <c r="W421" s="124">
        <v>2940.05</v>
      </c>
      <c r="X421" s="124">
        <v>2901.34</v>
      </c>
      <c r="Y421" s="124">
        <v>2901.29</v>
      </c>
      <c r="Z421" s="124">
        <v>2853.28</v>
      </c>
    </row>
    <row r="422" spans="2:26" x14ac:dyDescent="0.25">
      <c r="B422" s="123">
        <v>24</v>
      </c>
      <c r="C422" s="124">
        <v>2808.25</v>
      </c>
      <c r="D422" s="124">
        <v>2795.93</v>
      </c>
      <c r="E422" s="124">
        <v>2786.28</v>
      </c>
      <c r="F422" s="124">
        <v>2749.63</v>
      </c>
      <c r="G422" s="124">
        <v>2759.96</v>
      </c>
      <c r="H422" s="124">
        <v>2754.63</v>
      </c>
      <c r="I422" s="124">
        <v>2770.7</v>
      </c>
      <c r="J422" s="124">
        <v>2782.98</v>
      </c>
      <c r="K422" s="124">
        <v>2799.85</v>
      </c>
      <c r="L422" s="124">
        <v>2856.1</v>
      </c>
      <c r="M422" s="124">
        <v>2942.69</v>
      </c>
      <c r="N422" s="124">
        <v>2943.07</v>
      </c>
      <c r="O422" s="124">
        <v>2927.5</v>
      </c>
      <c r="P422" s="124">
        <v>2938.87</v>
      </c>
      <c r="Q422" s="124">
        <v>2942.25</v>
      </c>
      <c r="R422" s="124">
        <v>2926.56</v>
      </c>
      <c r="S422" s="124">
        <v>2943.92</v>
      </c>
      <c r="T422" s="124">
        <v>2965.8</v>
      </c>
      <c r="U422" s="124">
        <v>2966.53</v>
      </c>
      <c r="V422" s="124">
        <v>2962.29</v>
      </c>
      <c r="W422" s="124">
        <v>2941.7</v>
      </c>
      <c r="X422" s="124">
        <v>2901.13</v>
      </c>
      <c r="Y422" s="124">
        <v>2904.5</v>
      </c>
      <c r="Z422" s="124">
        <v>2876.3</v>
      </c>
    </row>
    <row r="423" spans="2:26" x14ac:dyDescent="0.25">
      <c r="B423" s="123">
        <v>25</v>
      </c>
      <c r="C423" s="124">
        <v>2837.03</v>
      </c>
      <c r="D423" s="124">
        <v>2800.95</v>
      </c>
      <c r="E423" s="124">
        <v>2791.38</v>
      </c>
      <c r="F423" s="124">
        <v>2754.9</v>
      </c>
      <c r="G423" s="124">
        <v>2727</v>
      </c>
      <c r="H423" s="124">
        <v>2725.44</v>
      </c>
      <c r="I423" s="124">
        <v>2747.18</v>
      </c>
      <c r="J423" s="124">
        <v>2756.79</v>
      </c>
      <c r="K423" s="124">
        <v>2790.38</v>
      </c>
      <c r="L423" s="124">
        <v>2806.69</v>
      </c>
      <c r="M423" s="124">
        <v>2910.55</v>
      </c>
      <c r="N423" s="124">
        <v>2910.5</v>
      </c>
      <c r="O423" s="124">
        <v>2902.38</v>
      </c>
      <c r="P423" s="124">
        <v>2906.95</v>
      </c>
      <c r="Q423" s="124">
        <v>2900.45</v>
      </c>
      <c r="R423" s="124">
        <v>2893.37</v>
      </c>
      <c r="S423" s="124">
        <v>2898.17</v>
      </c>
      <c r="T423" s="124">
        <v>2872.21</v>
      </c>
      <c r="U423" s="124">
        <v>2894.51</v>
      </c>
      <c r="V423" s="124">
        <v>2892.99</v>
      </c>
      <c r="W423" s="124">
        <v>2856.5</v>
      </c>
      <c r="X423" s="124">
        <v>2831.56</v>
      </c>
      <c r="Y423" s="124">
        <v>2861.77</v>
      </c>
      <c r="Z423" s="124">
        <v>2829.85</v>
      </c>
    </row>
    <row r="424" spans="2:26" x14ac:dyDescent="0.25">
      <c r="B424" s="123">
        <v>26</v>
      </c>
      <c r="C424" s="124">
        <v>2801.71</v>
      </c>
      <c r="D424" s="124">
        <v>2768.99</v>
      </c>
      <c r="E424" s="124">
        <v>2785.9</v>
      </c>
      <c r="F424" s="124">
        <v>2726.33</v>
      </c>
      <c r="G424" s="124">
        <v>2712.21</v>
      </c>
      <c r="H424" s="124">
        <v>2706.28</v>
      </c>
      <c r="I424" s="124">
        <v>2725.42</v>
      </c>
      <c r="J424" s="124">
        <v>2736.48</v>
      </c>
      <c r="K424" s="124">
        <v>2767.54</v>
      </c>
      <c r="L424" s="124">
        <v>2796.46</v>
      </c>
      <c r="M424" s="124">
        <v>2808.8</v>
      </c>
      <c r="N424" s="124">
        <v>2824.94</v>
      </c>
      <c r="O424" s="124">
        <v>2817.46</v>
      </c>
      <c r="P424" s="124">
        <v>2812.46</v>
      </c>
      <c r="Q424" s="124">
        <v>2805.22</v>
      </c>
      <c r="R424" s="124">
        <v>2797.62</v>
      </c>
      <c r="S424" s="124">
        <v>2806.2</v>
      </c>
      <c r="T424" s="124">
        <v>2852.14</v>
      </c>
      <c r="U424" s="124">
        <v>2821.32</v>
      </c>
      <c r="V424" s="124">
        <v>2806.1</v>
      </c>
      <c r="W424" s="124">
        <v>2802.12</v>
      </c>
      <c r="X424" s="124">
        <v>2787.94</v>
      </c>
      <c r="Y424" s="124">
        <v>2808.29</v>
      </c>
      <c r="Z424" s="124">
        <v>2791.47</v>
      </c>
    </row>
    <row r="425" spans="2:26" x14ac:dyDescent="0.25">
      <c r="B425" s="123">
        <v>27</v>
      </c>
      <c r="C425" s="124">
        <v>2757.63</v>
      </c>
      <c r="D425" s="124">
        <v>2731.55</v>
      </c>
      <c r="E425" s="124">
        <v>2720.03</v>
      </c>
      <c r="F425" s="124">
        <v>2678.86</v>
      </c>
      <c r="G425" s="124">
        <v>2684.14</v>
      </c>
      <c r="H425" s="124">
        <v>2674.47</v>
      </c>
      <c r="I425" s="124">
        <v>2697.58</v>
      </c>
      <c r="J425" s="124">
        <v>2718.4</v>
      </c>
      <c r="K425" s="124">
        <v>2754.9</v>
      </c>
      <c r="L425" s="124">
        <v>2791.25</v>
      </c>
      <c r="M425" s="124">
        <v>2847.83</v>
      </c>
      <c r="N425" s="124">
        <v>2860.11</v>
      </c>
      <c r="O425" s="124">
        <v>2850.74</v>
      </c>
      <c r="P425" s="124">
        <v>2842.55</v>
      </c>
      <c r="Q425" s="124">
        <v>2836.55</v>
      </c>
      <c r="R425" s="124">
        <v>2834.95</v>
      </c>
      <c r="S425" s="124">
        <v>2840.35</v>
      </c>
      <c r="T425" s="124">
        <v>2854.03</v>
      </c>
      <c r="U425" s="124">
        <v>2863.32</v>
      </c>
      <c r="V425" s="124">
        <v>2857.3</v>
      </c>
      <c r="W425" s="124">
        <v>2841.66</v>
      </c>
      <c r="X425" s="124">
        <v>2820.86</v>
      </c>
      <c r="Y425" s="124">
        <v>2832.27</v>
      </c>
      <c r="Z425" s="124">
        <v>2797.34</v>
      </c>
    </row>
    <row r="426" spans="2:26" x14ac:dyDescent="0.25">
      <c r="B426" s="123">
        <v>28</v>
      </c>
      <c r="C426" s="124">
        <v>2770.53</v>
      </c>
      <c r="D426" s="124">
        <v>2739.82</v>
      </c>
      <c r="E426" s="124">
        <v>2736.58</v>
      </c>
      <c r="F426" s="124">
        <v>2702.19</v>
      </c>
      <c r="G426" s="124">
        <v>2691.82</v>
      </c>
      <c r="H426" s="124">
        <v>2685.7</v>
      </c>
      <c r="I426" s="124">
        <v>2687.56</v>
      </c>
      <c r="J426" s="124">
        <v>2669.5</v>
      </c>
      <c r="K426" s="124">
        <v>2718.05</v>
      </c>
      <c r="L426" s="124">
        <v>2740.61</v>
      </c>
      <c r="M426" s="124">
        <v>2741.83</v>
      </c>
      <c r="N426" s="124">
        <v>2747.03</v>
      </c>
      <c r="O426" s="124">
        <v>2821.44</v>
      </c>
      <c r="P426" s="124">
        <v>2822.24</v>
      </c>
      <c r="Q426" s="124">
        <v>2814.99</v>
      </c>
      <c r="R426" s="124">
        <v>2814.79</v>
      </c>
      <c r="S426" s="124">
        <v>2820.18</v>
      </c>
      <c r="T426" s="124">
        <v>2837.16</v>
      </c>
      <c r="U426" s="124">
        <v>2845.33</v>
      </c>
      <c r="V426" s="124">
        <v>2840.3</v>
      </c>
      <c r="W426" s="124">
        <v>2830.62</v>
      </c>
      <c r="X426" s="124">
        <v>2826.69</v>
      </c>
      <c r="Y426" s="124">
        <v>2818.73</v>
      </c>
      <c r="Z426" s="124">
        <v>2793.48</v>
      </c>
    </row>
    <row r="427" spans="2:26" x14ac:dyDescent="0.25">
      <c r="B427" s="123">
        <v>29</v>
      </c>
      <c r="C427" s="124">
        <v>2765.83</v>
      </c>
      <c r="D427" s="124">
        <v>2738.37</v>
      </c>
      <c r="E427" s="124">
        <v>2692.68</v>
      </c>
      <c r="F427" s="124">
        <v>2682.13</v>
      </c>
      <c r="G427" s="124">
        <v>2670.6</v>
      </c>
      <c r="H427" s="124">
        <v>2658.25</v>
      </c>
      <c r="I427" s="124">
        <v>2660.18</v>
      </c>
      <c r="J427" s="124">
        <v>2642.51</v>
      </c>
      <c r="K427" s="124">
        <v>2677.99</v>
      </c>
      <c r="L427" s="124">
        <v>2714.24</v>
      </c>
      <c r="M427" s="124">
        <v>2726.31</v>
      </c>
      <c r="N427" s="124">
        <v>2744.29</v>
      </c>
      <c r="O427" s="124">
        <v>2779.72</v>
      </c>
      <c r="P427" s="124">
        <v>2785.56</v>
      </c>
      <c r="Q427" s="124">
        <v>2772.76</v>
      </c>
      <c r="R427" s="124">
        <v>2772.65</v>
      </c>
      <c r="S427" s="124">
        <v>2782.29</v>
      </c>
      <c r="T427" s="124">
        <v>2803.24</v>
      </c>
      <c r="U427" s="124">
        <v>2836.16</v>
      </c>
      <c r="V427" s="124">
        <v>2834.84</v>
      </c>
      <c r="W427" s="124">
        <v>2847.03</v>
      </c>
      <c r="X427" s="124">
        <v>2837.57</v>
      </c>
      <c r="Y427" s="124">
        <v>2850.88</v>
      </c>
      <c r="Z427" s="124">
        <v>2814.58</v>
      </c>
    </row>
    <row r="428" spans="2:26" ht="15.75" customHeight="1" x14ac:dyDescent="0.25">
      <c r="B428" s="123">
        <v>30</v>
      </c>
      <c r="C428" s="124">
        <v>2792.42</v>
      </c>
      <c r="D428" s="124">
        <v>2749.79</v>
      </c>
      <c r="E428" s="124">
        <v>2729.68</v>
      </c>
      <c r="F428" s="124">
        <v>2687.11</v>
      </c>
      <c r="G428" s="124">
        <v>2771.57</v>
      </c>
      <c r="H428" s="124">
        <v>2765.32</v>
      </c>
      <c r="I428" s="124">
        <v>2781.04</v>
      </c>
      <c r="J428" s="124">
        <v>2782.56</v>
      </c>
      <c r="K428" s="124">
        <v>2825.31</v>
      </c>
      <c r="L428" s="124">
        <v>2895.41</v>
      </c>
      <c r="M428" s="124">
        <v>2989.45</v>
      </c>
      <c r="N428" s="124">
        <v>3001.98</v>
      </c>
      <c r="O428" s="124">
        <v>2999.3</v>
      </c>
      <c r="P428" s="124">
        <v>2998.36</v>
      </c>
      <c r="Q428" s="124">
        <v>2994.44</v>
      </c>
      <c r="R428" s="124">
        <v>2994.77</v>
      </c>
      <c r="S428" s="124">
        <v>3000.93</v>
      </c>
      <c r="T428" s="124">
        <v>3017.23</v>
      </c>
      <c r="U428" s="124">
        <v>3040.86</v>
      </c>
      <c r="V428" s="124">
        <v>3049.86</v>
      </c>
      <c r="W428" s="124">
        <v>3051.32</v>
      </c>
      <c r="X428" s="124">
        <v>2989.92</v>
      </c>
      <c r="Y428" s="124">
        <v>3052.57</v>
      </c>
      <c r="Z428" s="124">
        <v>2973.53</v>
      </c>
    </row>
    <row r="429" spans="2:26" x14ac:dyDescent="0.25">
      <c r="B429" s="123">
        <v>31</v>
      </c>
      <c r="C429" s="124">
        <v>2916.51</v>
      </c>
      <c r="D429" s="124">
        <v>2895.67</v>
      </c>
      <c r="E429" s="124">
        <v>2863.67</v>
      </c>
      <c r="F429" s="124">
        <v>2850.87</v>
      </c>
      <c r="G429" s="124">
        <v>2827.54</v>
      </c>
      <c r="H429" s="124">
        <v>2787.06</v>
      </c>
      <c r="I429" s="124">
        <v>2781.93</v>
      </c>
      <c r="J429" s="124">
        <v>2774.96</v>
      </c>
      <c r="K429" s="124">
        <v>2816.97</v>
      </c>
      <c r="L429" s="124">
        <v>2875.12</v>
      </c>
      <c r="M429" s="124">
        <v>2946.73</v>
      </c>
      <c r="N429" s="124">
        <v>2961.83</v>
      </c>
      <c r="O429" s="124">
        <v>2964.01</v>
      </c>
      <c r="P429" s="124">
        <v>2956.12</v>
      </c>
      <c r="Q429" s="124">
        <v>2950.96</v>
      </c>
      <c r="R429" s="124">
        <v>2958.23</v>
      </c>
      <c r="S429" s="124">
        <v>2964.24</v>
      </c>
      <c r="T429" s="124">
        <v>2981.47</v>
      </c>
      <c r="U429" s="124">
        <v>2999.35</v>
      </c>
      <c r="V429" s="124">
        <v>2998.55</v>
      </c>
      <c r="W429" s="124">
        <v>2988.03</v>
      </c>
      <c r="X429" s="124">
        <v>2988.46</v>
      </c>
      <c r="Y429" s="124">
        <v>2976.6</v>
      </c>
      <c r="Z429" s="124">
        <v>2966.62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2859.98</v>
      </c>
      <c r="D435" s="124">
        <v>2803.79</v>
      </c>
      <c r="E435" s="124">
        <v>2792.38</v>
      </c>
      <c r="F435" s="124">
        <v>2717.56</v>
      </c>
      <c r="G435" s="124">
        <v>2743.03</v>
      </c>
      <c r="H435" s="124">
        <v>2735.03</v>
      </c>
      <c r="I435" s="124">
        <v>2741.87</v>
      </c>
      <c r="J435" s="124">
        <v>2734.8</v>
      </c>
      <c r="K435" s="124">
        <v>2743.61</v>
      </c>
      <c r="L435" s="124">
        <v>2772.92</v>
      </c>
      <c r="M435" s="124">
        <v>2801.4</v>
      </c>
      <c r="N435" s="124">
        <v>2826.48</v>
      </c>
      <c r="O435" s="124">
        <v>2864.44</v>
      </c>
      <c r="P435" s="124">
        <v>2897.23</v>
      </c>
      <c r="Q435" s="124">
        <v>2900.97</v>
      </c>
      <c r="R435" s="124">
        <v>2892.89</v>
      </c>
      <c r="S435" s="124">
        <v>2897.28</v>
      </c>
      <c r="T435" s="124">
        <v>2918.26</v>
      </c>
      <c r="U435" s="124">
        <v>2935.57</v>
      </c>
      <c r="V435" s="124">
        <v>2946.22</v>
      </c>
      <c r="W435" s="124">
        <v>2960.12</v>
      </c>
      <c r="X435" s="124">
        <v>2962.56</v>
      </c>
      <c r="Y435" s="124">
        <v>2930.95</v>
      </c>
      <c r="Z435" s="124">
        <v>2856.29</v>
      </c>
    </row>
    <row r="436" spans="2:26" x14ac:dyDescent="0.25">
      <c r="B436" s="123">
        <v>2</v>
      </c>
      <c r="C436" s="124">
        <v>2843.23</v>
      </c>
      <c r="D436" s="124">
        <v>2815.6</v>
      </c>
      <c r="E436" s="124">
        <v>2762.54</v>
      </c>
      <c r="F436" s="124">
        <v>2731.38</v>
      </c>
      <c r="G436" s="124">
        <v>2765.05</v>
      </c>
      <c r="H436" s="124">
        <v>2775.13</v>
      </c>
      <c r="I436" s="124">
        <v>2810.74</v>
      </c>
      <c r="J436" s="124">
        <v>2827.4</v>
      </c>
      <c r="K436" s="124">
        <v>2843.71</v>
      </c>
      <c r="L436" s="124">
        <v>2920.75</v>
      </c>
      <c r="M436" s="124">
        <v>2969.92</v>
      </c>
      <c r="N436" s="124">
        <v>2990.19</v>
      </c>
      <c r="O436" s="124">
        <v>2944.75</v>
      </c>
      <c r="P436" s="124">
        <v>2960.37</v>
      </c>
      <c r="Q436" s="124">
        <v>2968.59</v>
      </c>
      <c r="R436" s="124">
        <v>2940.86</v>
      </c>
      <c r="S436" s="124">
        <v>2937.81</v>
      </c>
      <c r="T436" s="124">
        <v>2947.38</v>
      </c>
      <c r="U436" s="124">
        <v>2954.34</v>
      </c>
      <c r="V436" s="124">
        <v>2963.98</v>
      </c>
      <c r="W436" s="124">
        <v>2956.41</v>
      </c>
      <c r="X436" s="124">
        <v>2930.31</v>
      </c>
      <c r="Y436" s="124">
        <v>2920.7</v>
      </c>
      <c r="Z436" s="124">
        <v>2892.95</v>
      </c>
    </row>
    <row r="437" spans="2:26" x14ac:dyDescent="0.25">
      <c r="B437" s="123">
        <v>3</v>
      </c>
      <c r="C437" s="124">
        <v>2846.68</v>
      </c>
      <c r="D437" s="124">
        <v>2820.15</v>
      </c>
      <c r="E437" s="124">
        <v>2802.21</v>
      </c>
      <c r="F437" s="124">
        <v>2763.96</v>
      </c>
      <c r="G437" s="124">
        <v>2750.97</v>
      </c>
      <c r="H437" s="124">
        <v>2751.03</v>
      </c>
      <c r="I437" s="124">
        <v>2780.38</v>
      </c>
      <c r="J437" s="124">
        <v>2801.9</v>
      </c>
      <c r="K437" s="124">
        <v>2842.96</v>
      </c>
      <c r="L437" s="124">
        <v>2908.01</v>
      </c>
      <c r="M437" s="124">
        <v>2952.08</v>
      </c>
      <c r="N437" s="124">
        <v>2952.35</v>
      </c>
      <c r="O437" s="124">
        <v>2933.59</v>
      </c>
      <c r="P437" s="124">
        <v>2932.72</v>
      </c>
      <c r="Q437" s="124">
        <v>2946.62</v>
      </c>
      <c r="R437" s="124">
        <v>2933.63</v>
      </c>
      <c r="S437" s="124">
        <v>2939.36</v>
      </c>
      <c r="T437" s="124">
        <v>2953.56</v>
      </c>
      <c r="U437" s="124">
        <v>2952.64</v>
      </c>
      <c r="V437" s="124">
        <v>2965.25</v>
      </c>
      <c r="W437" s="124">
        <v>2933</v>
      </c>
      <c r="X437" s="124">
        <v>2931.27</v>
      </c>
      <c r="Y437" s="124">
        <v>2916.73</v>
      </c>
      <c r="Z437" s="124">
        <v>2882.17</v>
      </c>
    </row>
    <row r="438" spans="2:26" x14ac:dyDescent="0.25">
      <c r="B438" s="123">
        <v>4</v>
      </c>
      <c r="C438" s="124">
        <v>2842.17</v>
      </c>
      <c r="D438" s="124">
        <v>2823</v>
      </c>
      <c r="E438" s="124">
        <v>2798.84</v>
      </c>
      <c r="F438" s="124">
        <v>2751.17</v>
      </c>
      <c r="G438" s="124">
        <v>2730.29</v>
      </c>
      <c r="H438" s="124">
        <v>2734.53</v>
      </c>
      <c r="I438" s="124">
        <v>2753.65</v>
      </c>
      <c r="J438" s="124">
        <v>2769.83</v>
      </c>
      <c r="K438" s="124">
        <v>2821.44</v>
      </c>
      <c r="L438" s="124">
        <v>2849.63</v>
      </c>
      <c r="M438" s="124">
        <v>2910.51</v>
      </c>
      <c r="N438" s="124">
        <v>2907.41</v>
      </c>
      <c r="O438" s="124">
        <v>2911.09</v>
      </c>
      <c r="P438" s="124">
        <v>2918.19</v>
      </c>
      <c r="Q438" s="124">
        <v>2898.92</v>
      </c>
      <c r="R438" s="124">
        <v>2902.63</v>
      </c>
      <c r="S438" s="124">
        <v>2908.96</v>
      </c>
      <c r="T438" s="124">
        <v>2927.08</v>
      </c>
      <c r="U438" s="124">
        <v>2924.15</v>
      </c>
      <c r="V438" s="124">
        <v>2926.52</v>
      </c>
      <c r="W438" s="124">
        <v>2920.4</v>
      </c>
      <c r="X438" s="124">
        <v>2903.26</v>
      </c>
      <c r="Y438" s="124">
        <v>2895.51</v>
      </c>
      <c r="Z438" s="124">
        <v>2862.86</v>
      </c>
    </row>
    <row r="439" spans="2:26" x14ac:dyDescent="0.25">
      <c r="B439" s="123">
        <v>5</v>
      </c>
      <c r="C439" s="124">
        <v>2838.01</v>
      </c>
      <c r="D439" s="124">
        <v>2810.99</v>
      </c>
      <c r="E439" s="124">
        <v>2772.97</v>
      </c>
      <c r="F439" s="124">
        <v>2743.04</v>
      </c>
      <c r="G439" s="124">
        <v>2686.59</v>
      </c>
      <c r="H439" s="124">
        <v>2692.55</v>
      </c>
      <c r="I439" s="124">
        <v>2715.91</v>
      </c>
      <c r="J439" s="124">
        <v>2723.64</v>
      </c>
      <c r="K439" s="124">
        <v>2781.21</v>
      </c>
      <c r="L439" s="124">
        <v>2821.4</v>
      </c>
      <c r="M439" s="124">
        <v>2928.88</v>
      </c>
      <c r="N439" s="124">
        <v>2930.84</v>
      </c>
      <c r="O439" s="124">
        <v>2924.9</v>
      </c>
      <c r="P439" s="124">
        <v>2922.92</v>
      </c>
      <c r="Q439" s="124">
        <v>2927.78</v>
      </c>
      <c r="R439" s="124">
        <v>2907.65</v>
      </c>
      <c r="S439" s="124">
        <v>2925.6</v>
      </c>
      <c r="T439" s="124">
        <v>2930.7</v>
      </c>
      <c r="U439" s="124">
        <v>2945.43</v>
      </c>
      <c r="V439" s="124">
        <v>2964.41</v>
      </c>
      <c r="W439" s="124">
        <v>2932.74</v>
      </c>
      <c r="X439" s="124">
        <v>2927.66</v>
      </c>
      <c r="Y439" s="124">
        <v>2916.38</v>
      </c>
      <c r="Z439" s="124">
        <v>2844.77</v>
      </c>
    </row>
    <row r="440" spans="2:26" x14ac:dyDescent="0.25">
      <c r="B440" s="123">
        <v>6</v>
      </c>
      <c r="C440" s="124">
        <v>2826.58</v>
      </c>
      <c r="D440" s="124">
        <v>2794.09</v>
      </c>
      <c r="E440" s="124">
        <v>2717.72</v>
      </c>
      <c r="F440" s="124">
        <v>2668.32</v>
      </c>
      <c r="G440" s="124">
        <v>2721.83</v>
      </c>
      <c r="H440" s="124">
        <v>2733.73</v>
      </c>
      <c r="I440" s="124">
        <v>2751.97</v>
      </c>
      <c r="J440" s="124">
        <v>2772.86</v>
      </c>
      <c r="K440" s="124">
        <v>2863.51</v>
      </c>
      <c r="L440" s="124">
        <v>2971.72</v>
      </c>
      <c r="M440" s="124">
        <v>2988.06</v>
      </c>
      <c r="N440" s="124">
        <v>2990.6</v>
      </c>
      <c r="O440" s="124">
        <v>2981.17</v>
      </c>
      <c r="P440" s="124">
        <v>2984.46</v>
      </c>
      <c r="Q440" s="124">
        <v>2992.4</v>
      </c>
      <c r="R440" s="124">
        <v>2989.57</v>
      </c>
      <c r="S440" s="124">
        <v>3020.4</v>
      </c>
      <c r="T440" s="124">
        <v>3058.35</v>
      </c>
      <c r="U440" s="124">
        <v>3027.37</v>
      </c>
      <c r="V440" s="124">
        <v>3017.53</v>
      </c>
      <c r="W440" s="124">
        <v>2984.03</v>
      </c>
      <c r="X440" s="124">
        <v>2976.79</v>
      </c>
      <c r="Y440" s="124">
        <v>2959.2</v>
      </c>
      <c r="Z440" s="124">
        <v>2890.92</v>
      </c>
    </row>
    <row r="441" spans="2:26" x14ac:dyDescent="0.25">
      <c r="B441" s="123">
        <v>7</v>
      </c>
      <c r="C441" s="124">
        <v>2846.97</v>
      </c>
      <c r="D441" s="124">
        <v>2836.3</v>
      </c>
      <c r="E441" s="124">
        <v>2798.6</v>
      </c>
      <c r="F441" s="124">
        <v>2755.27</v>
      </c>
      <c r="G441" s="124">
        <v>2837.73</v>
      </c>
      <c r="H441" s="124">
        <v>2816.8</v>
      </c>
      <c r="I441" s="124">
        <v>2817.4</v>
      </c>
      <c r="J441" s="124">
        <v>2831.94</v>
      </c>
      <c r="K441" s="124">
        <v>2840.14</v>
      </c>
      <c r="L441" s="124">
        <v>2905.34</v>
      </c>
      <c r="M441" s="124">
        <v>2955.5</v>
      </c>
      <c r="N441" s="124">
        <v>2970.35</v>
      </c>
      <c r="O441" s="124">
        <v>2988.76</v>
      </c>
      <c r="P441" s="124">
        <v>2988.6</v>
      </c>
      <c r="Q441" s="124">
        <v>2989.98</v>
      </c>
      <c r="R441" s="124">
        <v>2966.95</v>
      </c>
      <c r="S441" s="124">
        <v>2951.53</v>
      </c>
      <c r="T441" s="124">
        <v>2988.94</v>
      </c>
      <c r="U441" s="124">
        <v>3014.96</v>
      </c>
      <c r="V441" s="124">
        <v>2997.46</v>
      </c>
      <c r="W441" s="124">
        <v>2989.59</v>
      </c>
      <c r="X441" s="124">
        <v>3022.22</v>
      </c>
      <c r="Y441" s="124">
        <v>2953.13</v>
      </c>
      <c r="Z441" s="124">
        <v>2914.84</v>
      </c>
    </row>
    <row r="442" spans="2:26" x14ac:dyDescent="0.25">
      <c r="B442" s="123">
        <v>8</v>
      </c>
      <c r="C442" s="124">
        <v>2868.57</v>
      </c>
      <c r="D442" s="124">
        <v>2849.81</v>
      </c>
      <c r="E442" s="124">
        <v>2840.9</v>
      </c>
      <c r="F442" s="124">
        <v>2816.53</v>
      </c>
      <c r="G442" s="124">
        <v>2825.16</v>
      </c>
      <c r="H442" s="124">
        <v>2777.4</v>
      </c>
      <c r="I442" s="124">
        <v>2781.68</v>
      </c>
      <c r="J442" s="124">
        <v>2791.26</v>
      </c>
      <c r="K442" s="124">
        <v>2788.35</v>
      </c>
      <c r="L442" s="124">
        <v>2832.86</v>
      </c>
      <c r="M442" s="124">
        <v>2875.43</v>
      </c>
      <c r="N442" s="124">
        <v>2882.6</v>
      </c>
      <c r="O442" s="124">
        <v>2930.34</v>
      </c>
      <c r="P442" s="124">
        <v>2931.83</v>
      </c>
      <c r="Q442" s="124">
        <v>2918.25</v>
      </c>
      <c r="R442" s="124">
        <v>2890.37</v>
      </c>
      <c r="S442" s="124">
        <v>2917.78</v>
      </c>
      <c r="T442" s="124">
        <v>2965.03</v>
      </c>
      <c r="U442" s="124">
        <v>2995.1</v>
      </c>
      <c r="V442" s="124">
        <v>2991.41</v>
      </c>
      <c r="W442" s="124">
        <v>2986.86</v>
      </c>
      <c r="X442" s="124">
        <v>3043.26</v>
      </c>
      <c r="Y442" s="124">
        <v>2985.17</v>
      </c>
      <c r="Z442" s="124">
        <v>2904.67</v>
      </c>
    </row>
    <row r="443" spans="2:26" x14ac:dyDescent="0.25">
      <c r="B443" s="123">
        <v>9</v>
      </c>
      <c r="C443" s="124">
        <v>2850.94</v>
      </c>
      <c r="D443" s="124">
        <v>2835.28</v>
      </c>
      <c r="E443" s="124">
        <v>2824.93</v>
      </c>
      <c r="F443" s="124">
        <v>2794.25</v>
      </c>
      <c r="G443" s="124">
        <v>2843.11</v>
      </c>
      <c r="H443" s="124">
        <v>2826.17</v>
      </c>
      <c r="I443" s="124">
        <v>2837.09</v>
      </c>
      <c r="J443" s="124">
        <v>2865.24</v>
      </c>
      <c r="K443" s="124">
        <v>2886.39</v>
      </c>
      <c r="L443" s="124">
        <v>2988.66</v>
      </c>
      <c r="M443" s="124">
        <v>3044.12</v>
      </c>
      <c r="N443" s="124">
        <v>3044.75</v>
      </c>
      <c r="O443" s="124">
        <v>3088.7</v>
      </c>
      <c r="P443" s="124">
        <v>3073.06</v>
      </c>
      <c r="Q443" s="124">
        <v>3073.69</v>
      </c>
      <c r="R443" s="124">
        <v>3001.78</v>
      </c>
      <c r="S443" s="124">
        <v>3008.18</v>
      </c>
      <c r="T443" s="124">
        <v>3041.93</v>
      </c>
      <c r="U443" s="124">
        <v>3052.66</v>
      </c>
      <c r="V443" s="124">
        <v>3040.67</v>
      </c>
      <c r="W443" s="124">
        <v>2993.43</v>
      </c>
      <c r="X443" s="124">
        <v>3025.23</v>
      </c>
      <c r="Y443" s="124">
        <v>2981.75</v>
      </c>
      <c r="Z443" s="124">
        <v>2927.93</v>
      </c>
    </row>
    <row r="444" spans="2:26" x14ac:dyDescent="0.25">
      <c r="B444" s="123">
        <v>10</v>
      </c>
      <c r="C444" s="124">
        <v>2865.41</v>
      </c>
      <c r="D444" s="124">
        <v>2844.83</v>
      </c>
      <c r="E444" s="124">
        <v>2839.88</v>
      </c>
      <c r="F444" s="124">
        <v>2824.33</v>
      </c>
      <c r="G444" s="124">
        <v>2842.31</v>
      </c>
      <c r="H444" s="124">
        <v>2832.09</v>
      </c>
      <c r="I444" s="124">
        <v>2847.5</v>
      </c>
      <c r="J444" s="124">
        <v>2873.31</v>
      </c>
      <c r="K444" s="124">
        <v>2901.51</v>
      </c>
      <c r="L444" s="124">
        <v>2974.1</v>
      </c>
      <c r="M444" s="124">
        <v>3042.42</v>
      </c>
      <c r="N444" s="124">
        <v>3086.66</v>
      </c>
      <c r="O444" s="124">
        <v>3099.17</v>
      </c>
      <c r="P444" s="124">
        <v>3099.11</v>
      </c>
      <c r="Q444" s="124">
        <v>3098.67</v>
      </c>
      <c r="R444" s="124">
        <v>3044.9</v>
      </c>
      <c r="S444" s="124">
        <v>3056.7</v>
      </c>
      <c r="T444" s="124">
        <v>3092.94</v>
      </c>
      <c r="U444" s="124">
        <v>3101.89</v>
      </c>
      <c r="V444" s="124">
        <v>3103.06</v>
      </c>
      <c r="W444" s="124">
        <v>3082.09</v>
      </c>
      <c r="X444" s="124">
        <v>3111.73</v>
      </c>
      <c r="Y444" s="124">
        <v>3044.13</v>
      </c>
      <c r="Z444" s="124">
        <v>2986.26</v>
      </c>
    </row>
    <row r="445" spans="2:26" x14ac:dyDescent="0.25">
      <c r="B445" s="123">
        <v>11</v>
      </c>
      <c r="C445" s="124">
        <v>2914.69</v>
      </c>
      <c r="D445" s="124">
        <v>2889.12</v>
      </c>
      <c r="E445" s="124">
        <v>2865.44</v>
      </c>
      <c r="F445" s="124">
        <v>2856.57</v>
      </c>
      <c r="G445" s="124">
        <v>2846.8</v>
      </c>
      <c r="H445" s="124">
        <v>2838.64</v>
      </c>
      <c r="I445" s="124">
        <v>2851.43</v>
      </c>
      <c r="J445" s="124">
        <v>2876.47</v>
      </c>
      <c r="K445" s="124">
        <v>2896.43</v>
      </c>
      <c r="L445" s="124">
        <v>2961.33</v>
      </c>
      <c r="M445" s="124">
        <v>3006.01</v>
      </c>
      <c r="N445" s="124">
        <v>2988.12</v>
      </c>
      <c r="O445" s="124">
        <v>3038.42</v>
      </c>
      <c r="P445" s="124">
        <v>3029.24</v>
      </c>
      <c r="Q445" s="124">
        <v>3038.98</v>
      </c>
      <c r="R445" s="124">
        <v>2957.66</v>
      </c>
      <c r="S445" s="124">
        <v>2973.67</v>
      </c>
      <c r="T445" s="124">
        <v>3000.09</v>
      </c>
      <c r="U445" s="124">
        <v>3014.7</v>
      </c>
      <c r="V445" s="124">
        <v>3009.26</v>
      </c>
      <c r="W445" s="124">
        <v>2983.13</v>
      </c>
      <c r="X445" s="124">
        <v>3006.66</v>
      </c>
      <c r="Y445" s="124">
        <v>2929.86</v>
      </c>
      <c r="Z445" s="124">
        <v>2896.43</v>
      </c>
    </row>
    <row r="446" spans="2:26" x14ac:dyDescent="0.25">
      <c r="B446" s="123">
        <v>12</v>
      </c>
      <c r="C446" s="124">
        <v>2871.05</v>
      </c>
      <c r="D446" s="124">
        <v>2848.05</v>
      </c>
      <c r="E446" s="124">
        <v>2844.5</v>
      </c>
      <c r="F446" s="124">
        <v>2838.83</v>
      </c>
      <c r="G446" s="124">
        <v>2814.39</v>
      </c>
      <c r="H446" s="124">
        <v>2814.06</v>
      </c>
      <c r="I446" s="124">
        <v>2837.35</v>
      </c>
      <c r="J446" s="124">
        <v>2853.27</v>
      </c>
      <c r="K446" s="124">
        <v>2878.56</v>
      </c>
      <c r="L446" s="124">
        <v>2909.44</v>
      </c>
      <c r="M446" s="124">
        <v>2946.87</v>
      </c>
      <c r="N446" s="124">
        <v>2948.87</v>
      </c>
      <c r="O446" s="124">
        <v>2983.92</v>
      </c>
      <c r="P446" s="124">
        <v>2977.28</v>
      </c>
      <c r="Q446" s="124">
        <v>2986.05</v>
      </c>
      <c r="R446" s="124">
        <v>2928.06</v>
      </c>
      <c r="S446" s="124">
        <v>2939.56</v>
      </c>
      <c r="T446" s="124">
        <v>2960.8</v>
      </c>
      <c r="U446" s="124">
        <v>2986.92</v>
      </c>
      <c r="V446" s="124">
        <v>2972.99</v>
      </c>
      <c r="W446" s="124">
        <v>2969.48</v>
      </c>
      <c r="X446" s="124">
        <v>2987.71</v>
      </c>
      <c r="Y446" s="124">
        <v>2943.08</v>
      </c>
      <c r="Z446" s="124">
        <v>2887.55</v>
      </c>
    </row>
    <row r="447" spans="2:26" x14ac:dyDescent="0.25">
      <c r="B447" s="123">
        <v>13</v>
      </c>
      <c r="C447" s="124">
        <v>2867.29</v>
      </c>
      <c r="D447" s="124">
        <v>2852.77</v>
      </c>
      <c r="E447" s="124">
        <v>2845.02</v>
      </c>
      <c r="F447" s="124">
        <v>2814.22</v>
      </c>
      <c r="G447" s="124">
        <v>2816.6</v>
      </c>
      <c r="H447" s="124">
        <v>2812.62</v>
      </c>
      <c r="I447" s="124">
        <v>2831.04</v>
      </c>
      <c r="J447" s="124">
        <v>2856.73</v>
      </c>
      <c r="K447" s="124">
        <v>2877.64</v>
      </c>
      <c r="L447" s="124">
        <v>2898.5</v>
      </c>
      <c r="M447" s="124">
        <v>2919.62</v>
      </c>
      <c r="N447" s="124">
        <v>2920.77</v>
      </c>
      <c r="O447" s="124">
        <v>2924.69</v>
      </c>
      <c r="P447" s="124">
        <v>2953.09</v>
      </c>
      <c r="Q447" s="124">
        <v>2946.36</v>
      </c>
      <c r="R447" s="124">
        <v>2954.88</v>
      </c>
      <c r="S447" s="124">
        <v>2968.02</v>
      </c>
      <c r="T447" s="124">
        <v>2987.99</v>
      </c>
      <c r="U447" s="124">
        <v>2989.55</v>
      </c>
      <c r="V447" s="124">
        <v>2984.38</v>
      </c>
      <c r="W447" s="124">
        <v>2960.67</v>
      </c>
      <c r="X447" s="124">
        <v>3018.53</v>
      </c>
      <c r="Y447" s="124">
        <v>2924.59</v>
      </c>
      <c r="Z447" s="124">
        <v>2884</v>
      </c>
    </row>
    <row r="448" spans="2:26" x14ac:dyDescent="0.25">
      <c r="B448" s="123">
        <v>14</v>
      </c>
      <c r="C448" s="124">
        <v>2870.83</v>
      </c>
      <c r="D448" s="124">
        <v>2854.11</v>
      </c>
      <c r="E448" s="124">
        <v>2844.08</v>
      </c>
      <c r="F448" s="124">
        <v>2840.01</v>
      </c>
      <c r="G448" s="124">
        <v>2844.09</v>
      </c>
      <c r="H448" s="124">
        <v>2846.09</v>
      </c>
      <c r="I448" s="124">
        <v>2844.69</v>
      </c>
      <c r="J448" s="124">
        <v>2841.39</v>
      </c>
      <c r="K448" s="124">
        <v>2875.34</v>
      </c>
      <c r="L448" s="124">
        <v>2888.54</v>
      </c>
      <c r="M448" s="124">
        <v>2916.94</v>
      </c>
      <c r="N448" s="124">
        <v>2928.66</v>
      </c>
      <c r="O448" s="124">
        <v>2967.94</v>
      </c>
      <c r="P448" s="124">
        <v>3001.75</v>
      </c>
      <c r="Q448" s="124">
        <v>2997.21</v>
      </c>
      <c r="R448" s="124">
        <v>2986.38</v>
      </c>
      <c r="S448" s="124">
        <v>2982.35</v>
      </c>
      <c r="T448" s="124">
        <v>2998.05</v>
      </c>
      <c r="U448" s="124">
        <v>3026.65</v>
      </c>
      <c r="V448" s="124">
        <v>3004.63</v>
      </c>
      <c r="W448" s="124">
        <v>3026.64</v>
      </c>
      <c r="X448" s="124">
        <v>2970.44</v>
      </c>
      <c r="Y448" s="124">
        <v>2990.1</v>
      </c>
      <c r="Z448" s="124">
        <v>2944.99</v>
      </c>
    </row>
    <row r="449" spans="2:26" x14ac:dyDescent="0.25">
      <c r="B449" s="123">
        <v>15</v>
      </c>
      <c r="C449" s="124">
        <v>2891.71</v>
      </c>
      <c r="D449" s="124">
        <v>2875.37</v>
      </c>
      <c r="E449" s="124">
        <v>2845.56</v>
      </c>
      <c r="F449" s="124">
        <v>2843.01</v>
      </c>
      <c r="G449" s="124">
        <v>2805.1</v>
      </c>
      <c r="H449" s="124">
        <v>2786.93</v>
      </c>
      <c r="I449" s="124">
        <v>2796.87</v>
      </c>
      <c r="J449" s="124">
        <v>2786.22</v>
      </c>
      <c r="K449" s="124">
        <v>2787.67</v>
      </c>
      <c r="L449" s="124">
        <v>2818.63</v>
      </c>
      <c r="M449" s="124">
        <v>2833.95</v>
      </c>
      <c r="N449" s="124">
        <v>2856.06</v>
      </c>
      <c r="O449" s="124">
        <v>2882.77</v>
      </c>
      <c r="P449" s="124">
        <v>2885.45</v>
      </c>
      <c r="Q449" s="124">
        <v>2880.18</v>
      </c>
      <c r="R449" s="124">
        <v>2882.11</v>
      </c>
      <c r="S449" s="124">
        <v>2887.3</v>
      </c>
      <c r="T449" s="124">
        <v>2909.69</v>
      </c>
      <c r="U449" s="124">
        <v>2924.03</v>
      </c>
      <c r="V449" s="124">
        <v>2917.07</v>
      </c>
      <c r="W449" s="124">
        <v>2916.48</v>
      </c>
      <c r="X449" s="124">
        <v>2923.43</v>
      </c>
      <c r="Y449" s="124">
        <v>2911.49</v>
      </c>
      <c r="Z449" s="124">
        <v>2880.15</v>
      </c>
    </row>
    <row r="450" spans="2:26" x14ac:dyDescent="0.25">
      <c r="B450" s="123">
        <v>16</v>
      </c>
      <c r="C450" s="124">
        <v>2872.05</v>
      </c>
      <c r="D450" s="124">
        <v>2844.09</v>
      </c>
      <c r="E450" s="124">
        <v>2814.15</v>
      </c>
      <c r="F450" s="124">
        <v>2807.43</v>
      </c>
      <c r="G450" s="124">
        <v>2766.57</v>
      </c>
      <c r="H450" s="124">
        <v>2770.41</v>
      </c>
      <c r="I450" s="124">
        <v>2782.34</v>
      </c>
      <c r="J450" s="124">
        <v>2792.62</v>
      </c>
      <c r="K450" s="124">
        <v>2841.24</v>
      </c>
      <c r="L450" s="124">
        <v>2877.42</v>
      </c>
      <c r="M450" s="124">
        <v>2934.75</v>
      </c>
      <c r="N450" s="124">
        <v>2945.08</v>
      </c>
      <c r="O450" s="124">
        <v>2919.11</v>
      </c>
      <c r="P450" s="124">
        <v>2945.53</v>
      </c>
      <c r="Q450" s="124">
        <v>2920.27</v>
      </c>
      <c r="R450" s="124">
        <v>2923.87</v>
      </c>
      <c r="S450" s="124">
        <v>2925.27</v>
      </c>
      <c r="T450" s="124">
        <v>2954.33</v>
      </c>
      <c r="U450" s="124">
        <v>3005.62</v>
      </c>
      <c r="V450" s="124">
        <v>2975.29</v>
      </c>
      <c r="W450" s="124">
        <v>2948.56</v>
      </c>
      <c r="X450" s="124">
        <v>2916.18</v>
      </c>
      <c r="Y450" s="124">
        <v>2913.36</v>
      </c>
      <c r="Z450" s="124">
        <v>2849.59</v>
      </c>
    </row>
    <row r="451" spans="2:26" x14ac:dyDescent="0.25">
      <c r="B451" s="123">
        <v>17</v>
      </c>
      <c r="C451" s="124">
        <v>2815.4</v>
      </c>
      <c r="D451" s="124">
        <v>2788.52</v>
      </c>
      <c r="E451" s="124">
        <v>2769.33</v>
      </c>
      <c r="F451" s="124">
        <v>2750.44</v>
      </c>
      <c r="G451" s="124">
        <v>2760.14</v>
      </c>
      <c r="H451" s="124">
        <v>2757.5</v>
      </c>
      <c r="I451" s="124">
        <v>2783.21</v>
      </c>
      <c r="J451" s="124">
        <v>2786.89</v>
      </c>
      <c r="K451" s="124">
        <v>2828.12</v>
      </c>
      <c r="L451" s="124">
        <v>2846.53</v>
      </c>
      <c r="M451" s="124">
        <v>2898.91</v>
      </c>
      <c r="N451" s="124">
        <v>2891.39</v>
      </c>
      <c r="O451" s="124">
        <v>2884.21</v>
      </c>
      <c r="P451" s="124">
        <v>2859.84</v>
      </c>
      <c r="Q451" s="124">
        <v>2847.86</v>
      </c>
      <c r="R451" s="124">
        <v>2838.28</v>
      </c>
      <c r="S451" s="124">
        <v>2831.24</v>
      </c>
      <c r="T451" s="124">
        <v>2856.84</v>
      </c>
      <c r="U451" s="124">
        <v>2867.03</v>
      </c>
      <c r="V451" s="124">
        <v>2886.07</v>
      </c>
      <c r="W451" s="124">
        <v>2926.08</v>
      </c>
      <c r="X451" s="124">
        <v>2868.73</v>
      </c>
      <c r="Y451" s="124">
        <v>2865.51</v>
      </c>
      <c r="Z451" s="124">
        <v>2843.93</v>
      </c>
    </row>
    <row r="452" spans="2:26" x14ac:dyDescent="0.25">
      <c r="B452" s="123">
        <v>18</v>
      </c>
      <c r="C452" s="124">
        <v>2806.48</v>
      </c>
      <c r="D452" s="124">
        <v>2807.71</v>
      </c>
      <c r="E452" s="124">
        <v>2795.75</v>
      </c>
      <c r="F452" s="124">
        <v>2759.98</v>
      </c>
      <c r="G452" s="124">
        <v>2764.19</v>
      </c>
      <c r="H452" s="124">
        <v>2771.21</v>
      </c>
      <c r="I452" s="124">
        <v>2797.7</v>
      </c>
      <c r="J452" s="124">
        <v>2806.02</v>
      </c>
      <c r="K452" s="124">
        <v>2835.56</v>
      </c>
      <c r="L452" s="124">
        <v>2873.4</v>
      </c>
      <c r="M452" s="124">
        <v>2932.75</v>
      </c>
      <c r="N452" s="124">
        <v>2930.37</v>
      </c>
      <c r="O452" s="124">
        <v>2914.88</v>
      </c>
      <c r="P452" s="124">
        <v>2924.15</v>
      </c>
      <c r="Q452" s="124">
        <v>2928.41</v>
      </c>
      <c r="R452" s="124">
        <v>2927.56</v>
      </c>
      <c r="S452" s="124">
        <v>2936.44</v>
      </c>
      <c r="T452" s="124">
        <v>2962.47</v>
      </c>
      <c r="U452" s="124">
        <v>2966.07</v>
      </c>
      <c r="V452" s="124">
        <v>2964.19</v>
      </c>
      <c r="W452" s="124">
        <v>2931.01</v>
      </c>
      <c r="X452" s="124">
        <v>2912.9</v>
      </c>
      <c r="Y452" s="124">
        <v>2924.05</v>
      </c>
      <c r="Z452" s="124">
        <v>2884.54</v>
      </c>
    </row>
    <row r="453" spans="2:26" x14ac:dyDescent="0.25">
      <c r="B453" s="123">
        <v>19</v>
      </c>
      <c r="C453" s="124">
        <v>2840.34</v>
      </c>
      <c r="D453" s="124">
        <v>2813.65</v>
      </c>
      <c r="E453" s="124">
        <v>2812.97</v>
      </c>
      <c r="F453" s="124">
        <v>2781.68</v>
      </c>
      <c r="G453" s="124">
        <v>2782.23</v>
      </c>
      <c r="H453" s="124">
        <v>2781.49</v>
      </c>
      <c r="I453" s="124">
        <v>2807.61</v>
      </c>
      <c r="J453" s="124">
        <v>2812.79</v>
      </c>
      <c r="K453" s="124">
        <v>2837.65</v>
      </c>
      <c r="L453" s="124">
        <v>2885.83</v>
      </c>
      <c r="M453" s="124">
        <v>2938.52</v>
      </c>
      <c r="N453" s="124">
        <v>2941.98</v>
      </c>
      <c r="O453" s="124">
        <v>2925.77</v>
      </c>
      <c r="P453" s="124">
        <v>2927.24</v>
      </c>
      <c r="Q453" s="124">
        <v>2931.31</v>
      </c>
      <c r="R453" s="124">
        <v>2924.97</v>
      </c>
      <c r="S453" s="124">
        <v>2935.19</v>
      </c>
      <c r="T453" s="124">
        <v>2948.49</v>
      </c>
      <c r="U453" s="124">
        <v>2959.87</v>
      </c>
      <c r="V453" s="124">
        <v>2962.26</v>
      </c>
      <c r="W453" s="124">
        <v>2943.22</v>
      </c>
      <c r="X453" s="124">
        <v>2915.86</v>
      </c>
      <c r="Y453" s="124">
        <v>2914.82</v>
      </c>
      <c r="Z453" s="124">
        <v>2882.05</v>
      </c>
    </row>
    <row r="454" spans="2:26" x14ac:dyDescent="0.25">
      <c r="B454" s="123">
        <v>20</v>
      </c>
      <c r="C454" s="124">
        <v>2838.13</v>
      </c>
      <c r="D454" s="124">
        <v>2824.23</v>
      </c>
      <c r="E454" s="124">
        <v>2810.52</v>
      </c>
      <c r="F454" s="124">
        <v>2750.88</v>
      </c>
      <c r="G454" s="124">
        <v>2738.14</v>
      </c>
      <c r="H454" s="124">
        <v>2751.52</v>
      </c>
      <c r="I454" s="124">
        <v>2776.17</v>
      </c>
      <c r="J454" s="124">
        <v>2782.48</v>
      </c>
      <c r="K454" s="124">
        <v>2829.59</v>
      </c>
      <c r="L454" s="124">
        <v>2847.93</v>
      </c>
      <c r="M454" s="124">
        <v>2903.25</v>
      </c>
      <c r="N454" s="124">
        <v>2917.31</v>
      </c>
      <c r="O454" s="124">
        <v>2896.95</v>
      </c>
      <c r="P454" s="124">
        <v>2898.66</v>
      </c>
      <c r="Q454" s="124">
        <v>2898.76</v>
      </c>
      <c r="R454" s="124">
        <v>2892.44</v>
      </c>
      <c r="S454" s="124">
        <v>2906.48</v>
      </c>
      <c r="T454" s="124">
        <v>2924.13</v>
      </c>
      <c r="U454" s="124">
        <v>2916.05</v>
      </c>
      <c r="V454" s="124">
        <v>2906.17</v>
      </c>
      <c r="W454" s="124">
        <v>2898.06</v>
      </c>
      <c r="X454" s="124">
        <v>2877.79</v>
      </c>
      <c r="Y454" s="124">
        <v>2875.73</v>
      </c>
      <c r="Z454" s="124">
        <v>2847.77</v>
      </c>
    </row>
    <row r="455" spans="2:26" x14ac:dyDescent="0.25">
      <c r="B455" s="123">
        <v>21</v>
      </c>
      <c r="C455" s="124">
        <v>2815.4</v>
      </c>
      <c r="D455" s="124">
        <v>2807.53</v>
      </c>
      <c r="E455" s="124">
        <v>2805.39</v>
      </c>
      <c r="F455" s="124">
        <v>2728.2</v>
      </c>
      <c r="G455" s="124">
        <v>2745.89</v>
      </c>
      <c r="H455" s="124">
        <v>2746.21</v>
      </c>
      <c r="I455" s="124">
        <v>2747.04</v>
      </c>
      <c r="J455" s="124">
        <v>2747.11</v>
      </c>
      <c r="K455" s="124">
        <v>2771.1</v>
      </c>
      <c r="L455" s="124">
        <v>2804.65</v>
      </c>
      <c r="M455" s="124">
        <v>2799.01</v>
      </c>
      <c r="N455" s="124">
        <v>2807.03</v>
      </c>
      <c r="O455" s="124">
        <v>2856.72</v>
      </c>
      <c r="P455" s="124">
        <v>2874.35</v>
      </c>
      <c r="Q455" s="124">
        <v>2871.07</v>
      </c>
      <c r="R455" s="124">
        <v>2868.73</v>
      </c>
      <c r="S455" s="124">
        <v>2871.76</v>
      </c>
      <c r="T455" s="124">
        <v>2884.11</v>
      </c>
      <c r="U455" s="124">
        <v>2891.36</v>
      </c>
      <c r="V455" s="124">
        <v>2884.06</v>
      </c>
      <c r="W455" s="124">
        <v>2879.02</v>
      </c>
      <c r="X455" s="124">
        <v>2870.25</v>
      </c>
      <c r="Y455" s="124">
        <v>2873.36</v>
      </c>
      <c r="Z455" s="124">
        <v>2850.47</v>
      </c>
    </row>
    <row r="456" spans="2:26" x14ac:dyDescent="0.25">
      <c r="B456" s="123">
        <v>22</v>
      </c>
      <c r="C456" s="124">
        <v>2830.59</v>
      </c>
      <c r="D456" s="124">
        <v>2805.66</v>
      </c>
      <c r="E456" s="124">
        <v>2752.45</v>
      </c>
      <c r="F456" s="124">
        <v>2740.19</v>
      </c>
      <c r="G456" s="124">
        <v>2743.92</v>
      </c>
      <c r="H456" s="124">
        <v>2747.21</v>
      </c>
      <c r="I456" s="124">
        <v>2746.77</v>
      </c>
      <c r="J456" s="124">
        <v>2739.43</v>
      </c>
      <c r="K456" s="124">
        <v>2765.75</v>
      </c>
      <c r="L456" s="124">
        <v>2796.15</v>
      </c>
      <c r="M456" s="124">
        <v>2826.81</v>
      </c>
      <c r="N456" s="124">
        <v>2833.35</v>
      </c>
      <c r="O456" s="124">
        <v>2833.92</v>
      </c>
      <c r="P456" s="124">
        <v>2853.98</v>
      </c>
      <c r="Q456" s="124">
        <v>2876.84</v>
      </c>
      <c r="R456" s="124">
        <v>2876.74</v>
      </c>
      <c r="S456" s="124">
        <v>2886.41</v>
      </c>
      <c r="T456" s="124">
        <v>2914.67</v>
      </c>
      <c r="U456" s="124">
        <v>2937.28</v>
      </c>
      <c r="V456" s="124">
        <v>2917.53</v>
      </c>
      <c r="W456" s="124">
        <v>2923.33</v>
      </c>
      <c r="X456" s="124">
        <v>2905.48</v>
      </c>
      <c r="Y456" s="124">
        <v>2899.29</v>
      </c>
      <c r="Z456" s="124">
        <v>2876.61</v>
      </c>
    </row>
    <row r="457" spans="2:26" x14ac:dyDescent="0.25">
      <c r="B457" s="123">
        <v>23</v>
      </c>
      <c r="C457" s="124">
        <v>2839.64</v>
      </c>
      <c r="D457" s="124">
        <v>2827.46</v>
      </c>
      <c r="E457" s="124">
        <v>2769.91</v>
      </c>
      <c r="F457" s="124">
        <v>2749.13</v>
      </c>
      <c r="G457" s="124">
        <v>2766.42</v>
      </c>
      <c r="H457" s="124">
        <v>2767.71</v>
      </c>
      <c r="I457" s="124">
        <v>2797.53</v>
      </c>
      <c r="J457" s="124">
        <v>2811.19</v>
      </c>
      <c r="K457" s="124">
        <v>2841.05</v>
      </c>
      <c r="L457" s="124">
        <v>2872.78</v>
      </c>
      <c r="M457" s="124">
        <v>2959.23</v>
      </c>
      <c r="N457" s="124">
        <v>2951.2</v>
      </c>
      <c r="O457" s="124">
        <v>2955.25</v>
      </c>
      <c r="P457" s="124">
        <v>2953.64</v>
      </c>
      <c r="Q457" s="124">
        <v>2948</v>
      </c>
      <c r="R457" s="124">
        <v>2951.49</v>
      </c>
      <c r="S457" s="124">
        <v>2959.66</v>
      </c>
      <c r="T457" s="124">
        <v>2994.89</v>
      </c>
      <c r="U457" s="124">
        <v>2987.11</v>
      </c>
      <c r="V457" s="124">
        <v>2986.42</v>
      </c>
      <c r="W457" s="124">
        <v>2984.53</v>
      </c>
      <c r="X457" s="124">
        <v>2945.82</v>
      </c>
      <c r="Y457" s="124">
        <v>2945.77</v>
      </c>
      <c r="Z457" s="124">
        <v>2897.76</v>
      </c>
    </row>
    <row r="458" spans="2:26" x14ac:dyDescent="0.25">
      <c r="B458" s="123">
        <v>24</v>
      </c>
      <c r="C458" s="124">
        <v>2852.73</v>
      </c>
      <c r="D458" s="124">
        <v>2840.41</v>
      </c>
      <c r="E458" s="124">
        <v>2830.76</v>
      </c>
      <c r="F458" s="124">
        <v>2794.11</v>
      </c>
      <c r="G458" s="124">
        <v>2804.44</v>
      </c>
      <c r="H458" s="124">
        <v>2799.11</v>
      </c>
      <c r="I458" s="124">
        <v>2815.18</v>
      </c>
      <c r="J458" s="124">
        <v>2827.46</v>
      </c>
      <c r="K458" s="124">
        <v>2844.33</v>
      </c>
      <c r="L458" s="124">
        <v>2900.58</v>
      </c>
      <c r="M458" s="124">
        <v>2987.17</v>
      </c>
      <c r="N458" s="124">
        <v>2987.55</v>
      </c>
      <c r="O458" s="124">
        <v>2971.98</v>
      </c>
      <c r="P458" s="124">
        <v>2983.35</v>
      </c>
      <c r="Q458" s="124">
        <v>2986.73</v>
      </c>
      <c r="R458" s="124">
        <v>2971.04</v>
      </c>
      <c r="S458" s="124">
        <v>2988.4</v>
      </c>
      <c r="T458" s="124">
        <v>3010.28</v>
      </c>
      <c r="U458" s="124">
        <v>3011.01</v>
      </c>
      <c r="V458" s="124">
        <v>3006.77</v>
      </c>
      <c r="W458" s="124">
        <v>2986.18</v>
      </c>
      <c r="X458" s="124">
        <v>2945.61</v>
      </c>
      <c r="Y458" s="124">
        <v>2948.98</v>
      </c>
      <c r="Z458" s="124">
        <v>2920.78</v>
      </c>
    </row>
    <row r="459" spans="2:26" x14ac:dyDescent="0.25">
      <c r="B459" s="123">
        <v>25</v>
      </c>
      <c r="C459" s="124">
        <v>2881.51</v>
      </c>
      <c r="D459" s="124">
        <v>2845.43</v>
      </c>
      <c r="E459" s="124">
        <v>2835.86</v>
      </c>
      <c r="F459" s="124">
        <v>2799.38</v>
      </c>
      <c r="G459" s="124">
        <v>2771.48</v>
      </c>
      <c r="H459" s="124">
        <v>2769.92</v>
      </c>
      <c r="I459" s="124">
        <v>2791.66</v>
      </c>
      <c r="J459" s="124">
        <v>2801.27</v>
      </c>
      <c r="K459" s="124">
        <v>2834.86</v>
      </c>
      <c r="L459" s="124">
        <v>2851.17</v>
      </c>
      <c r="M459" s="124">
        <v>2955.03</v>
      </c>
      <c r="N459" s="124">
        <v>2954.98</v>
      </c>
      <c r="O459" s="124">
        <v>2946.86</v>
      </c>
      <c r="P459" s="124">
        <v>2951.43</v>
      </c>
      <c r="Q459" s="124">
        <v>2944.93</v>
      </c>
      <c r="R459" s="124">
        <v>2937.85</v>
      </c>
      <c r="S459" s="124">
        <v>2942.65</v>
      </c>
      <c r="T459" s="124">
        <v>2916.69</v>
      </c>
      <c r="U459" s="124">
        <v>2938.99</v>
      </c>
      <c r="V459" s="124">
        <v>2937.47</v>
      </c>
      <c r="W459" s="124">
        <v>2900.98</v>
      </c>
      <c r="X459" s="124">
        <v>2876.04</v>
      </c>
      <c r="Y459" s="124">
        <v>2906.25</v>
      </c>
      <c r="Z459" s="124">
        <v>2874.33</v>
      </c>
    </row>
    <row r="460" spans="2:26" x14ac:dyDescent="0.25">
      <c r="B460" s="123">
        <v>26</v>
      </c>
      <c r="C460" s="124">
        <v>2846.19</v>
      </c>
      <c r="D460" s="124">
        <v>2813.47</v>
      </c>
      <c r="E460" s="124">
        <v>2830.38</v>
      </c>
      <c r="F460" s="124">
        <v>2770.81</v>
      </c>
      <c r="G460" s="124">
        <v>2756.69</v>
      </c>
      <c r="H460" s="124">
        <v>2750.76</v>
      </c>
      <c r="I460" s="124">
        <v>2769.9</v>
      </c>
      <c r="J460" s="124">
        <v>2780.96</v>
      </c>
      <c r="K460" s="124">
        <v>2812.02</v>
      </c>
      <c r="L460" s="124">
        <v>2840.94</v>
      </c>
      <c r="M460" s="124">
        <v>2853.28</v>
      </c>
      <c r="N460" s="124">
        <v>2869.42</v>
      </c>
      <c r="O460" s="124">
        <v>2861.94</v>
      </c>
      <c r="P460" s="124">
        <v>2856.94</v>
      </c>
      <c r="Q460" s="124">
        <v>2849.7</v>
      </c>
      <c r="R460" s="124">
        <v>2842.1</v>
      </c>
      <c r="S460" s="124">
        <v>2850.68</v>
      </c>
      <c r="T460" s="124">
        <v>2896.62</v>
      </c>
      <c r="U460" s="124">
        <v>2865.8</v>
      </c>
      <c r="V460" s="124">
        <v>2850.58</v>
      </c>
      <c r="W460" s="124">
        <v>2846.6</v>
      </c>
      <c r="X460" s="124">
        <v>2832.42</v>
      </c>
      <c r="Y460" s="124">
        <v>2852.77</v>
      </c>
      <c r="Z460" s="124">
        <v>2835.95</v>
      </c>
    </row>
    <row r="461" spans="2:26" x14ac:dyDescent="0.25">
      <c r="B461" s="123">
        <v>27</v>
      </c>
      <c r="C461" s="124">
        <v>2802.11</v>
      </c>
      <c r="D461" s="124">
        <v>2776.03</v>
      </c>
      <c r="E461" s="124">
        <v>2764.51</v>
      </c>
      <c r="F461" s="124">
        <v>2723.34</v>
      </c>
      <c r="G461" s="124">
        <v>2728.62</v>
      </c>
      <c r="H461" s="124">
        <v>2718.95</v>
      </c>
      <c r="I461" s="124">
        <v>2742.06</v>
      </c>
      <c r="J461" s="124">
        <v>2762.88</v>
      </c>
      <c r="K461" s="124">
        <v>2799.38</v>
      </c>
      <c r="L461" s="124">
        <v>2835.73</v>
      </c>
      <c r="M461" s="124">
        <v>2892.31</v>
      </c>
      <c r="N461" s="124">
        <v>2904.59</v>
      </c>
      <c r="O461" s="124">
        <v>2895.22</v>
      </c>
      <c r="P461" s="124">
        <v>2887.03</v>
      </c>
      <c r="Q461" s="124">
        <v>2881.03</v>
      </c>
      <c r="R461" s="124">
        <v>2879.43</v>
      </c>
      <c r="S461" s="124">
        <v>2884.83</v>
      </c>
      <c r="T461" s="124">
        <v>2898.51</v>
      </c>
      <c r="U461" s="124">
        <v>2907.8</v>
      </c>
      <c r="V461" s="124">
        <v>2901.78</v>
      </c>
      <c r="W461" s="124">
        <v>2886.14</v>
      </c>
      <c r="X461" s="124">
        <v>2865.34</v>
      </c>
      <c r="Y461" s="124">
        <v>2876.75</v>
      </c>
      <c r="Z461" s="124">
        <v>2841.82</v>
      </c>
    </row>
    <row r="462" spans="2:26" x14ac:dyDescent="0.25">
      <c r="B462" s="123">
        <v>28</v>
      </c>
      <c r="C462" s="124">
        <v>2815.01</v>
      </c>
      <c r="D462" s="124">
        <v>2784.3</v>
      </c>
      <c r="E462" s="124">
        <v>2781.06</v>
      </c>
      <c r="F462" s="124">
        <v>2746.67</v>
      </c>
      <c r="G462" s="124">
        <v>2736.3</v>
      </c>
      <c r="H462" s="124">
        <v>2730.18</v>
      </c>
      <c r="I462" s="124">
        <v>2732.04</v>
      </c>
      <c r="J462" s="124">
        <v>2713.98</v>
      </c>
      <c r="K462" s="124">
        <v>2762.53</v>
      </c>
      <c r="L462" s="124">
        <v>2785.09</v>
      </c>
      <c r="M462" s="124">
        <v>2786.31</v>
      </c>
      <c r="N462" s="124">
        <v>2791.51</v>
      </c>
      <c r="O462" s="124">
        <v>2865.92</v>
      </c>
      <c r="P462" s="124">
        <v>2866.72</v>
      </c>
      <c r="Q462" s="124">
        <v>2859.47</v>
      </c>
      <c r="R462" s="124">
        <v>2859.27</v>
      </c>
      <c r="S462" s="124">
        <v>2864.66</v>
      </c>
      <c r="T462" s="124">
        <v>2881.64</v>
      </c>
      <c r="U462" s="124">
        <v>2889.81</v>
      </c>
      <c r="V462" s="124">
        <v>2884.78</v>
      </c>
      <c r="W462" s="124">
        <v>2875.1</v>
      </c>
      <c r="X462" s="124">
        <v>2871.17</v>
      </c>
      <c r="Y462" s="124">
        <v>2863.21</v>
      </c>
      <c r="Z462" s="124">
        <v>2837.96</v>
      </c>
    </row>
    <row r="463" spans="2:26" x14ac:dyDescent="0.25">
      <c r="B463" s="123">
        <v>29</v>
      </c>
      <c r="C463" s="124">
        <v>2810.31</v>
      </c>
      <c r="D463" s="124">
        <v>2782.85</v>
      </c>
      <c r="E463" s="124">
        <v>2737.16</v>
      </c>
      <c r="F463" s="124">
        <v>2726.61</v>
      </c>
      <c r="G463" s="124">
        <v>2715.08</v>
      </c>
      <c r="H463" s="124">
        <v>2702.73</v>
      </c>
      <c r="I463" s="124">
        <v>2704.66</v>
      </c>
      <c r="J463" s="124">
        <v>2686.99</v>
      </c>
      <c r="K463" s="124">
        <v>2722.47</v>
      </c>
      <c r="L463" s="124">
        <v>2758.72</v>
      </c>
      <c r="M463" s="124">
        <v>2770.79</v>
      </c>
      <c r="N463" s="124">
        <v>2788.77</v>
      </c>
      <c r="O463" s="124">
        <v>2824.2</v>
      </c>
      <c r="P463" s="124">
        <v>2830.04</v>
      </c>
      <c r="Q463" s="124">
        <v>2817.24</v>
      </c>
      <c r="R463" s="124">
        <v>2817.13</v>
      </c>
      <c r="S463" s="124">
        <v>2826.77</v>
      </c>
      <c r="T463" s="124">
        <v>2847.72</v>
      </c>
      <c r="U463" s="124">
        <v>2880.64</v>
      </c>
      <c r="V463" s="124">
        <v>2879.32</v>
      </c>
      <c r="W463" s="124">
        <v>2891.51</v>
      </c>
      <c r="X463" s="124">
        <v>2882.05</v>
      </c>
      <c r="Y463" s="124">
        <v>2895.36</v>
      </c>
      <c r="Z463" s="124">
        <v>2859.06</v>
      </c>
    </row>
    <row r="464" spans="2:26" x14ac:dyDescent="0.25">
      <c r="B464" s="123">
        <v>30</v>
      </c>
      <c r="C464" s="124">
        <v>2836.9</v>
      </c>
      <c r="D464" s="124">
        <v>2794.27</v>
      </c>
      <c r="E464" s="124">
        <v>2774.16</v>
      </c>
      <c r="F464" s="124">
        <v>2731.59</v>
      </c>
      <c r="G464" s="124">
        <v>2816.05</v>
      </c>
      <c r="H464" s="124">
        <v>2809.8</v>
      </c>
      <c r="I464" s="124">
        <v>2825.52</v>
      </c>
      <c r="J464" s="124">
        <v>2827.04</v>
      </c>
      <c r="K464" s="124">
        <v>2869.79</v>
      </c>
      <c r="L464" s="124">
        <v>2939.89</v>
      </c>
      <c r="M464" s="124">
        <v>3033.93</v>
      </c>
      <c r="N464" s="124">
        <v>3046.46</v>
      </c>
      <c r="O464" s="124">
        <v>3043.78</v>
      </c>
      <c r="P464" s="124">
        <v>3042.84</v>
      </c>
      <c r="Q464" s="124">
        <v>3038.92</v>
      </c>
      <c r="R464" s="124">
        <v>3039.25</v>
      </c>
      <c r="S464" s="124">
        <v>3045.41</v>
      </c>
      <c r="T464" s="124">
        <v>3061.71</v>
      </c>
      <c r="U464" s="124">
        <v>3085.34</v>
      </c>
      <c r="V464" s="124">
        <v>3094.34</v>
      </c>
      <c r="W464" s="124">
        <v>3095.8</v>
      </c>
      <c r="X464" s="124">
        <v>3034.4</v>
      </c>
      <c r="Y464" s="124">
        <v>3097.05</v>
      </c>
      <c r="Z464" s="124">
        <v>3018.01</v>
      </c>
    </row>
    <row r="465" spans="2:26" x14ac:dyDescent="0.25">
      <c r="B465" s="123">
        <v>31</v>
      </c>
      <c r="C465" s="124">
        <v>2960.99</v>
      </c>
      <c r="D465" s="124">
        <v>2940.15</v>
      </c>
      <c r="E465" s="124">
        <v>2908.15</v>
      </c>
      <c r="F465" s="124">
        <v>2895.35</v>
      </c>
      <c r="G465" s="124">
        <v>2872.02</v>
      </c>
      <c r="H465" s="124">
        <v>2831.54</v>
      </c>
      <c r="I465" s="124">
        <v>2826.41</v>
      </c>
      <c r="J465" s="124">
        <v>2819.44</v>
      </c>
      <c r="K465" s="124">
        <v>2861.45</v>
      </c>
      <c r="L465" s="124">
        <v>2919.6</v>
      </c>
      <c r="M465" s="124">
        <v>2991.21</v>
      </c>
      <c r="N465" s="124">
        <v>3006.31</v>
      </c>
      <c r="O465" s="124">
        <v>3008.49</v>
      </c>
      <c r="P465" s="124">
        <v>3000.6</v>
      </c>
      <c r="Q465" s="124">
        <v>2995.44</v>
      </c>
      <c r="R465" s="124">
        <v>3002.71</v>
      </c>
      <c r="S465" s="124">
        <v>3008.72</v>
      </c>
      <c r="T465" s="124">
        <v>3025.95</v>
      </c>
      <c r="U465" s="124">
        <v>3043.83</v>
      </c>
      <c r="V465" s="124">
        <v>3043.03</v>
      </c>
      <c r="W465" s="124">
        <v>3032.51</v>
      </c>
      <c r="X465" s="124">
        <v>3032.94</v>
      </c>
      <c r="Y465" s="124">
        <v>3021.08</v>
      </c>
      <c r="Z465" s="124">
        <v>3011.1</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3102.42</v>
      </c>
      <c r="D471" s="124">
        <v>3046.23</v>
      </c>
      <c r="E471" s="124">
        <v>3034.82</v>
      </c>
      <c r="F471" s="124">
        <v>2960</v>
      </c>
      <c r="G471" s="124">
        <v>2985.47</v>
      </c>
      <c r="H471" s="124">
        <v>2977.47</v>
      </c>
      <c r="I471" s="124">
        <v>2984.31</v>
      </c>
      <c r="J471" s="124">
        <v>2977.24</v>
      </c>
      <c r="K471" s="124">
        <v>2986.05</v>
      </c>
      <c r="L471" s="124">
        <v>3015.36</v>
      </c>
      <c r="M471" s="124">
        <v>3043.84</v>
      </c>
      <c r="N471" s="124">
        <v>3068.92</v>
      </c>
      <c r="O471" s="124">
        <v>3106.88</v>
      </c>
      <c r="P471" s="124">
        <v>3139.67</v>
      </c>
      <c r="Q471" s="124">
        <v>3143.41</v>
      </c>
      <c r="R471" s="124">
        <v>3135.33</v>
      </c>
      <c r="S471" s="124">
        <v>3139.72</v>
      </c>
      <c r="T471" s="124">
        <v>3160.7</v>
      </c>
      <c r="U471" s="124">
        <v>3178.01</v>
      </c>
      <c r="V471" s="124">
        <v>3188.66</v>
      </c>
      <c r="W471" s="124">
        <v>3202.56</v>
      </c>
      <c r="X471" s="124">
        <v>3205</v>
      </c>
      <c r="Y471" s="124">
        <v>3173.39</v>
      </c>
      <c r="Z471" s="124">
        <v>3098.73</v>
      </c>
    </row>
    <row r="472" spans="2:26" x14ac:dyDescent="0.25">
      <c r="B472" s="123">
        <v>2</v>
      </c>
      <c r="C472" s="124">
        <v>3085.67</v>
      </c>
      <c r="D472" s="124">
        <v>3058.04</v>
      </c>
      <c r="E472" s="124">
        <v>3004.98</v>
      </c>
      <c r="F472" s="124">
        <v>2973.82</v>
      </c>
      <c r="G472" s="124">
        <v>3007.49</v>
      </c>
      <c r="H472" s="124">
        <v>3017.57</v>
      </c>
      <c r="I472" s="124">
        <v>3053.18</v>
      </c>
      <c r="J472" s="124">
        <v>3069.84</v>
      </c>
      <c r="K472" s="124">
        <v>3086.15</v>
      </c>
      <c r="L472" s="124">
        <v>3163.19</v>
      </c>
      <c r="M472" s="124">
        <v>3212.36</v>
      </c>
      <c r="N472" s="124">
        <v>3232.63</v>
      </c>
      <c r="O472" s="124">
        <v>3187.19</v>
      </c>
      <c r="P472" s="124">
        <v>3202.81</v>
      </c>
      <c r="Q472" s="124">
        <v>3211.03</v>
      </c>
      <c r="R472" s="124">
        <v>3183.3</v>
      </c>
      <c r="S472" s="124">
        <v>3180.25</v>
      </c>
      <c r="T472" s="124">
        <v>3189.82</v>
      </c>
      <c r="U472" s="124">
        <v>3196.78</v>
      </c>
      <c r="V472" s="124">
        <v>3206.42</v>
      </c>
      <c r="W472" s="124">
        <v>3198.85</v>
      </c>
      <c r="X472" s="124">
        <v>3172.75</v>
      </c>
      <c r="Y472" s="124">
        <v>3163.14</v>
      </c>
      <c r="Z472" s="124">
        <v>3135.39</v>
      </c>
    </row>
    <row r="473" spans="2:26" x14ac:dyDescent="0.25">
      <c r="B473" s="123">
        <v>3</v>
      </c>
      <c r="C473" s="124">
        <v>3089.12</v>
      </c>
      <c r="D473" s="124">
        <v>3062.59</v>
      </c>
      <c r="E473" s="124">
        <v>3044.65</v>
      </c>
      <c r="F473" s="124">
        <v>3006.4</v>
      </c>
      <c r="G473" s="124">
        <v>2993.41</v>
      </c>
      <c r="H473" s="124">
        <v>2993.47</v>
      </c>
      <c r="I473" s="124">
        <v>3022.82</v>
      </c>
      <c r="J473" s="124">
        <v>3044.34</v>
      </c>
      <c r="K473" s="124">
        <v>3085.4</v>
      </c>
      <c r="L473" s="124">
        <v>3150.45</v>
      </c>
      <c r="M473" s="124">
        <v>3194.52</v>
      </c>
      <c r="N473" s="124">
        <v>3194.79</v>
      </c>
      <c r="O473" s="124">
        <v>3176.03</v>
      </c>
      <c r="P473" s="124">
        <v>3175.16</v>
      </c>
      <c r="Q473" s="124">
        <v>3189.06</v>
      </c>
      <c r="R473" s="124">
        <v>3176.07</v>
      </c>
      <c r="S473" s="124">
        <v>3181.8</v>
      </c>
      <c r="T473" s="124">
        <v>3196</v>
      </c>
      <c r="U473" s="124">
        <v>3195.08</v>
      </c>
      <c r="V473" s="124">
        <v>3207.69</v>
      </c>
      <c r="W473" s="124">
        <v>3175.44</v>
      </c>
      <c r="X473" s="124">
        <v>3173.71</v>
      </c>
      <c r="Y473" s="124">
        <v>3159.17</v>
      </c>
      <c r="Z473" s="124">
        <v>3124.61</v>
      </c>
    </row>
    <row r="474" spans="2:26" x14ac:dyDescent="0.25">
      <c r="B474" s="123">
        <v>4</v>
      </c>
      <c r="C474" s="124">
        <v>3084.61</v>
      </c>
      <c r="D474" s="124">
        <v>3065.44</v>
      </c>
      <c r="E474" s="124">
        <v>3041.28</v>
      </c>
      <c r="F474" s="124">
        <v>2993.61</v>
      </c>
      <c r="G474" s="124">
        <v>2972.73</v>
      </c>
      <c r="H474" s="124">
        <v>2976.97</v>
      </c>
      <c r="I474" s="124">
        <v>2996.09</v>
      </c>
      <c r="J474" s="124">
        <v>3012.27</v>
      </c>
      <c r="K474" s="124">
        <v>3063.88</v>
      </c>
      <c r="L474" s="124">
        <v>3092.07</v>
      </c>
      <c r="M474" s="124">
        <v>3152.95</v>
      </c>
      <c r="N474" s="124">
        <v>3149.85</v>
      </c>
      <c r="O474" s="124">
        <v>3153.53</v>
      </c>
      <c r="P474" s="124">
        <v>3160.63</v>
      </c>
      <c r="Q474" s="124">
        <v>3141.36</v>
      </c>
      <c r="R474" s="124">
        <v>3145.07</v>
      </c>
      <c r="S474" s="124">
        <v>3151.4</v>
      </c>
      <c r="T474" s="124">
        <v>3169.52</v>
      </c>
      <c r="U474" s="124">
        <v>3166.59</v>
      </c>
      <c r="V474" s="124">
        <v>3168.96</v>
      </c>
      <c r="W474" s="124">
        <v>3162.84</v>
      </c>
      <c r="X474" s="124">
        <v>3145.7</v>
      </c>
      <c r="Y474" s="124">
        <v>3137.95</v>
      </c>
      <c r="Z474" s="124">
        <v>3105.3</v>
      </c>
    </row>
    <row r="475" spans="2:26" x14ac:dyDescent="0.25">
      <c r="B475" s="123">
        <v>5</v>
      </c>
      <c r="C475" s="124">
        <v>3080.45</v>
      </c>
      <c r="D475" s="124">
        <v>3053.43</v>
      </c>
      <c r="E475" s="124">
        <v>3015.41</v>
      </c>
      <c r="F475" s="124">
        <v>2985.48</v>
      </c>
      <c r="G475" s="124">
        <v>2929.03</v>
      </c>
      <c r="H475" s="124">
        <v>2934.99</v>
      </c>
      <c r="I475" s="124">
        <v>2958.35</v>
      </c>
      <c r="J475" s="124">
        <v>2966.08</v>
      </c>
      <c r="K475" s="124">
        <v>3023.65</v>
      </c>
      <c r="L475" s="124">
        <v>3063.84</v>
      </c>
      <c r="M475" s="124">
        <v>3171.32</v>
      </c>
      <c r="N475" s="124">
        <v>3173.28</v>
      </c>
      <c r="O475" s="124">
        <v>3167.34</v>
      </c>
      <c r="P475" s="124">
        <v>3165.36</v>
      </c>
      <c r="Q475" s="124">
        <v>3170.22</v>
      </c>
      <c r="R475" s="124">
        <v>3150.09</v>
      </c>
      <c r="S475" s="124">
        <v>3168.04</v>
      </c>
      <c r="T475" s="124">
        <v>3173.14</v>
      </c>
      <c r="U475" s="124">
        <v>3187.87</v>
      </c>
      <c r="V475" s="124">
        <v>3206.85</v>
      </c>
      <c r="W475" s="124">
        <v>3175.18</v>
      </c>
      <c r="X475" s="124">
        <v>3170.1</v>
      </c>
      <c r="Y475" s="124">
        <v>3158.82</v>
      </c>
      <c r="Z475" s="124">
        <v>3087.21</v>
      </c>
    </row>
    <row r="476" spans="2:26" x14ac:dyDescent="0.25">
      <c r="B476" s="123">
        <v>6</v>
      </c>
      <c r="C476" s="124">
        <v>3069.02</v>
      </c>
      <c r="D476" s="124">
        <v>3036.53</v>
      </c>
      <c r="E476" s="124">
        <v>2960.16</v>
      </c>
      <c r="F476" s="124">
        <v>2910.76</v>
      </c>
      <c r="G476" s="124">
        <v>2964.27</v>
      </c>
      <c r="H476" s="124">
        <v>2976.17</v>
      </c>
      <c r="I476" s="124">
        <v>2994.41</v>
      </c>
      <c r="J476" s="124">
        <v>3015.3</v>
      </c>
      <c r="K476" s="124">
        <v>3105.95</v>
      </c>
      <c r="L476" s="124">
        <v>3214.16</v>
      </c>
      <c r="M476" s="124">
        <v>3230.5</v>
      </c>
      <c r="N476" s="124">
        <v>3233.04</v>
      </c>
      <c r="O476" s="124">
        <v>3223.61</v>
      </c>
      <c r="P476" s="124">
        <v>3226.9</v>
      </c>
      <c r="Q476" s="124">
        <v>3234.84</v>
      </c>
      <c r="R476" s="124">
        <v>3232.01</v>
      </c>
      <c r="S476" s="124">
        <v>3262.84</v>
      </c>
      <c r="T476" s="124">
        <v>3300.79</v>
      </c>
      <c r="U476" s="124">
        <v>3269.81</v>
      </c>
      <c r="V476" s="124">
        <v>3259.97</v>
      </c>
      <c r="W476" s="124">
        <v>3226.47</v>
      </c>
      <c r="X476" s="124">
        <v>3219.23</v>
      </c>
      <c r="Y476" s="124">
        <v>3201.64</v>
      </c>
      <c r="Z476" s="124">
        <v>3133.36</v>
      </c>
    </row>
    <row r="477" spans="2:26" x14ac:dyDescent="0.25">
      <c r="B477" s="123">
        <v>7</v>
      </c>
      <c r="C477" s="124">
        <v>3089.41</v>
      </c>
      <c r="D477" s="124">
        <v>3078.74</v>
      </c>
      <c r="E477" s="124">
        <v>3041.04</v>
      </c>
      <c r="F477" s="124">
        <v>2997.71</v>
      </c>
      <c r="G477" s="124">
        <v>3080.17</v>
      </c>
      <c r="H477" s="124">
        <v>3059.24</v>
      </c>
      <c r="I477" s="124">
        <v>3059.84</v>
      </c>
      <c r="J477" s="124">
        <v>3074.38</v>
      </c>
      <c r="K477" s="124">
        <v>3082.58</v>
      </c>
      <c r="L477" s="124">
        <v>3147.78</v>
      </c>
      <c r="M477" s="124">
        <v>3197.94</v>
      </c>
      <c r="N477" s="124">
        <v>3212.79</v>
      </c>
      <c r="O477" s="124">
        <v>3231.2</v>
      </c>
      <c r="P477" s="124">
        <v>3231.04</v>
      </c>
      <c r="Q477" s="124">
        <v>3232.42</v>
      </c>
      <c r="R477" s="124">
        <v>3209.39</v>
      </c>
      <c r="S477" s="124">
        <v>3193.97</v>
      </c>
      <c r="T477" s="124">
        <v>3231.38</v>
      </c>
      <c r="U477" s="124">
        <v>3257.4</v>
      </c>
      <c r="V477" s="124">
        <v>3239.9</v>
      </c>
      <c r="W477" s="124">
        <v>3232.03</v>
      </c>
      <c r="X477" s="124">
        <v>3264.66</v>
      </c>
      <c r="Y477" s="124">
        <v>3195.57</v>
      </c>
      <c r="Z477" s="124">
        <v>3157.28</v>
      </c>
    </row>
    <row r="478" spans="2:26" x14ac:dyDescent="0.25">
      <c r="B478" s="123">
        <v>8</v>
      </c>
      <c r="C478" s="124">
        <v>3111.01</v>
      </c>
      <c r="D478" s="124">
        <v>3092.25</v>
      </c>
      <c r="E478" s="124">
        <v>3083.34</v>
      </c>
      <c r="F478" s="124">
        <v>3058.97</v>
      </c>
      <c r="G478" s="124">
        <v>3067.6</v>
      </c>
      <c r="H478" s="124">
        <v>3019.84</v>
      </c>
      <c r="I478" s="124">
        <v>3024.12</v>
      </c>
      <c r="J478" s="124">
        <v>3033.7</v>
      </c>
      <c r="K478" s="124">
        <v>3030.79</v>
      </c>
      <c r="L478" s="124">
        <v>3075.3</v>
      </c>
      <c r="M478" s="124">
        <v>3117.87</v>
      </c>
      <c r="N478" s="124">
        <v>3125.04</v>
      </c>
      <c r="O478" s="124">
        <v>3172.78</v>
      </c>
      <c r="P478" s="124">
        <v>3174.27</v>
      </c>
      <c r="Q478" s="124">
        <v>3160.69</v>
      </c>
      <c r="R478" s="124">
        <v>3132.81</v>
      </c>
      <c r="S478" s="124">
        <v>3160.22</v>
      </c>
      <c r="T478" s="124">
        <v>3207.47</v>
      </c>
      <c r="U478" s="124">
        <v>3237.54</v>
      </c>
      <c r="V478" s="124">
        <v>3233.85</v>
      </c>
      <c r="W478" s="124">
        <v>3229.3</v>
      </c>
      <c r="X478" s="124">
        <v>3285.7</v>
      </c>
      <c r="Y478" s="124">
        <v>3227.61</v>
      </c>
      <c r="Z478" s="124">
        <v>3147.11</v>
      </c>
    </row>
    <row r="479" spans="2:26" x14ac:dyDescent="0.25">
      <c r="B479" s="123">
        <v>9</v>
      </c>
      <c r="C479" s="124">
        <v>3093.38</v>
      </c>
      <c r="D479" s="124">
        <v>3077.72</v>
      </c>
      <c r="E479" s="124">
        <v>3067.37</v>
      </c>
      <c r="F479" s="124">
        <v>3036.69</v>
      </c>
      <c r="G479" s="124">
        <v>3085.55</v>
      </c>
      <c r="H479" s="124">
        <v>3068.61</v>
      </c>
      <c r="I479" s="124">
        <v>3079.53</v>
      </c>
      <c r="J479" s="124">
        <v>3107.68</v>
      </c>
      <c r="K479" s="124">
        <v>3128.83</v>
      </c>
      <c r="L479" s="124">
        <v>3231.1</v>
      </c>
      <c r="M479" s="124">
        <v>3286.56</v>
      </c>
      <c r="N479" s="124">
        <v>3287.19</v>
      </c>
      <c r="O479" s="124">
        <v>3331.14</v>
      </c>
      <c r="P479" s="124">
        <v>3315.5</v>
      </c>
      <c r="Q479" s="124">
        <v>3316.13</v>
      </c>
      <c r="R479" s="124">
        <v>3244.22</v>
      </c>
      <c r="S479" s="124">
        <v>3250.62</v>
      </c>
      <c r="T479" s="124">
        <v>3284.37</v>
      </c>
      <c r="U479" s="124">
        <v>3295.1</v>
      </c>
      <c r="V479" s="124">
        <v>3283.11</v>
      </c>
      <c r="W479" s="124">
        <v>3235.87</v>
      </c>
      <c r="X479" s="124">
        <v>3267.67</v>
      </c>
      <c r="Y479" s="124">
        <v>3224.19</v>
      </c>
      <c r="Z479" s="124">
        <v>3170.37</v>
      </c>
    </row>
    <row r="480" spans="2:26" x14ac:dyDescent="0.25">
      <c r="B480" s="123">
        <v>10</v>
      </c>
      <c r="C480" s="124">
        <v>3107.85</v>
      </c>
      <c r="D480" s="124">
        <v>3087.27</v>
      </c>
      <c r="E480" s="124">
        <v>3082.32</v>
      </c>
      <c r="F480" s="124">
        <v>3066.77</v>
      </c>
      <c r="G480" s="124">
        <v>3084.75</v>
      </c>
      <c r="H480" s="124">
        <v>3074.53</v>
      </c>
      <c r="I480" s="124">
        <v>3089.94</v>
      </c>
      <c r="J480" s="124">
        <v>3115.75</v>
      </c>
      <c r="K480" s="124">
        <v>3143.95</v>
      </c>
      <c r="L480" s="124">
        <v>3216.54</v>
      </c>
      <c r="M480" s="124">
        <v>3284.86</v>
      </c>
      <c r="N480" s="124">
        <v>3329.1</v>
      </c>
      <c r="O480" s="124">
        <v>3341.61</v>
      </c>
      <c r="P480" s="124">
        <v>3341.55</v>
      </c>
      <c r="Q480" s="124">
        <v>3341.11</v>
      </c>
      <c r="R480" s="124">
        <v>3287.34</v>
      </c>
      <c r="S480" s="124">
        <v>3299.14</v>
      </c>
      <c r="T480" s="124">
        <v>3335.38</v>
      </c>
      <c r="U480" s="124">
        <v>3344.33</v>
      </c>
      <c r="V480" s="124">
        <v>3345.5</v>
      </c>
      <c r="W480" s="124">
        <v>3324.53</v>
      </c>
      <c r="X480" s="124">
        <v>3354.17</v>
      </c>
      <c r="Y480" s="124">
        <v>3286.57</v>
      </c>
      <c r="Z480" s="124">
        <v>3228.7</v>
      </c>
    </row>
    <row r="481" spans="2:26" x14ac:dyDescent="0.25">
      <c r="B481" s="123">
        <v>11</v>
      </c>
      <c r="C481" s="124">
        <v>3157.13</v>
      </c>
      <c r="D481" s="124">
        <v>3131.56</v>
      </c>
      <c r="E481" s="124">
        <v>3107.88</v>
      </c>
      <c r="F481" s="124">
        <v>3099.01</v>
      </c>
      <c r="G481" s="124">
        <v>3089.24</v>
      </c>
      <c r="H481" s="124">
        <v>3081.08</v>
      </c>
      <c r="I481" s="124">
        <v>3093.87</v>
      </c>
      <c r="J481" s="124">
        <v>3118.91</v>
      </c>
      <c r="K481" s="124">
        <v>3138.87</v>
      </c>
      <c r="L481" s="124">
        <v>3203.77</v>
      </c>
      <c r="M481" s="124">
        <v>3248.45</v>
      </c>
      <c r="N481" s="124">
        <v>3230.56</v>
      </c>
      <c r="O481" s="124">
        <v>3280.86</v>
      </c>
      <c r="P481" s="124">
        <v>3271.68</v>
      </c>
      <c r="Q481" s="124">
        <v>3281.42</v>
      </c>
      <c r="R481" s="124">
        <v>3200.1</v>
      </c>
      <c r="S481" s="124">
        <v>3216.11</v>
      </c>
      <c r="T481" s="124">
        <v>3242.53</v>
      </c>
      <c r="U481" s="124">
        <v>3257.14</v>
      </c>
      <c r="V481" s="124">
        <v>3251.7</v>
      </c>
      <c r="W481" s="124">
        <v>3225.57</v>
      </c>
      <c r="X481" s="124">
        <v>3249.1</v>
      </c>
      <c r="Y481" s="124">
        <v>3172.3</v>
      </c>
      <c r="Z481" s="124">
        <v>3138.87</v>
      </c>
    </row>
    <row r="482" spans="2:26" x14ac:dyDescent="0.25">
      <c r="B482" s="123">
        <v>12</v>
      </c>
      <c r="C482" s="124">
        <v>3113.49</v>
      </c>
      <c r="D482" s="124">
        <v>3090.49</v>
      </c>
      <c r="E482" s="124">
        <v>3086.94</v>
      </c>
      <c r="F482" s="124">
        <v>3081.27</v>
      </c>
      <c r="G482" s="124">
        <v>3056.83</v>
      </c>
      <c r="H482" s="124">
        <v>3056.5</v>
      </c>
      <c r="I482" s="124">
        <v>3079.79</v>
      </c>
      <c r="J482" s="124">
        <v>3095.71</v>
      </c>
      <c r="K482" s="124">
        <v>3121</v>
      </c>
      <c r="L482" s="124">
        <v>3151.88</v>
      </c>
      <c r="M482" s="124">
        <v>3189.31</v>
      </c>
      <c r="N482" s="124">
        <v>3191.31</v>
      </c>
      <c r="O482" s="124">
        <v>3226.36</v>
      </c>
      <c r="P482" s="124">
        <v>3219.72</v>
      </c>
      <c r="Q482" s="124">
        <v>3228.49</v>
      </c>
      <c r="R482" s="124">
        <v>3170.5</v>
      </c>
      <c r="S482" s="124">
        <v>3182</v>
      </c>
      <c r="T482" s="124">
        <v>3203.24</v>
      </c>
      <c r="U482" s="124">
        <v>3229.36</v>
      </c>
      <c r="V482" s="124">
        <v>3215.43</v>
      </c>
      <c r="W482" s="124">
        <v>3211.92</v>
      </c>
      <c r="X482" s="124">
        <v>3230.15</v>
      </c>
      <c r="Y482" s="124">
        <v>3185.52</v>
      </c>
      <c r="Z482" s="124">
        <v>3129.99</v>
      </c>
    </row>
    <row r="483" spans="2:26" x14ac:dyDescent="0.25">
      <c r="B483" s="123">
        <v>13</v>
      </c>
      <c r="C483" s="124">
        <v>3109.73</v>
      </c>
      <c r="D483" s="124">
        <v>3095.21</v>
      </c>
      <c r="E483" s="124">
        <v>3087.46</v>
      </c>
      <c r="F483" s="124">
        <v>3056.66</v>
      </c>
      <c r="G483" s="124">
        <v>3059.04</v>
      </c>
      <c r="H483" s="124">
        <v>3055.06</v>
      </c>
      <c r="I483" s="124">
        <v>3073.48</v>
      </c>
      <c r="J483" s="124">
        <v>3099.17</v>
      </c>
      <c r="K483" s="124">
        <v>3120.08</v>
      </c>
      <c r="L483" s="124">
        <v>3140.94</v>
      </c>
      <c r="M483" s="124">
        <v>3162.06</v>
      </c>
      <c r="N483" s="124">
        <v>3163.21</v>
      </c>
      <c r="O483" s="124">
        <v>3167.13</v>
      </c>
      <c r="P483" s="124">
        <v>3195.53</v>
      </c>
      <c r="Q483" s="124">
        <v>3188.8</v>
      </c>
      <c r="R483" s="124">
        <v>3197.32</v>
      </c>
      <c r="S483" s="124">
        <v>3210.46</v>
      </c>
      <c r="T483" s="124">
        <v>3230.43</v>
      </c>
      <c r="U483" s="124">
        <v>3231.99</v>
      </c>
      <c r="V483" s="124">
        <v>3226.82</v>
      </c>
      <c r="W483" s="124">
        <v>3203.11</v>
      </c>
      <c r="X483" s="124">
        <v>3260.97</v>
      </c>
      <c r="Y483" s="124">
        <v>3167.03</v>
      </c>
      <c r="Z483" s="124">
        <v>3126.44</v>
      </c>
    </row>
    <row r="484" spans="2:26" x14ac:dyDescent="0.25">
      <c r="B484" s="123">
        <v>14</v>
      </c>
      <c r="C484" s="124">
        <v>3113.27</v>
      </c>
      <c r="D484" s="124">
        <v>3096.55</v>
      </c>
      <c r="E484" s="124">
        <v>3086.52</v>
      </c>
      <c r="F484" s="124">
        <v>3082.45</v>
      </c>
      <c r="G484" s="124">
        <v>3086.53</v>
      </c>
      <c r="H484" s="124">
        <v>3088.53</v>
      </c>
      <c r="I484" s="124">
        <v>3087.13</v>
      </c>
      <c r="J484" s="124">
        <v>3083.83</v>
      </c>
      <c r="K484" s="124">
        <v>3117.78</v>
      </c>
      <c r="L484" s="124">
        <v>3130.98</v>
      </c>
      <c r="M484" s="124">
        <v>3159.38</v>
      </c>
      <c r="N484" s="124">
        <v>3171.1</v>
      </c>
      <c r="O484" s="124">
        <v>3210.38</v>
      </c>
      <c r="P484" s="124">
        <v>3244.19</v>
      </c>
      <c r="Q484" s="124">
        <v>3239.65</v>
      </c>
      <c r="R484" s="124">
        <v>3228.82</v>
      </c>
      <c r="S484" s="124">
        <v>3224.79</v>
      </c>
      <c r="T484" s="124">
        <v>3240.49</v>
      </c>
      <c r="U484" s="124">
        <v>3269.09</v>
      </c>
      <c r="V484" s="124">
        <v>3247.07</v>
      </c>
      <c r="W484" s="124">
        <v>3269.08</v>
      </c>
      <c r="X484" s="124">
        <v>3212.88</v>
      </c>
      <c r="Y484" s="124">
        <v>3232.54</v>
      </c>
      <c r="Z484" s="124">
        <v>3187.43</v>
      </c>
    </row>
    <row r="485" spans="2:26" x14ac:dyDescent="0.25">
      <c r="B485" s="123">
        <v>15</v>
      </c>
      <c r="C485" s="124">
        <v>3134.15</v>
      </c>
      <c r="D485" s="124">
        <v>3117.81</v>
      </c>
      <c r="E485" s="124">
        <v>3088</v>
      </c>
      <c r="F485" s="124">
        <v>3085.45</v>
      </c>
      <c r="G485" s="124">
        <v>3047.54</v>
      </c>
      <c r="H485" s="124">
        <v>3029.37</v>
      </c>
      <c r="I485" s="124">
        <v>3039.31</v>
      </c>
      <c r="J485" s="124">
        <v>3028.66</v>
      </c>
      <c r="K485" s="124">
        <v>3030.11</v>
      </c>
      <c r="L485" s="124">
        <v>3061.07</v>
      </c>
      <c r="M485" s="124">
        <v>3076.39</v>
      </c>
      <c r="N485" s="124">
        <v>3098.5</v>
      </c>
      <c r="O485" s="124">
        <v>3125.21</v>
      </c>
      <c r="P485" s="124">
        <v>3127.89</v>
      </c>
      <c r="Q485" s="124">
        <v>3122.62</v>
      </c>
      <c r="R485" s="124">
        <v>3124.55</v>
      </c>
      <c r="S485" s="124">
        <v>3129.74</v>
      </c>
      <c r="T485" s="124">
        <v>3152.13</v>
      </c>
      <c r="U485" s="124">
        <v>3166.47</v>
      </c>
      <c r="V485" s="124">
        <v>3159.51</v>
      </c>
      <c r="W485" s="124">
        <v>3158.92</v>
      </c>
      <c r="X485" s="124">
        <v>3165.87</v>
      </c>
      <c r="Y485" s="124">
        <v>3153.93</v>
      </c>
      <c r="Z485" s="124">
        <v>3122.59</v>
      </c>
    </row>
    <row r="486" spans="2:26" x14ac:dyDescent="0.25">
      <c r="B486" s="123">
        <v>16</v>
      </c>
      <c r="C486" s="124">
        <v>3114.49</v>
      </c>
      <c r="D486" s="124">
        <v>3086.53</v>
      </c>
      <c r="E486" s="124">
        <v>3056.59</v>
      </c>
      <c r="F486" s="124">
        <v>3049.87</v>
      </c>
      <c r="G486" s="124">
        <v>3009.01</v>
      </c>
      <c r="H486" s="124">
        <v>3012.85</v>
      </c>
      <c r="I486" s="124">
        <v>3024.78</v>
      </c>
      <c r="J486" s="124">
        <v>3035.06</v>
      </c>
      <c r="K486" s="124">
        <v>3083.68</v>
      </c>
      <c r="L486" s="124">
        <v>3119.86</v>
      </c>
      <c r="M486" s="124">
        <v>3177.19</v>
      </c>
      <c r="N486" s="124">
        <v>3187.52</v>
      </c>
      <c r="O486" s="124">
        <v>3161.55</v>
      </c>
      <c r="P486" s="124">
        <v>3187.97</v>
      </c>
      <c r="Q486" s="124">
        <v>3162.71</v>
      </c>
      <c r="R486" s="124">
        <v>3166.31</v>
      </c>
      <c r="S486" s="124">
        <v>3167.71</v>
      </c>
      <c r="T486" s="124">
        <v>3196.77</v>
      </c>
      <c r="U486" s="124">
        <v>3248.06</v>
      </c>
      <c r="V486" s="124">
        <v>3217.73</v>
      </c>
      <c r="W486" s="124">
        <v>3191</v>
      </c>
      <c r="X486" s="124">
        <v>3158.62</v>
      </c>
      <c r="Y486" s="124">
        <v>3155.8</v>
      </c>
      <c r="Z486" s="124">
        <v>3092.03</v>
      </c>
    </row>
    <row r="487" spans="2:26" x14ac:dyDescent="0.25">
      <c r="B487" s="123">
        <v>17</v>
      </c>
      <c r="C487" s="124">
        <v>3057.84</v>
      </c>
      <c r="D487" s="124">
        <v>3030.96</v>
      </c>
      <c r="E487" s="124">
        <v>3011.77</v>
      </c>
      <c r="F487" s="124">
        <v>2992.88</v>
      </c>
      <c r="G487" s="124">
        <v>3002.58</v>
      </c>
      <c r="H487" s="124">
        <v>2999.94</v>
      </c>
      <c r="I487" s="124">
        <v>3025.65</v>
      </c>
      <c r="J487" s="124">
        <v>3029.33</v>
      </c>
      <c r="K487" s="124">
        <v>3070.56</v>
      </c>
      <c r="L487" s="124">
        <v>3088.97</v>
      </c>
      <c r="M487" s="124">
        <v>3141.35</v>
      </c>
      <c r="N487" s="124">
        <v>3133.83</v>
      </c>
      <c r="O487" s="124">
        <v>3126.65</v>
      </c>
      <c r="P487" s="124">
        <v>3102.28</v>
      </c>
      <c r="Q487" s="124">
        <v>3090.3</v>
      </c>
      <c r="R487" s="124">
        <v>3080.72</v>
      </c>
      <c r="S487" s="124">
        <v>3073.68</v>
      </c>
      <c r="T487" s="124">
        <v>3099.28</v>
      </c>
      <c r="U487" s="124">
        <v>3109.47</v>
      </c>
      <c r="V487" s="124">
        <v>3128.51</v>
      </c>
      <c r="W487" s="124">
        <v>3168.52</v>
      </c>
      <c r="X487" s="124">
        <v>3111.17</v>
      </c>
      <c r="Y487" s="124">
        <v>3107.95</v>
      </c>
      <c r="Z487" s="124">
        <v>3086.37</v>
      </c>
    </row>
    <row r="488" spans="2:26" x14ac:dyDescent="0.25">
      <c r="B488" s="123">
        <v>18</v>
      </c>
      <c r="C488" s="124">
        <v>3048.92</v>
      </c>
      <c r="D488" s="124">
        <v>3050.15</v>
      </c>
      <c r="E488" s="124">
        <v>3038.19</v>
      </c>
      <c r="F488" s="124">
        <v>3002.42</v>
      </c>
      <c r="G488" s="124">
        <v>3006.63</v>
      </c>
      <c r="H488" s="124">
        <v>3013.65</v>
      </c>
      <c r="I488" s="124">
        <v>3040.14</v>
      </c>
      <c r="J488" s="124">
        <v>3048.46</v>
      </c>
      <c r="K488" s="124">
        <v>3078</v>
      </c>
      <c r="L488" s="124">
        <v>3115.84</v>
      </c>
      <c r="M488" s="124">
        <v>3175.19</v>
      </c>
      <c r="N488" s="124">
        <v>3172.81</v>
      </c>
      <c r="O488" s="124">
        <v>3157.32</v>
      </c>
      <c r="P488" s="124">
        <v>3166.59</v>
      </c>
      <c r="Q488" s="124">
        <v>3170.85</v>
      </c>
      <c r="R488" s="124">
        <v>3170</v>
      </c>
      <c r="S488" s="124">
        <v>3178.88</v>
      </c>
      <c r="T488" s="124">
        <v>3204.91</v>
      </c>
      <c r="U488" s="124">
        <v>3208.51</v>
      </c>
      <c r="V488" s="124">
        <v>3206.63</v>
      </c>
      <c r="W488" s="124">
        <v>3173.45</v>
      </c>
      <c r="X488" s="124">
        <v>3155.34</v>
      </c>
      <c r="Y488" s="124">
        <v>3166.49</v>
      </c>
      <c r="Z488" s="124">
        <v>3126.98</v>
      </c>
    </row>
    <row r="489" spans="2:26" x14ac:dyDescent="0.25">
      <c r="B489" s="123">
        <v>19</v>
      </c>
      <c r="C489" s="124">
        <v>3082.78</v>
      </c>
      <c r="D489" s="124">
        <v>3056.09</v>
      </c>
      <c r="E489" s="124">
        <v>3055.41</v>
      </c>
      <c r="F489" s="124">
        <v>3024.12</v>
      </c>
      <c r="G489" s="124">
        <v>3024.67</v>
      </c>
      <c r="H489" s="124">
        <v>3023.93</v>
      </c>
      <c r="I489" s="124">
        <v>3050.05</v>
      </c>
      <c r="J489" s="124">
        <v>3055.23</v>
      </c>
      <c r="K489" s="124">
        <v>3080.09</v>
      </c>
      <c r="L489" s="124">
        <v>3128.27</v>
      </c>
      <c r="M489" s="124">
        <v>3180.96</v>
      </c>
      <c r="N489" s="124">
        <v>3184.42</v>
      </c>
      <c r="O489" s="124">
        <v>3168.21</v>
      </c>
      <c r="P489" s="124">
        <v>3169.68</v>
      </c>
      <c r="Q489" s="124">
        <v>3173.75</v>
      </c>
      <c r="R489" s="124">
        <v>3167.41</v>
      </c>
      <c r="S489" s="124">
        <v>3177.63</v>
      </c>
      <c r="T489" s="124">
        <v>3190.93</v>
      </c>
      <c r="U489" s="124">
        <v>3202.31</v>
      </c>
      <c r="V489" s="124">
        <v>3204.7</v>
      </c>
      <c r="W489" s="124">
        <v>3185.66</v>
      </c>
      <c r="X489" s="124">
        <v>3158.3</v>
      </c>
      <c r="Y489" s="124">
        <v>3157.26</v>
      </c>
      <c r="Z489" s="124">
        <v>3124.49</v>
      </c>
    </row>
    <row r="490" spans="2:26" x14ac:dyDescent="0.25">
      <c r="B490" s="123">
        <v>20</v>
      </c>
      <c r="C490" s="124">
        <v>3080.57</v>
      </c>
      <c r="D490" s="124">
        <v>3066.67</v>
      </c>
      <c r="E490" s="124">
        <v>3052.96</v>
      </c>
      <c r="F490" s="124">
        <v>2993.32</v>
      </c>
      <c r="G490" s="124">
        <v>2980.58</v>
      </c>
      <c r="H490" s="124">
        <v>2993.96</v>
      </c>
      <c r="I490" s="124">
        <v>3018.61</v>
      </c>
      <c r="J490" s="124">
        <v>3024.92</v>
      </c>
      <c r="K490" s="124">
        <v>3072.03</v>
      </c>
      <c r="L490" s="124">
        <v>3090.37</v>
      </c>
      <c r="M490" s="124">
        <v>3145.69</v>
      </c>
      <c r="N490" s="124">
        <v>3159.75</v>
      </c>
      <c r="O490" s="124">
        <v>3139.39</v>
      </c>
      <c r="P490" s="124">
        <v>3141.1</v>
      </c>
      <c r="Q490" s="124">
        <v>3141.2</v>
      </c>
      <c r="R490" s="124">
        <v>3134.88</v>
      </c>
      <c r="S490" s="124">
        <v>3148.92</v>
      </c>
      <c r="T490" s="124">
        <v>3166.57</v>
      </c>
      <c r="U490" s="124">
        <v>3158.49</v>
      </c>
      <c r="V490" s="124">
        <v>3148.61</v>
      </c>
      <c r="W490" s="124">
        <v>3140.5</v>
      </c>
      <c r="X490" s="124">
        <v>3120.23</v>
      </c>
      <c r="Y490" s="124">
        <v>3118.17</v>
      </c>
      <c r="Z490" s="124">
        <v>3090.21</v>
      </c>
    </row>
    <row r="491" spans="2:26" x14ac:dyDescent="0.25">
      <c r="B491" s="123">
        <v>21</v>
      </c>
      <c r="C491" s="124">
        <v>3057.84</v>
      </c>
      <c r="D491" s="124">
        <v>3049.97</v>
      </c>
      <c r="E491" s="124">
        <v>3047.83</v>
      </c>
      <c r="F491" s="124">
        <v>2970.64</v>
      </c>
      <c r="G491" s="124">
        <v>2988.33</v>
      </c>
      <c r="H491" s="124">
        <v>2988.65</v>
      </c>
      <c r="I491" s="124">
        <v>2989.48</v>
      </c>
      <c r="J491" s="124">
        <v>2989.55</v>
      </c>
      <c r="K491" s="124">
        <v>3013.54</v>
      </c>
      <c r="L491" s="124">
        <v>3047.09</v>
      </c>
      <c r="M491" s="124">
        <v>3041.45</v>
      </c>
      <c r="N491" s="124">
        <v>3049.47</v>
      </c>
      <c r="O491" s="124">
        <v>3099.16</v>
      </c>
      <c r="P491" s="124">
        <v>3116.79</v>
      </c>
      <c r="Q491" s="124">
        <v>3113.51</v>
      </c>
      <c r="R491" s="124">
        <v>3111.17</v>
      </c>
      <c r="S491" s="124">
        <v>3114.2</v>
      </c>
      <c r="T491" s="124">
        <v>3126.55</v>
      </c>
      <c r="U491" s="124">
        <v>3133.8</v>
      </c>
      <c r="V491" s="124">
        <v>3126.5</v>
      </c>
      <c r="W491" s="124">
        <v>3121.46</v>
      </c>
      <c r="X491" s="124">
        <v>3112.69</v>
      </c>
      <c r="Y491" s="124">
        <v>3115.8</v>
      </c>
      <c r="Z491" s="124">
        <v>3092.91</v>
      </c>
    </row>
    <row r="492" spans="2:26" x14ac:dyDescent="0.25">
      <c r="B492" s="123">
        <v>22</v>
      </c>
      <c r="C492" s="124">
        <v>3073.03</v>
      </c>
      <c r="D492" s="124">
        <v>3048.1</v>
      </c>
      <c r="E492" s="124">
        <v>2994.89</v>
      </c>
      <c r="F492" s="124">
        <v>2982.63</v>
      </c>
      <c r="G492" s="124">
        <v>2986.36</v>
      </c>
      <c r="H492" s="124">
        <v>2989.65</v>
      </c>
      <c r="I492" s="124">
        <v>2989.21</v>
      </c>
      <c r="J492" s="124">
        <v>2981.87</v>
      </c>
      <c r="K492" s="124">
        <v>3008.19</v>
      </c>
      <c r="L492" s="124">
        <v>3038.59</v>
      </c>
      <c r="M492" s="124">
        <v>3069.25</v>
      </c>
      <c r="N492" s="124">
        <v>3075.79</v>
      </c>
      <c r="O492" s="124">
        <v>3076.36</v>
      </c>
      <c r="P492" s="124">
        <v>3096.42</v>
      </c>
      <c r="Q492" s="124">
        <v>3119.28</v>
      </c>
      <c r="R492" s="124">
        <v>3119.18</v>
      </c>
      <c r="S492" s="124">
        <v>3128.85</v>
      </c>
      <c r="T492" s="124">
        <v>3157.11</v>
      </c>
      <c r="U492" s="124">
        <v>3179.72</v>
      </c>
      <c r="V492" s="124">
        <v>3159.97</v>
      </c>
      <c r="W492" s="124">
        <v>3165.77</v>
      </c>
      <c r="X492" s="124">
        <v>3147.92</v>
      </c>
      <c r="Y492" s="124">
        <v>3141.73</v>
      </c>
      <c r="Z492" s="124">
        <v>3119.05</v>
      </c>
    </row>
    <row r="493" spans="2:26" x14ac:dyDescent="0.25">
      <c r="B493" s="123">
        <v>23</v>
      </c>
      <c r="C493" s="124">
        <v>3082.08</v>
      </c>
      <c r="D493" s="124">
        <v>3069.9</v>
      </c>
      <c r="E493" s="124">
        <v>3012.35</v>
      </c>
      <c r="F493" s="124">
        <v>2991.57</v>
      </c>
      <c r="G493" s="124">
        <v>3008.86</v>
      </c>
      <c r="H493" s="124">
        <v>3010.15</v>
      </c>
      <c r="I493" s="124">
        <v>3039.97</v>
      </c>
      <c r="J493" s="124">
        <v>3053.63</v>
      </c>
      <c r="K493" s="124">
        <v>3083.49</v>
      </c>
      <c r="L493" s="124">
        <v>3115.22</v>
      </c>
      <c r="M493" s="124">
        <v>3201.67</v>
      </c>
      <c r="N493" s="124">
        <v>3193.64</v>
      </c>
      <c r="O493" s="124">
        <v>3197.69</v>
      </c>
      <c r="P493" s="124">
        <v>3196.08</v>
      </c>
      <c r="Q493" s="124">
        <v>3190.44</v>
      </c>
      <c r="R493" s="124">
        <v>3193.93</v>
      </c>
      <c r="S493" s="124">
        <v>3202.1</v>
      </c>
      <c r="T493" s="124">
        <v>3237.33</v>
      </c>
      <c r="U493" s="124">
        <v>3229.55</v>
      </c>
      <c r="V493" s="124">
        <v>3228.86</v>
      </c>
      <c r="W493" s="124">
        <v>3226.97</v>
      </c>
      <c r="X493" s="124">
        <v>3188.26</v>
      </c>
      <c r="Y493" s="124">
        <v>3188.21</v>
      </c>
      <c r="Z493" s="124">
        <v>3140.2</v>
      </c>
    </row>
    <row r="494" spans="2:26" x14ac:dyDescent="0.25">
      <c r="B494" s="123">
        <v>24</v>
      </c>
      <c r="C494" s="124">
        <v>3095.17</v>
      </c>
      <c r="D494" s="124">
        <v>3082.85</v>
      </c>
      <c r="E494" s="124">
        <v>3073.2</v>
      </c>
      <c r="F494" s="124">
        <v>3036.55</v>
      </c>
      <c r="G494" s="124">
        <v>3046.88</v>
      </c>
      <c r="H494" s="124">
        <v>3041.55</v>
      </c>
      <c r="I494" s="124">
        <v>3057.62</v>
      </c>
      <c r="J494" s="124">
        <v>3069.9</v>
      </c>
      <c r="K494" s="124">
        <v>3086.77</v>
      </c>
      <c r="L494" s="124">
        <v>3143.02</v>
      </c>
      <c r="M494" s="124">
        <v>3229.61</v>
      </c>
      <c r="N494" s="124">
        <v>3229.99</v>
      </c>
      <c r="O494" s="124">
        <v>3214.42</v>
      </c>
      <c r="P494" s="124">
        <v>3225.79</v>
      </c>
      <c r="Q494" s="124">
        <v>3229.17</v>
      </c>
      <c r="R494" s="124">
        <v>3213.48</v>
      </c>
      <c r="S494" s="124">
        <v>3230.84</v>
      </c>
      <c r="T494" s="124">
        <v>3252.72</v>
      </c>
      <c r="U494" s="124">
        <v>3253.45</v>
      </c>
      <c r="V494" s="124">
        <v>3249.21</v>
      </c>
      <c r="W494" s="124">
        <v>3228.62</v>
      </c>
      <c r="X494" s="124">
        <v>3188.05</v>
      </c>
      <c r="Y494" s="124">
        <v>3191.42</v>
      </c>
      <c r="Z494" s="124">
        <v>3163.22</v>
      </c>
    </row>
    <row r="495" spans="2:26" x14ac:dyDescent="0.25">
      <c r="B495" s="123">
        <v>25</v>
      </c>
      <c r="C495" s="124">
        <v>3123.95</v>
      </c>
      <c r="D495" s="124">
        <v>3087.87</v>
      </c>
      <c r="E495" s="124">
        <v>3078.3</v>
      </c>
      <c r="F495" s="124">
        <v>3041.82</v>
      </c>
      <c r="G495" s="124">
        <v>3013.92</v>
      </c>
      <c r="H495" s="124">
        <v>3012.36</v>
      </c>
      <c r="I495" s="124">
        <v>3034.1</v>
      </c>
      <c r="J495" s="124">
        <v>3043.71</v>
      </c>
      <c r="K495" s="124">
        <v>3077.3</v>
      </c>
      <c r="L495" s="124">
        <v>3093.61</v>
      </c>
      <c r="M495" s="124">
        <v>3197.47</v>
      </c>
      <c r="N495" s="124">
        <v>3197.42</v>
      </c>
      <c r="O495" s="124">
        <v>3189.3</v>
      </c>
      <c r="P495" s="124">
        <v>3193.87</v>
      </c>
      <c r="Q495" s="124">
        <v>3187.37</v>
      </c>
      <c r="R495" s="124">
        <v>3180.29</v>
      </c>
      <c r="S495" s="124">
        <v>3185.09</v>
      </c>
      <c r="T495" s="124">
        <v>3159.13</v>
      </c>
      <c r="U495" s="124">
        <v>3181.43</v>
      </c>
      <c r="V495" s="124">
        <v>3179.91</v>
      </c>
      <c r="W495" s="124">
        <v>3143.42</v>
      </c>
      <c r="X495" s="124">
        <v>3118.48</v>
      </c>
      <c r="Y495" s="124">
        <v>3148.69</v>
      </c>
      <c r="Z495" s="124">
        <v>3116.77</v>
      </c>
    </row>
    <row r="496" spans="2:26" x14ac:dyDescent="0.25">
      <c r="B496" s="123">
        <v>26</v>
      </c>
      <c r="C496" s="124">
        <v>3088.63</v>
      </c>
      <c r="D496" s="124">
        <v>3055.91</v>
      </c>
      <c r="E496" s="124">
        <v>3072.82</v>
      </c>
      <c r="F496" s="124">
        <v>3013.25</v>
      </c>
      <c r="G496" s="124">
        <v>2999.13</v>
      </c>
      <c r="H496" s="124">
        <v>2993.2</v>
      </c>
      <c r="I496" s="124">
        <v>3012.34</v>
      </c>
      <c r="J496" s="124">
        <v>3023.4</v>
      </c>
      <c r="K496" s="124">
        <v>3054.46</v>
      </c>
      <c r="L496" s="124">
        <v>3083.38</v>
      </c>
      <c r="M496" s="124">
        <v>3095.72</v>
      </c>
      <c r="N496" s="124">
        <v>3111.86</v>
      </c>
      <c r="O496" s="124">
        <v>3104.38</v>
      </c>
      <c r="P496" s="124">
        <v>3099.38</v>
      </c>
      <c r="Q496" s="124">
        <v>3092.14</v>
      </c>
      <c r="R496" s="124">
        <v>3084.54</v>
      </c>
      <c r="S496" s="124">
        <v>3093.12</v>
      </c>
      <c r="T496" s="124">
        <v>3139.06</v>
      </c>
      <c r="U496" s="124">
        <v>3108.24</v>
      </c>
      <c r="V496" s="124">
        <v>3093.02</v>
      </c>
      <c r="W496" s="124">
        <v>3089.04</v>
      </c>
      <c r="X496" s="124">
        <v>3074.86</v>
      </c>
      <c r="Y496" s="124">
        <v>3095.21</v>
      </c>
      <c r="Z496" s="124">
        <v>3078.39</v>
      </c>
    </row>
    <row r="497" spans="2:26" x14ac:dyDescent="0.25">
      <c r="B497" s="123">
        <v>27</v>
      </c>
      <c r="C497" s="124">
        <v>3044.55</v>
      </c>
      <c r="D497" s="124">
        <v>3018.47</v>
      </c>
      <c r="E497" s="124">
        <v>3006.95</v>
      </c>
      <c r="F497" s="124">
        <v>2965.78</v>
      </c>
      <c r="G497" s="124">
        <v>2971.06</v>
      </c>
      <c r="H497" s="124">
        <v>2961.39</v>
      </c>
      <c r="I497" s="124">
        <v>2984.5</v>
      </c>
      <c r="J497" s="124">
        <v>3005.32</v>
      </c>
      <c r="K497" s="124">
        <v>3041.82</v>
      </c>
      <c r="L497" s="124">
        <v>3078.17</v>
      </c>
      <c r="M497" s="124">
        <v>3134.75</v>
      </c>
      <c r="N497" s="124">
        <v>3147.03</v>
      </c>
      <c r="O497" s="124">
        <v>3137.66</v>
      </c>
      <c r="P497" s="124">
        <v>3129.47</v>
      </c>
      <c r="Q497" s="124">
        <v>3123.47</v>
      </c>
      <c r="R497" s="124">
        <v>3121.87</v>
      </c>
      <c r="S497" s="124">
        <v>3127.27</v>
      </c>
      <c r="T497" s="124">
        <v>3140.95</v>
      </c>
      <c r="U497" s="124">
        <v>3150.24</v>
      </c>
      <c r="V497" s="124">
        <v>3144.22</v>
      </c>
      <c r="W497" s="124">
        <v>3128.58</v>
      </c>
      <c r="X497" s="124">
        <v>3107.78</v>
      </c>
      <c r="Y497" s="124">
        <v>3119.19</v>
      </c>
      <c r="Z497" s="124">
        <v>3084.26</v>
      </c>
    </row>
    <row r="498" spans="2:26" x14ac:dyDescent="0.25">
      <c r="B498" s="123">
        <v>28</v>
      </c>
      <c r="C498" s="124">
        <v>3057.45</v>
      </c>
      <c r="D498" s="124">
        <v>3026.74</v>
      </c>
      <c r="E498" s="124">
        <v>3023.5</v>
      </c>
      <c r="F498" s="124">
        <v>2989.11</v>
      </c>
      <c r="G498" s="124">
        <v>2978.74</v>
      </c>
      <c r="H498" s="124">
        <v>2972.62</v>
      </c>
      <c r="I498" s="124">
        <v>2974.48</v>
      </c>
      <c r="J498" s="124">
        <v>2956.42</v>
      </c>
      <c r="K498" s="124">
        <v>3004.97</v>
      </c>
      <c r="L498" s="124">
        <v>3027.53</v>
      </c>
      <c r="M498" s="124">
        <v>3028.75</v>
      </c>
      <c r="N498" s="124">
        <v>3033.95</v>
      </c>
      <c r="O498" s="124">
        <v>3108.36</v>
      </c>
      <c r="P498" s="124">
        <v>3109.16</v>
      </c>
      <c r="Q498" s="124">
        <v>3101.91</v>
      </c>
      <c r="R498" s="124">
        <v>3101.71</v>
      </c>
      <c r="S498" s="124">
        <v>3107.1</v>
      </c>
      <c r="T498" s="124">
        <v>3124.08</v>
      </c>
      <c r="U498" s="124">
        <v>3132.25</v>
      </c>
      <c r="V498" s="124">
        <v>3127.22</v>
      </c>
      <c r="W498" s="124">
        <v>3117.54</v>
      </c>
      <c r="X498" s="124">
        <v>3113.61</v>
      </c>
      <c r="Y498" s="124">
        <v>3105.65</v>
      </c>
      <c r="Z498" s="124">
        <v>3080.4</v>
      </c>
    </row>
    <row r="499" spans="2:26" x14ac:dyDescent="0.25">
      <c r="B499" s="123">
        <v>29</v>
      </c>
      <c r="C499" s="124">
        <v>3052.75</v>
      </c>
      <c r="D499" s="124">
        <v>3025.29</v>
      </c>
      <c r="E499" s="124">
        <v>2979.6</v>
      </c>
      <c r="F499" s="124">
        <v>2969.05</v>
      </c>
      <c r="G499" s="124">
        <v>2957.52</v>
      </c>
      <c r="H499" s="124">
        <v>2945.17</v>
      </c>
      <c r="I499" s="124">
        <v>2947.1</v>
      </c>
      <c r="J499" s="124">
        <v>2929.43</v>
      </c>
      <c r="K499" s="124">
        <v>2964.91</v>
      </c>
      <c r="L499" s="124">
        <v>3001.16</v>
      </c>
      <c r="M499" s="124">
        <v>3013.23</v>
      </c>
      <c r="N499" s="124">
        <v>3031.21</v>
      </c>
      <c r="O499" s="124">
        <v>3066.64</v>
      </c>
      <c r="P499" s="124">
        <v>3072.48</v>
      </c>
      <c r="Q499" s="124">
        <v>3059.68</v>
      </c>
      <c r="R499" s="124">
        <v>3059.57</v>
      </c>
      <c r="S499" s="124">
        <v>3069.21</v>
      </c>
      <c r="T499" s="124">
        <v>3090.16</v>
      </c>
      <c r="U499" s="124">
        <v>3123.08</v>
      </c>
      <c r="V499" s="124">
        <v>3121.76</v>
      </c>
      <c r="W499" s="124">
        <v>3133.95</v>
      </c>
      <c r="X499" s="124">
        <v>3124.49</v>
      </c>
      <c r="Y499" s="124">
        <v>3137.8</v>
      </c>
      <c r="Z499" s="124">
        <v>3101.5</v>
      </c>
    </row>
    <row r="500" spans="2:26" x14ac:dyDescent="0.25">
      <c r="B500" s="123">
        <v>30</v>
      </c>
      <c r="C500" s="124">
        <v>3079.34</v>
      </c>
      <c r="D500" s="124">
        <v>3036.71</v>
      </c>
      <c r="E500" s="124">
        <v>3016.6</v>
      </c>
      <c r="F500" s="124">
        <v>2974.03</v>
      </c>
      <c r="G500" s="124">
        <v>3058.49</v>
      </c>
      <c r="H500" s="124">
        <v>3052.24</v>
      </c>
      <c r="I500" s="124">
        <v>3067.96</v>
      </c>
      <c r="J500" s="124">
        <v>3069.48</v>
      </c>
      <c r="K500" s="124">
        <v>3112.23</v>
      </c>
      <c r="L500" s="124">
        <v>3182.33</v>
      </c>
      <c r="M500" s="124">
        <v>3276.37</v>
      </c>
      <c r="N500" s="124">
        <v>3288.9</v>
      </c>
      <c r="O500" s="124">
        <v>3286.22</v>
      </c>
      <c r="P500" s="124">
        <v>3285.28</v>
      </c>
      <c r="Q500" s="124">
        <v>3281.36</v>
      </c>
      <c r="R500" s="124">
        <v>3281.69</v>
      </c>
      <c r="S500" s="124">
        <v>3287.85</v>
      </c>
      <c r="T500" s="124">
        <v>3304.15</v>
      </c>
      <c r="U500" s="124">
        <v>3327.78</v>
      </c>
      <c r="V500" s="124">
        <v>3336.78</v>
      </c>
      <c r="W500" s="124">
        <v>3338.24</v>
      </c>
      <c r="X500" s="124">
        <v>3276.84</v>
      </c>
      <c r="Y500" s="124">
        <v>3339.49</v>
      </c>
      <c r="Z500" s="124">
        <v>3260.45</v>
      </c>
    </row>
    <row r="501" spans="2:26" x14ac:dyDescent="0.25">
      <c r="B501" s="123">
        <v>31</v>
      </c>
      <c r="C501" s="124">
        <v>3203.43</v>
      </c>
      <c r="D501" s="124">
        <v>3182.59</v>
      </c>
      <c r="E501" s="124">
        <v>3150.59</v>
      </c>
      <c r="F501" s="124">
        <v>3137.79</v>
      </c>
      <c r="G501" s="124">
        <v>3114.46</v>
      </c>
      <c r="H501" s="124">
        <v>3073.98</v>
      </c>
      <c r="I501" s="124">
        <v>3068.85</v>
      </c>
      <c r="J501" s="124">
        <v>3061.88</v>
      </c>
      <c r="K501" s="124">
        <v>3103.89</v>
      </c>
      <c r="L501" s="124">
        <v>3162.04</v>
      </c>
      <c r="M501" s="124">
        <v>3233.65</v>
      </c>
      <c r="N501" s="124">
        <v>3248.75</v>
      </c>
      <c r="O501" s="124">
        <v>3250.93</v>
      </c>
      <c r="P501" s="124">
        <v>3243.04</v>
      </c>
      <c r="Q501" s="124">
        <v>3237.88</v>
      </c>
      <c r="R501" s="124">
        <v>3245.15</v>
      </c>
      <c r="S501" s="124">
        <v>3251.16</v>
      </c>
      <c r="T501" s="124">
        <v>3268.39</v>
      </c>
      <c r="U501" s="124">
        <v>3286.27</v>
      </c>
      <c r="V501" s="124">
        <v>3285.47</v>
      </c>
      <c r="W501" s="124">
        <v>3274.95</v>
      </c>
      <c r="X501" s="124">
        <v>3275.38</v>
      </c>
      <c r="Y501" s="124">
        <v>3263.52</v>
      </c>
      <c r="Z501" s="124">
        <v>3253.54</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0</v>
      </c>
      <c r="Q507" s="143">
        <v>0</v>
      </c>
      <c r="R507" s="143">
        <v>0</v>
      </c>
      <c r="S507" s="143">
        <v>0</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0</v>
      </c>
      <c r="M508" s="143">
        <v>0</v>
      </c>
      <c r="N508" s="143">
        <v>0</v>
      </c>
      <c r="O508" s="143">
        <v>0</v>
      </c>
      <c r="P508" s="143">
        <v>0</v>
      </c>
      <c r="Q508" s="143">
        <v>0</v>
      </c>
      <c r="R508" s="143">
        <v>0</v>
      </c>
      <c r="S508" s="143">
        <v>0</v>
      </c>
      <c r="T508" s="143">
        <v>0</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2.85</v>
      </c>
      <c r="L509" s="143">
        <v>9.99</v>
      </c>
      <c r="M509" s="143">
        <v>0</v>
      </c>
      <c r="N509" s="143">
        <v>0</v>
      </c>
      <c r="O509" s="143">
        <v>0</v>
      </c>
      <c r="P509" s="143">
        <v>0</v>
      </c>
      <c r="Q509" s="143">
        <v>0</v>
      </c>
      <c r="R509" s="143">
        <v>0</v>
      </c>
      <c r="S509" s="143">
        <v>0</v>
      </c>
      <c r="T509" s="143">
        <v>0</v>
      </c>
      <c r="U509" s="143">
        <v>0</v>
      </c>
      <c r="V509" s="143">
        <v>0</v>
      </c>
      <c r="W509" s="143">
        <v>0</v>
      </c>
      <c r="X509" s="143">
        <v>0</v>
      </c>
      <c r="Y509" s="143">
        <v>0</v>
      </c>
      <c r="Z509" s="143">
        <v>0</v>
      </c>
    </row>
    <row r="510" spans="2:26" x14ac:dyDescent="0.25">
      <c r="B510" s="123">
        <v>4</v>
      </c>
      <c r="C510" s="143">
        <v>0</v>
      </c>
      <c r="D510" s="143">
        <v>0</v>
      </c>
      <c r="E510" s="143">
        <v>0</v>
      </c>
      <c r="F510" s="143">
        <v>0</v>
      </c>
      <c r="G510" s="143">
        <v>0</v>
      </c>
      <c r="H510" s="143">
        <v>0</v>
      </c>
      <c r="I510" s="143">
        <v>0</v>
      </c>
      <c r="J510" s="143">
        <v>0</v>
      </c>
      <c r="K510" s="143">
        <v>0.68</v>
      </c>
      <c r="L510" s="143">
        <v>23.04</v>
      </c>
      <c r="M510" s="143">
        <v>0</v>
      </c>
      <c r="N510" s="143">
        <v>0</v>
      </c>
      <c r="O510" s="143">
        <v>0</v>
      </c>
      <c r="P510" s="143">
        <v>0</v>
      </c>
      <c r="Q510" s="143">
        <v>0</v>
      </c>
      <c r="R510" s="143">
        <v>0</v>
      </c>
      <c r="S510" s="143">
        <v>0</v>
      </c>
      <c r="T510" s="143">
        <v>16.59</v>
      </c>
      <c r="U510" s="143">
        <v>0.04</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0</v>
      </c>
      <c r="J511" s="143">
        <v>0</v>
      </c>
      <c r="K511" s="143">
        <v>10.42</v>
      </c>
      <c r="L511" s="143">
        <v>71.599999999999994</v>
      </c>
      <c r="M511" s="143">
        <v>2.96</v>
      </c>
      <c r="N511" s="143">
        <v>0</v>
      </c>
      <c r="O511" s="143">
        <v>0</v>
      </c>
      <c r="P511" s="143">
        <v>0</v>
      </c>
      <c r="Q511" s="143">
        <v>0</v>
      </c>
      <c r="R511" s="143">
        <v>0</v>
      </c>
      <c r="S511" s="143">
        <v>0</v>
      </c>
      <c r="T511" s="143">
        <v>0</v>
      </c>
      <c r="U511" s="143">
        <v>0</v>
      </c>
      <c r="V511" s="143">
        <v>0.09</v>
      </c>
      <c r="W511" s="143">
        <v>0</v>
      </c>
      <c r="X511" s="143">
        <v>0</v>
      </c>
      <c r="Y511" s="143">
        <v>0</v>
      </c>
      <c r="Z511" s="143">
        <v>1.59</v>
      </c>
    </row>
    <row r="512" spans="2:26" x14ac:dyDescent="0.25">
      <c r="B512" s="123">
        <v>6</v>
      </c>
      <c r="C512" s="143">
        <v>1.71</v>
      </c>
      <c r="D512" s="143">
        <v>0</v>
      </c>
      <c r="E512" s="143">
        <v>0</v>
      </c>
      <c r="F512" s="143">
        <v>0</v>
      </c>
      <c r="G512" s="143">
        <v>0.96</v>
      </c>
      <c r="H512" s="143">
        <v>19.55</v>
      </c>
      <c r="I512" s="143">
        <v>81.05</v>
      </c>
      <c r="J512" s="143">
        <v>63.43</v>
      </c>
      <c r="K512" s="143">
        <v>52.19</v>
      </c>
      <c r="L512" s="143">
        <v>32.08</v>
      </c>
      <c r="M512" s="143">
        <v>53.97</v>
      </c>
      <c r="N512" s="143">
        <v>43.13</v>
      </c>
      <c r="O512" s="143">
        <v>25.62</v>
      </c>
      <c r="P512" s="143">
        <v>13.15</v>
      </c>
      <c r="Q512" s="143">
        <v>0.13</v>
      </c>
      <c r="R512" s="143">
        <v>0</v>
      </c>
      <c r="S512" s="143">
        <v>0.31</v>
      </c>
      <c r="T512" s="143">
        <v>64.05</v>
      </c>
      <c r="U512" s="143">
        <v>2.9</v>
      </c>
      <c r="V512" s="143">
        <v>28.64</v>
      </c>
      <c r="W512" s="143">
        <v>0.78</v>
      </c>
      <c r="X512" s="143">
        <v>0</v>
      </c>
      <c r="Y512" s="143">
        <v>0</v>
      </c>
      <c r="Z512" s="143">
        <v>2.0299999999999998</v>
      </c>
    </row>
    <row r="513" spans="2:26" x14ac:dyDescent="0.25">
      <c r="B513" s="123">
        <v>7</v>
      </c>
      <c r="C513" s="143">
        <v>7.29</v>
      </c>
      <c r="D513" s="143">
        <v>7.31</v>
      </c>
      <c r="E513" s="143">
        <v>61.54</v>
      </c>
      <c r="F513" s="143">
        <v>73.44</v>
      </c>
      <c r="G513" s="143">
        <v>0</v>
      </c>
      <c r="H513" s="143">
        <v>0</v>
      </c>
      <c r="I513" s="143">
        <v>2.35</v>
      </c>
      <c r="J513" s="143">
        <v>3.24</v>
      </c>
      <c r="K513" s="143">
        <v>34.979999999999997</v>
      </c>
      <c r="L513" s="143">
        <v>18.059999999999999</v>
      </c>
      <c r="M513" s="143">
        <v>0.88</v>
      </c>
      <c r="N513" s="143">
        <v>0.94</v>
      </c>
      <c r="O513" s="143">
        <v>1.02</v>
      </c>
      <c r="P513" s="143">
        <v>1.1499999999999999</v>
      </c>
      <c r="Q513" s="143">
        <v>46.9</v>
      </c>
      <c r="R513" s="143">
        <v>2.33</v>
      </c>
      <c r="S513" s="143">
        <v>36.65</v>
      </c>
      <c r="T513" s="143">
        <v>12.9</v>
      </c>
      <c r="U513" s="143">
        <v>1.21</v>
      </c>
      <c r="V513" s="143">
        <v>0.41</v>
      </c>
      <c r="W513" s="143">
        <v>2.58</v>
      </c>
      <c r="X513" s="143">
        <v>3.02</v>
      </c>
      <c r="Y513" s="143">
        <v>0</v>
      </c>
      <c r="Z513" s="143">
        <v>0</v>
      </c>
    </row>
    <row r="514" spans="2:26" x14ac:dyDescent="0.25">
      <c r="B514" s="123">
        <v>8</v>
      </c>
      <c r="C514" s="143">
        <v>0.31</v>
      </c>
      <c r="D514" s="143">
        <v>0</v>
      </c>
      <c r="E514" s="143">
        <v>0</v>
      </c>
      <c r="F514" s="143">
        <v>0</v>
      </c>
      <c r="G514" s="143">
        <v>0</v>
      </c>
      <c r="H514" s="143">
        <v>0</v>
      </c>
      <c r="I514" s="143">
        <v>0</v>
      </c>
      <c r="J514" s="143">
        <v>0</v>
      </c>
      <c r="K514" s="143">
        <v>0</v>
      </c>
      <c r="L514" s="143">
        <v>0</v>
      </c>
      <c r="M514" s="143">
        <v>0</v>
      </c>
      <c r="N514" s="143">
        <v>0</v>
      </c>
      <c r="O514" s="143">
        <v>0</v>
      </c>
      <c r="P514" s="143">
        <v>0</v>
      </c>
      <c r="Q514" s="143">
        <v>0</v>
      </c>
      <c r="R514" s="143">
        <v>0</v>
      </c>
      <c r="S514" s="143">
        <v>0</v>
      </c>
      <c r="T514" s="143">
        <v>5.93</v>
      </c>
      <c r="U514" s="143">
        <v>0.26</v>
      </c>
      <c r="V514" s="143">
        <v>0</v>
      </c>
      <c r="W514" s="143">
        <v>0</v>
      </c>
      <c r="X514" s="143">
        <v>0</v>
      </c>
      <c r="Y514" s="143">
        <v>0</v>
      </c>
      <c r="Z514" s="143">
        <v>0</v>
      </c>
    </row>
    <row r="515" spans="2:26" x14ac:dyDescent="0.25">
      <c r="B515" s="123">
        <v>9</v>
      </c>
      <c r="C515" s="143">
        <v>0</v>
      </c>
      <c r="D515" s="143">
        <v>0</v>
      </c>
      <c r="E515" s="143">
        <v>0</v>
      </c>
      <c r="F515" s="143">
        <v>0</v>
      </c>
      <c r="G515" s="143">
        <v>0</v>
      </c>
      <c r="H515" s="143">
        <v>0.74</v>
      </c>
      <c r="I515" s="143">
        <v>0</v>
      </c>
      <c r="J515" s="143">
        <v>0</v>
      </c>
      <c r="K515" s="143">
        <v>1.4</v>
      </c>
      <c r="L515" s="143">
        <v>0</v>
      </c>
      <c r="M515" s="143">
        <v>61.71</v>
      </c>
      <c r="N515" s="143">
        <v>33.08</v>
      </c>
      <c r="O515" s="143">
        <v>60.14</v>
      </c>
      <c r="P515" s="143">
        <v>0</v>
      </c>
      <c r="Q515" s="143">
        <v>0</v>
      </c>
      <c r="R515" s="143">
        <v>0</v>
      </c>
      <c r="S515" s="143">
        <v>0</v>
      </c>
      <c r="T515" s="143">
        <v>8.86</v>
      </c>
      <c r="U515" s="143">
        <v>4.07</v>
      </c>
      <c r="V515" s="143">
        <v>10.26</v>
      </c>
      <c r="W515" s="143">
        <v>0</v>
      </c>
      <c r="X515" s="143">
        <v>0</v>
      </c>
      <c r="Y515" s="143">
        <v>0</v>
      </c>
      <c r="Z515" s="143">
        <v>0</v>
      </c>
    </row>
    <row r="516" spans="2:26" x14ac:dyDescent="0.25">
      <c r="B516" s="123">
        <v>10</v>
      </c>
      <c r="C516" s="143">
        <v>0</v>
      </c>
      <c r="D516" s="143">
        <v>0</v>
      </c>
      <c r="E516" s="143">
        <v>0</v>
      </c>
      <c r="F516" s="143">
        <v>0</v>
      </c>
      <c r="G516" s="143">
        <v>0</v>
      </c>
      <c r="H516" s="143">
        <v>1.41</v>
      </c>
      <c r="I516" s="143">
        <v>3.1</v>
      </c>
      <c r="J516" s="143">
        <v>25.76</v>
      </c>
      <c r="K516" s="143">
        <v>62.91</v>
      </c>
      <c r="L516" s="143">
        <v>30.71</v>
      </c>
      <c r="M516" s="143">
        <v>38.19</v>
      </c>
      <c r="N516" s="143">
        <v>0.64</v>
      </c>
      <c r="O516" s="143">
        <v>62.45</v>
      </c>
      <c r="P516" s="143">
        <v>15.97</v>
      </c>
      <c r="Q516" s="143">
        <v>2.0099999999999998</v>
      </c>
      <c r="R516" s="143">
        <v>0.52</v>
      </c>
      <c r="S516" s="143">
        <v>0</v>
      </c>
      <c r="T516" s="143">
        <v>0.03</v>
      </c>
      <c r="U516" s="143">
        <v>0.1</v>
      </c>
      <c r="V516" s="143">
        <v>0.16</v>
      </c>
      <c r="W516" s="143">
        <v>0</v>
      </c>
      <c r="X516" s="143">
        <v>0</v>
      </c>
      <c r="Y516" s="143">
        <v>0</v>
      </c>
      <c r="Z516" s="143">
        <v>0</v>
      </c>
    </row>
    <row r="517" spans="2:26" x14ac:dyDescent="0.25">
      <c r="B517" s="123">
        <v>11</v>
      </c>
      <c r="C517" s="143">
        <v>0</v>
      </c>
      <c r="D517" s="143">
        <v>0</v>
      </c>
      <c r="E517" s="143">
        <v>0</v>
      </c>
      <c r="F517" s="143">
        <v>0</v>
      </c>
      <c r="G517" s="143">
        <v>0</v>
      </c>
      <c r="H517" s="143">
        <v>0</v>
      </c>
      <c r="I517" s="143">
        <v>33.119999999999997</v>
      </c>
      <c r="J517" s="143">
        <v>53.62</v>
      </c>
      <c r="K517" s="143">
        <v>91.87</v>
      </c>
      <c r="L517" s="143">
        <v>76.3</v>
      </c>
      <c r="M517" s="143">
        <v>68.14</v>
      </c>
      <c r="N517" s="143">
        <v>62.64</v>
      </c>
      <c r="O517" s="143">
        <v>50.5</v>
      </c>
      <c r="P517" s="143">
        <v>48.26</v>
      </c>
      <c r="Q517" s="143">
        <v>41.63</v>
      </c>
      <c r="R517" s="143">
        <v>46.01</v>
      </c>
      <c r="S517" s="143">
        <v>69.489999999999995</v>
      </c>
      <c r="T517" s="143">
        <v>93.06</v>
      </c>
      <c r="U517" s="143">
        <v>52.85</v>
      </c>
      <c r="V517" s="143">
        <v>50.51</v>
      </c>
      <c r="W517" s="143">
        <v>52.22</v>
      </c>
      <c r="X517" s="143">
        <v>6.2</v>
      </c>
      <c r="Y517" s="143">
        <v>23.1</v>
      </c>
      <c r="Z517" s="143">
        <v>0</v>
      </c>
    </row>
    <row r="518" spans="2:26" x14ac:dyDescent="0.25">
      <c r="B518" s="123">
        <v>12</v>
      </c>
      <c r="C518" s="143">
        <v>0</v>
      </c>
      <c r="D518" s="143">
        <v>0</v>
      </c>
      <c r="E518" s="143">
        <v>0.3</v>
      </c>
      <c r="F518" s="143">
        <v>0</v>
      </c>
      <c r="G518" s="143">
        <v>3.63</v>
      </c>
      <c r="H518" s="143">
        <v>1</v>
      </c>
      <c r="I518" s="143">
        <v>0.87</v>
      </c>
      <c r="J518" s="143">
        <v>47.82</v>
      </c>
      <c r="K518" s="143">
        <v>59.4</v>
      </c>
      <c r="L518" s="143">
        <v>63.67</v>
      </c>
      <c r="M518" s="143">
        <v>68.959999999999994</v>
      </c>
      <c r="N518" s="143">
        <v>44.41</v>
      </c>
      <c r="O518" s="143">
        <v>3.58</v>
      </c>
      <c r="P518" s="143">
        <v>13.64</v>
      </c>
      <c r="Q518" s="143">
        <v>16.28</v>
      </c>
      <c r="R518" s="143">
        <v>7.72</v>
      </c>
      <c r="S518" s="143">
        <v>62.83</v>
      </c>
      <c r="T518" s="143">
        <v>64.05</v>
      </c>
      <c r="U518" s="143">
        <v>34.130000000000003</v>
      </c>
      <c r="V518" s="143">
        <v>58.17</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3.08</v>
      </c>
      <c r="K519" s="143">
        <v>24.84</v>
      </c>
      <c r="L519" s="143">
        <v>39.79</v>
      </c>
      <c r="M519" s="143">
        <v>15.44</v>
      </c>
      <c r="N519" s="143">
        <v>0</v>
      </c>
      <c r="O519" s="143">
        <v>22.29</v>
      </c>
      <c r="P519" s="143">
        <v>0</v>
      </c>
      <c r="Q519" s="143">
        <v>0</v>
      </c>
      <c r="R519" s="143">
        <v>0</v>
      </c>
      <c r="S519" s="143">
        <v>0</v>
      </c>
      <c r="T519" s="143">
        <v>95.51</v>
      </c>
      <c r="U519" s="143">
        <v>53.72</v>
      </c>
      <c r="V519" s="143">
        <v>52.91</v>
      </c>
      <c r="W519" s="143">
        <v>0.04</v>
      </c>
      <c r="X519" s="143">
        <v>0</v>
      </c>
      <c r="Y519" s="143">
        <v>0.11</v>
      </c>
      <c r="Z519" s="143">
        <v>0</v>
      </c>
    </row>
    <row r="520" spans="2:26" x14ac:dyDescent="0.25">
      <c r="B520" s="123">
        <v>14</v>
      </c>
      <c r="C520" s="143">
        <v>0</v>
      </c>
      <c r="D520" s="143">
        <v>0</v>
      </c>
      <c r="E520" s="143">
        <v>0</v>
      </c>
      <c r="F520" s="143">
        <v>0</v>
      </c>
      <c r="G520" s="143">
        <v>0</v>
      </c>
      <c r="H520" s="143">
        <v>0</v>
      </c>
      <c r="I520" s="143">
        <v>0.14000000000000001</v>
      </c>
      <c r="J520" s="143">
        <v>0</v>
      </c>
      <c r="K520" s="143">
        <v>0</v>
      </c>
      <c r="L520" s="143">
        <v>0</v>
      </c>
      <c r="M520" s="143">
        <v>4.59</v>
      </c>
      <c r="N520" s="143">
        <v>0.69</v>
      </c>
      <c r="O520" s="143">
        <v>7.75</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v>
      </c>
      <c r="J521" s="143">
        <v>0</v>
      </c>
      <c r="K521" s="143">
        <v>0</v>
      </c>
      <c r="L521" s="143">
        <v>0.65</v>
      </c>
      <c r="M521" s="143">
        <v>3.86</v>
      </c>
      <c r="N521" s="143">
        <v>1.17</v>
      </c>
      <c r="O521" s="143">
        <v>0</v>
      </c>
      <c r="P521" s="143">
        <v>0</v>
      </c>
      <c r="Q521" s="143">
        <v>0</v>
      </c>
      <c r="R521" s="143">
        <v>0</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29.68</v>
      </c>
      <c r="M522" s="143">
        <v>0</v>
      </c>
      <c r="N522" s="143">
        <v>0</v>
      </c>
      <c r="O522" s="143">
        <v>0</v>
      </c>
      <c r="P522" s="143">
        <v>0</v>
      </c>
      <c r="Q522" s="143">
        <v>0</v>
      </c>
      <c r="R522" s="143">
        <v>0</v>
      </c>
      <c r="S522" s="143">
        <v>0</v>
      </c>
      <c r="T522" s="143">
        <v>61.83</v>
      </c>
      <c r="U522" s="143">
        <v>3.32</v>
      </c>
      <c r="V522" s="143">
        <v>6.24</v>
      </c>
      <c r="W522" s="143">
        <v>0</v>
      </c>
      <c r="X522" s="143">
        <v>0</v>
      </c>
      <c r="Y522" s="143">
        <v>0</v>
      </c>
      <c r="Z522" s="143">
        <v>0</v>
      </c>
    </row>
    <row r="523" spans="2:26" x14ac:dyDescent="0.25">
      <c r="B523" s="123">
        <v>17</v>
      </c>
      <c r="C523" s="143">
        <v>0</v>
      </c>
      <c r="D523" s="143">
        <v>0</v>
      </c>
      <c r="E523" s="143">
        <v>0</v>
      </c>
      <c r="F523" s="143">
        <v>0</v>
      </c>
      <c r="G523" s="143">
        <v>0</v>
      </c>
      <c r="H523" s="143">
        <v>0</v>
      </c>
      <c r="I523" s="143">
        <v>0.16</v>
      </c>
      <c r="J523" s="143">
        <v>0</v>
      </c>
      <c r="K523" s="143">
        <v>2.2000000000000002</v>
      </c>
      <c r="L523" s="143">
        <v>40.28</v>
      </c>
      <c r="M523" s="143">
        <v>0.49</v>
      </c>
      <c r="N523" s="143">
        <v>0</v>
      </c>
      <c r="O523" s="143">
        <v>0</v>
      </c>
      <c r="P523" s="143">
        <v>46.88</v>
      </c>
      <c r="Q523" s="143">
        <v>8.85</v>
      </c>
      <c r="R523" s="143">
        <v>0</v>
      </c>
      <c r="S523" s="143">
        <v>0</v>
      </c>
      <c r="T523" s="143">
        <v>0.46</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0</v>
      </c>
      <c r="K524" s="143">
        <v>15.24</v>
      </c>
      <c r="L524" s="143">
        <v>40.9</v>
      </c>
      <c r="M524" s="143">
        <v>34.64</v>
      </c>
      <c r="N524" s="143">
        <v>25.62</v>
      </c>
      <c r="O524" s="143">
        <v>11.82</v>
      </c>
      <c r="P524" s="143">
        <v>0.25</v>
      </c>
      <c r="Q524" s="143">
        <v>0</v>
      </c>
      <c r="R524" s="143">
        <v>0</v>
      </c>
      <c r="S524" s="143">
        <v>0</v>
      </c>
      <c r="T524" s="143">
        <v>0</v>
      </c>
      <c r="U524" s="143">
        <v>0</v>
      </c>
      <c r="V524" s="143">
        <v>0</v>
      </c>
      <c r="W524" s="143">
        <v>0</v>
      </c>
      <c r="X524" s="143">
        <v>0</v>
      </c>
      <c r="Y524" s="143">
        <v>0</v>
      </c>
      <c r="Z524" s="143">
        <v>0</v>
      </c>
    </row>
    <row r="525" spans="2:26" x14ac:dyDescent="0.25">
      <c r="B525" s="123">
        <v>19</v>
      </c>
      <c r="C525" s="143">
        <v>0</v>
      </c>
      <c r="D525" s="143">
        <v>0</v>
      </c>
      <c r="E525" s="143">
        <v>0</v>
      </c>
      <c r="F525" s="143">
        <v>0</v>
      </c>
      <c r="G525" s="143">
        <v>0</v>
      </c>
      <c r="H525" s="143">
        <v>0</v>
      </c>
      <c r="I525" s="143">
        <v>0</v>
      </c>
      <c r="J525" s="143">
        <v>0</v>
      </c>
      <c r="K525" s="143">
        <v>9.68</v>
      </c>
      <c r="L525" s="143">
        <v>34.51</v>
      </c>
      <c r="M525" s="143">
        <v>16.600000000000001</v>
      </c>
      <c r="N525" s="143">
        <v>0.72</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0</v>
      </c>
      <c r="H526" s="143">
        <v>0</v>
      </c>
      <c r="I526" s="143">
        <v>0</v>
      </c>
      <c r="J526" s="143">
        <v>0</v>
      </c>
      <c r="K526" s="143">
        <v>0</v>
      </c>
      <c r="L526" s="143">
        <v>38.119999999999997</v>
      </c>
      <c r="M526" s="143">
        <v>2.65</v>
      </c>
      <c r="N526" s="143">
        <v>0</v>
      </c>
      <c r="O526" s="143">
        <v>0</v>
      </c>
      <c r="P526" s="143">
        <v>0</v>
      </c>
      <c r="Q526" s="143">
        <v>0</v>
      </c>
      <c r="R526" s="143">
        <v>0</v>
      </c>
      <c r="S526" s="143">
        <v>0</v>
      </c>
      <c r="T526" s="143">
        <v>0</v>
      </c>
      <c r="U526" s="143">
        <v>0</v>
      </c>
      <c r="V526" s="143">
        <v>0</v>
      </c>
      <c r="W526" s="143">
        <v>0</v>
      </c>
      <c r="X526" s="143">
        <v>0</v>
      </c>
      <c r="Y526" s="143">
        <v>0</v>
      </c>
      <c r="Z526" s="143">
        <v>0</v>
      </c>
    </row>
    <row r="527" spans="2:26" x14ac:dyDescent="0.25">
      <c r="B527" s="123">
        <v>21</v>
      </c>
      <c r="C527" s="143">
        <v>0</v>
      </c>
      <c r="D527" s="143">
        <v>0</v>
      </c>
      <c r="E527" s="143">
        <v>0</v>
      </c>
      <c r="F527" s="143">
        <v>0</v>
      </c>
      <c r="G527" s="143">
        <v>0</v>
      </c>
      <c r="H527" s="143">
        <v>0</v>
      </c>
      <c r="I527" s="143">
        <v>0</v>
      </c>
      <c r="J527" s="143">
        <v>0</v>
      </c>
      <c r="K527" s="143">
        <v>0</v>
      </c>
      <c r="L527" s="143">
        <v>0</v>
      </c>
      <c r="M527" s="143">
        <v>2.44</v>
      </c>
      <c r="N527" s="143">
        <v>4.6500000000000004</v>
      </c>
      <c r="O527" s="143">
        <v>0</v>
      </c>
      <c r="P527" s="143">
        <v>0</v>
      </c>
      <c r="Q527" s="143">
        <v>0</v>
      </c>
      <c r="R527" s="143">
        <v>0</v>
      </c>
      <c r="S527" s="143">
        <v>0</v>
      </c>
      <c r="T527" s="143">
        <v>0.04</v>
      </c>
      <c r="U527" s="143">
        <v>0.03</v>
      </c>
      <c r="V527" s="143">
        <v>0</v>
      </c>
      <c r="W527" s="143">
        <v>0</v>
      </c>
      <c r="X527" s="143">
        <v>0</v>
      </c>
      <c r="Y527" s="143">
        <v>0</v>
      </c>
      <c r="Z527" s="143">
        <v>0</v>
      </c>
    </row>
    <row r="528" spans="2:26" x14ac:dyDescent="0.25">
      <c r="B528" s="123">
        <v>22</v>
      </c>
      <c r="C528" s="143">
        <v>0</v>
      </c>
      <c r="D528" s="143">
        <v>0</v>
      </c>
      <c r="E528" s="143">
        <v>0</v>
      </c>
      <c r="F528" s="143">
        <v>0</v>
      </c>
      <c r="G528" s="143">
        <v>0</v>
      </c>
      <c r="H528" s="143">
        <v>0</v>
      </c>
      <c r="I528" s="143">
        <v>0</v>
      </c>
      <c r="J528" s="143">
        <v>0</v>
      </c>
      <c r="K528" s="143">
        <v>1.1499999999999999</v>
      </c>
      <c r="L528" s="143">
        <v>0.19</v>
      </c>
      <c r="M528" s="143">
        <v>0.31</v>
      </c>
      <c r="N528" s="143">
        <v>0</v>
      </c>
      <c r="O528" s="143">
        <v>0</v>
      </c>
      <c r="P528" s="143">
        <v>0</v>
      </c>
      <c r="Q528" s="143">
        <v>0</v>
      </c>
      <c r="R528" s="143">
        <v>0</v>
      </c>
      <c r="S528" s="143">
        <v>0</v>
      </c>
      <c r="T528" s="143">
        <v>0</v>
      </c>
      <c r="U528" s="143">
        <v>0</v>
      </c>
      <c r="V528" s="143">
        <v>0</v>
      </c>
      <c r="W528" s="143">
        <v>0</v>
      </c>
      <c r="X528" s="143">
        <v>0</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42.47</v>
      </c>
      <c r="M529" s="143">
        <v>26.87</v>
      </c>
      <c r="N529" s="143">
        <v>25.16</v>
      </c>
      <c r="O529" s="143">
        <v>19.239999999999998</v>
      </c>
      <c r="P529" s="143">
        <v>0.52</v>
      </c>
      <c r="Q529" s="143">
        <v>0</v>
      </c>
      <c r="R529" s="143">
        <v>0</v>
      </c>
      <c r="S529" s="143">
        <v>0.01</v>
      </c>
      <c r="T529" s="143">
        <v>22.59</v>
      </c>
      <c r="U529" s="143">
        <v>0</v>
      </c>
      <c r="V529" s="143">
        <v>0.44</v>
      </c>
      <c r="W529" s="143">
        <v>0.71</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4</v>
      </c>
      <c r="L530" s="143">
        <v>29.64</v>
      </c>
      <c r="M530" s="143">
        <v>30.46</v>
      </c>
      <c r="N530" s="143">
        <v>2.13</v>
      </c>
      <c r="O530" s="143">
        <v>0</v>
      </c>
      <c r="P530" s="143">
        <v>0</v>
      </c>
      <c r="Q530" s="143">
        <v>0</v>
      </c>
      <c r="R530" s="143">
        <v>0</v>
      </c>
      <c r="S530" s="143">
        <v>0</v>
      </c>
      <c r="T530" s="143">
        <v>0</v>
      </c>
      <c r="U530" s="143">
        <v>0</v>
      </c>
      <c r="V530" s="143">
        <v>0</v>
      </c>
      <c r="W530" s="143">
        <v>0.87</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28.38</v>
      </c>
      <c r="L531" s="143">
        <v>71.94</v>
      </c>
      <c r="M531" s="143">
        <v>3.49</v>
      </c>
      <c r="N531" s="143">
        <v>0.2</v>
      </c>
      <c r="O531" s="143">
        <v>0</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0</v>
      </c>
      <c r="J533" s="143">
        <v>0</v>
      </c>
      <c r="K533" s="143">
        <v>0</v>
      </c>
      <c r="L533" s="143">
        <v>0</v>
      </c>
      <c r="M533" s="143">
        <v>0</v>
      </c>
      <c r="N533" s="143">
        <v>0</v>
      </c>
      <c r="O533" s="143">
        <v>1.37</v>
      </c>
      <c r="P533" s="143">
        <v>0</v>
      </c>
      <c r="Q533" s="143">
        <v>0.75</v>
      </c>
      <c r="R533" s="143">
        <v>0.45</v>
      </c>
      <c r="S533" s="143">
        <v>0.48</v>
      </c>
      <c r="T533" s="143">
        <v>81.150000000000006</v>
      </c>
      <c r="U533" s="143">
        <v>1.31</v>
      </c>
      <c r="V533" s="143">
        <v>0</v>
      </c>
      <c r="W533" s="143">
        <v>0</v>
      </c>
      <c r="X533" s="143">
        <v>0</v>
      </c>
      <c r="Y533" s="143">
        <v>0</v>
      </c>
      <c r="Z533" s="143">
        <v>0</v>
      </c>
    </row>
    <row r="534" spans="2:26" x14ac:dyDescent="0.25">
      <c r="B534" s="123">
        <v>28</v>
      </c>
      <c r="C534" s="143">
        <v>0</v>
      </c>
      <c r="D534" s="143">
        <v>0</v>
      </c>
      <c r="E534" s="143">
        <v>0</v>
      </c>
      <c r="F534" s="143">
        <v>0</v>
      </c>
      <c r="G534" s="143">
        <v>1.08</v>
      </c>
      <c r="H534" s="143">
        <v>0.64</v>
      </c>
      <c r="I534" s="143">
        <v>28.02</v>
      </c>
      <c r="J534" s="143">
        <v>42.55</v>
      </c>
      <c r="K534" s="143">
        <v>36.82</v>
      </c>
      <c r="L534" s="143">
        <v>47.53</v>
      </c>
      <c r="M534" s="143">
        <v>78.56</v>
      </c>
      <c r="N534" s="143">
        <v>77.709999999999994</v>
      </c>
      <c r="O534" s="143">
        <v>30.57</v>
      </c>
      <c r="P534" s="143">
        <v>29.03</v>
      </c>
      <c r="Q534" s="143">
        <v>37.56</v>
      </c>
      <c r="R534" s="143">
        <v>36.04</v>
      </c>
      <c r="S534" s="143">
        <v>43.35</v>
      </c>
      <c r="T534" s="143">
        <v>57.14</v>
      </c>
      <c r="U534" s="143">
        <v>0</v>
      </c>
      <c r="V534" s="143">
        <v>26.82</v>
      </c>
      <c r="W534" s="143">
        <v>30.51</v>
      </c>
      <c r="X534" s="143">
        <v>0</v>
      </c>
      <c r="Y534" s="143">
        <v>0</v>
      </c>
      <c r="Z534" s="143">
        <v>0</v>
      </c>
    </row>
    <row r="535" spans="2:26" x14ac:dyDescent="0.25">
      <c r="B535" s="123">
        <v>29</v>
      </c>
      <c r="C535" s="143">
        <v>0</v>
      </c>
      <c r="D535" s="143">
        <v>0</v>
      </c>
      <c r="E535" s="143">
        <v>0</v>
      </c>
      <c r="F535" s="143">
        <v>0</v>
      </c>
      <c r="G535" s="143">
        <v>0</v>
      </c>
      <c r="H535" s="143">
        <v>0</v>
      </c>
      <c r="I535" s="143">
        <v>1.17</v>
      </c>
      <c r="J535" s="143">
        <v>26.08</v>
      </c>
      <c r="K535" s="143">
        <v>39.83</v>
      </c>
      <c r="L535" s="143">
        <v>33.67</v>
      </c>
      <c r="M535" s="143">
        <v>54.08</v>
      </c>
      <c r="N535" s="143">
        <v>48.04</v>
      </c>
      <c r="O535" s="143">
        <v>38.43</v>
      </c>
      <c r="P535" s="143">
        <v>24.95</v>
      </c>
      <c r="Q535" s="143">
        <v>23.84</v>
      </c>
      <c r="R535" s="143">
        <v>4.72</v>
      </c>
      <c r="S535" s="143">
        <v>0</v>
      </c>
      <c r="T535" s="143">
        <v>7.92</v>
      </c>
      <c r="U535" s="143">
        <v>12.29</v>
      </c>
      <c r="V535" s="143">
        <v>12.66</v>
      </c>
      <c r="W535" s="143">
        <v>11.23</v>
      </c>
      <c r="X535" s="143">
        <v>0</v>
      </c>
      <c r="Y535" s="143">
        <v>0</v>
      </c>
      <c r="Z535" s="143">
        <v>0</v>
      </c>
    </row>
    <row r="536" spans="2:26" ht="15.75" customHeight="1" x14ac:dyDescent="0.25">
      <c r="B536" s="123">
        <v>30</v>
      </c>
      <c r="C536" s="143">
        <v>0</v>
      </c>
      <c r="D536" s="143">
        <v>0</v>
      </c>
      <c r="E536" s="143">
        <v>0</v>
      </c>
      <c r="F536" s="143">
        <v>0</v>
      </c>
      <c r="G536" s="143">
        <v>32.74</v>
      </c>
      <c r="H536" s="143">
        <v>10.41</v>
      </c>
      <c r="I536" s="143">
        <v>22.57</v>
      </c>
      <c r="J536" s="143">
        <v>30.55</v>
      </c>
      <c r="K536" s="143">
        <v>87.39</v>
      </c>
      <c r="L536" s="143">
        <v>144.03</v>
      </c>
      <c r="M536" s="143">
        <v>80.44</v>
      </c>
      <c r="N536" s="143">
        <v>64.08</v>
      </c>
      <c r="O536" s="143">
        <v>54.06</v>
      </c>
      <c r="P536" s="143">
        <v>6.62</v>
      </c>
      <c r="Q536" s="143">
        <v>9.1300000000000008</v>
      </c>
      <c r="R536" s="143">
        <v>7.0000000000000007E-2</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69.08</v>
      </c>
      <c r="H537" s="143">
        <v>83.97</v>
      </c>
      <c r="I537" s="143">
        <v>82.91</v>
      </c>
      <c r="J537" s="143">
        <v>97.73</v>
      </c>
      <c r="K537" s="143">
        <v>107.8</v>
      </c>
      <c r="L537" s="143">
        <v>97.22</v>
      </c>
      <c r="M537" s="143">
        <v>28.96</v>
      </c>
      <c r="N537" s="143">
        <v>7.72</v>
      </c>
      <c r="O537" s="143">
        <v>0</v>
      </c>
      <c r="P537" s="143">
        <v>15.16</v>
      </c>
      <c r="Q537" s="143">
        <v>1.83</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237.77</v>
      </c>
      <c r="D543" s="143">
        <v>341.13</v>
      </c>
      <c r="E543" s="143">
        <v>285.85000000000002</v>
      </c>
      <c r="F543" s="143">
        <v>280.56</v>
      </c>
      <c r="G543" s="143">
        <v>98.84</v>
      </c>
      <c r="H543" s="143">
        <v>120.33</v>
      </c>
      <c r="I543" s="143">
        <v>118.51</v>
      </c>
      <c r="J543" s="143">
        <v>109.36</v>
      </c>
      <c r="K543" s="143">
        <v>115.57</v>
      </c>
      <c r="L543" s="143">
        <v>116.28</v>
      </c>
      <c r="M543" s="143">
        <v>155.76</v>
      </c>
      <c r="N543" s="143">
        <v>203.44</v>
      </c>
      <c r="O543" s="143">
        <v>196.01</v>
      </c>
      <c r="P543" s="143">
        <v>244.41</v>
      </c>
      <c r="Q543" s="143">
        <v>281.82</v>
      </c>
      <c r="R543" s="143">
        <v>271.97000000000003</v>
      </c>
      <c r="S543" s="143">
        <v>263.52999999999997</v>
      </c>
      <c r="T543" s="143">
        <v>236.41</v>
      </c>
      <c r="U543" s="143">
        <v>168.89</v>
      </c>
      <c r="V543" s="143">
        <v>174.78</v>
      </c>
      <c r="W543" s="143">
        <v>165.61</v>
      </c>
      <c r="X543" s="143">
        <v>198.71</v>
      </c>
      <c r="Y543" s="143">
        <v>488.22</v>
      </c>
      <c r="Z543" s="143">
        <v>282.56</v>
      </c>
    </row>
    <row r="544" spans="2:26" x14ac:dyDescent="0.25">
      <c r="B544" s="123">
        <v>2</v>
      </c>
      <c r="C544" s="143">
        <v>266.23</v>
      </c>
      <c r="D544" s="143">
        <v>413.81</v>
      </c>
      <c r="E544" s="143">
        <v>914.08</v>
      </c>
      <c r="F544" s="143">
        <v>868.51</v>
      </c>
      <c r="G544" s="143">
        <v>80.650000000000006</v>
      </c>
      <c r="H544" s="143">
        <v>101.38</v>
      </c>
      <c r="I544" s="143">
        <v>112.99</v>
      </c>
      <c r="J544" s="143">
        <v>101.15</v>
      </c>
      <c r="K544" s="143">
        <v>97.59</v>
      </c>
      <c r="L544" s="143">
        <v>64.010000000000005</v>
      </c>
      <c r="M544" s="143">
        <v>47.73</v>
      </c>
      <c r="N544" s="143">
        <v>65.5</v>
      </c>
      <c r="O544" s="143">
        <v>100.12</v>
      </c>
      <c r="P544" s="143">
        <v>140.68</v>
      </c>
      <c r="Q544" s="143">
        <v>162.08000000000001</v>
      </c>
      <c r="R544" s="143">
        <v>273.7</v>
      </c>
      <c r="S544" s="143">
        <v>153.85</v>
      </c>
      <c r="T544" s="143">
        <v>176.47</v>
      </c>
      <c r="U544" s="143">
        <v>160.65</v>
      </c>
      <c r="V544" s="143">
        <v>79.290000000000006</v>
      </c>
      <c r="W544" s="143">
        <v>105.78</v>
      </c>
      <c r="X544" s="143">
        <v>295.08</v>
      </c>
      <c r="Y544" s="143">
        <v>309.26</v>
      </c>
      <c r="Z544" s="143">
        <v>371.85</v>
      </c>
    </row>
    <row r="545" spans="2:26" x14ac:dyDescent="0.25">
      <c r="B545" s="123">
        <v>3</v>
      </c>
      <c r="C545" s="143">
        <v>348.77</v>
      </c>
      <c r="D545" s="143">
        <v>954.21</v>
      </c>
      <c r="E545" s="143">
        <v>950.6</v>
      </c>
      <c r="F545" s="143">
        <v>864.38</v>
      </c>
      <c r="G545" s="143">
        <v>74.819999999999993</v>
      </c>
      <c r="H545" s="143">
        <v>81.459999999999994</v>
      </c>
      <c r="I545" s="143">
        <v>55.79</v>
      </c>
      <c r="J545" s="143">
        <v>39.659999999999997</v>
      </c>
      <c r="K545" s="143">
        <v>3.89</v>
      </c>
      <c r="L545" s="143">
        <v>0.08</v>
      </c>
      <c r="M545" s="143">
        <v>73.08</v>
      </c>
      <c r="N545" s="143">
        <v>88.03</v>
      </c>
      <c r="O545" s="143">
        <v>96.49</v>
      </c>
      <c r="P545" s="143">
        <v>113.44</v>
      </c>
      <c r="Q545" s="143">
        <v>184.7</v>
      </c>
      <c r="R545" s="143">
        <v>174.01</v>
      </c>
      <c r="S545" s="143">
        <v>124.17</v>
      </c>
      <c r="T545" s="143">
        <v>111.49</v>
      </c>
      <c r="U545" s="143">
        <v>108.08</v>
      </c>
      <c r="V545" s="143">
        <v>141.09</v>
      </c>
      <c r="W545" s="143">
        <v>123.22</v>
      </c>
      <c r="X545" s="143">
        <v>296</v>
      </c>
      <c r="Y545" s="143">
        <v>194.53</v>
      </c>
      <c r="Z545" s="143">
        <v>263.45999999999998</v>
      </c>
    </row>
    <row r="546" spans="2:26" x14ac:dyDescent="0.25">
      <c r="B546" s="123">
        <v>4</v>
      </c>
      <c r="C546" s="143">
        <v>284.72000000000003</v>
      </c>
      <c r="D546" s="143">
        <v>364.37</v>
      </c>
      <c r="E546" s="143">
        <v>253.87</v>
      </c>
      <c r="F546" s="143">
        <v>206.87</v>
      </c>
      <c r="G546" s="143">
        <v>74.58</v>
      </c>
      <c r="H546" s="143">
        <v>55.47</v>
      </c>
      <c r="I546" s="143">
        <v>36.880000000000003</v>
      </c>
      <c r="J546" s="143">
        <v>37.799999999999997</v>
      </c>
      <c r="K546" s="143">
        <v>14.78</v>
      </c>
      <c r="L546" s="143">
        <v>0</v>
      </c>
      <c r="M546" s="143">
        <v>20.12</v>
      </c>
      <c r="N546" s="143">
        <v>26.93</v>
      </c>
      <c r="O546" s="143">
        <v>60.37</v>
      </c>
      <c r="P546" s="143">
        <v>165.39</v>
      </c>
      <c r="Q546" s="143">
        <v>121.32</v>
      </c>
      <c r="R546" s="143">
        <v>149.49</v>
      </c>
      <c r="S546" s="143">
        <v>69.94</v>
      </c>
      <c r="T546" s="143">
        <v>7.48</v>
      </c>
      <c r="U546" s="143">
        <v>32.28</v>
      </c>
      <c r="V546" s="143">
        <v>44.63</v>
      </c>
      <c r="W546" s="143">
        <v>100.09</v>
      </c>
      <c r="X546" s="143">
        <v>126.92</v>
      </c>
      <c r="Y546" s="143">
        <v>100.6</v>
      </c>
      <c r="Z546" s="143">
        <v>153.93</v>
      </c>
    </row>
    <row r="547" spans="2:26" ht="15" customHeight="1" x14ac:dyDescent="0.25">
      <c r="B547" s="123">
        <v>5</v>
      </c>
      <c r="C547" s="143">
        <v>133.38999999999999</v>
      </c>
      <c r="D547" s="143">
        <v>123.17</v>
      </c>
      <c r="E547" s="143">
        <v>255.45</v>
      </c>
      <c r="F547" s="143">
        <v>242.81</v>
      </c>
      <c r="G547" s="143">
        <v>81.63</v>
      </c>
      <c r="H547" s="143">
        <v>81.33</v>
      </c>
      <c r="I547" s="143">
        <v>71.98</v>
      </c>
      <c r="J547" s="143">
        <v>61.44</v>
      </c>
      <c r="K547" s="143">
        <v>0</v>
      </c>
      <c r="L547" s="143">
        <v>0</v>
      </c>
      <c r="M547" s="143">
        <v>15.88</v>
      </c>
      <c r="N547" s="143">
        <v>63.1</v>
      </c>
      <c r="O547" s="143">
        <v>101.66</v>
      </c>
      <c r="P547" s="143">
        <v>413.69</v>
      </c>
      <c r="Q547" s="143">
        <v>242.56</v>
      </c>
      <c r="R547" s="143">
        <v>212.72</v>
      </c>
      <c r="S547" s="143">
        <v>269.41000000000003</v>
      </c>
      <c r="T547" s="143">
        <v>169.01</v>
      </c>
      <c r="U547" s="143">
        <v>161.75</v>
      </c>
      <c r="V547" s="143">
        <v>103.84</v>
      </c>
      <c r="W547" s="143">
        <v>299.31</v>
      </c>
      <c r="X547" s="143">
        <v>492.65</v>
      </c>
      <c r="Y547" s="143">
        <v>204.87</v>
      </c>
      <c r="Z547" s="143">
        <v>334.16</v>
      </c>
    </row>
    <row r="548" spans="2:26" x14ac:dyDescent="0.25">
      <c r="B548" s="123">
        <v>6</v>
      </c>
      <c r="C548" s="143">
        <v>347.86</v>
      </c>
      <c r="D548" s="143">
        <v>367.3</v>
      </c>
      <c r="E548" s="143">
        <v>873.24</v>
      </c>
      <c r="F548" s="143">
        <v>814.81</v>
      </c>
      <c r="G548" s="143">
        <v>2.93</v>
      </c>
      <c r="H548" s="143">
        <v>0</v>
      </c>
      <c r="I548" s="143">
        <v>0</v>
      </c>
      <c r="J548" s="143">
        <v>0</v>
      </c>
      <c r="K548" s="143">
        <v>0</v>
      </c>
      <c r="L548" s="143">
        <v>0</v>
      </c>
      <c r="M548" s="143">
        <v>0</v>
      </c>
      <c r="N548" s="143">
        <v>0</v>
      </c>
      <c r="O548" s="143">
        <v>0</v>
      </c>
      <c r="P548" s="143">
        <v>0.03</v>
      </c>
      <c r="Q548" s="143">
        <v>13</v>
      </c>
      <c r="R548" s="143">
        <v>41.35</v>
      </c>
      <c r="S548" s="143">
        <v>7.52</v>
      </c>
      <c r="T548" s="143">
        <v>0</v>
      </c>
      <c r="U548" s="143">
        <v>0.13</v>
      </c>
      <c r="V548" s="143">
        <v>0</v>
      </c>
      <c r="W548" s="143">
        <v>5.94</v>
      </c>
      <c r="X548" s="143">
        <v>31.59</v>
      </c>
      <c r="Y548" s="143">
        <v>33.08</v>
      </c>
      <c r="Z548" s="143">
        <v>1.25</v>
      </c>
    </row>
    <row r="549" spans="2:26" x14ac:dyDescent="0.25">
      <c r="B549" s="123">
        <v>7</v>
      </c>
      <c r="C549" s="143">
        <v>2.66</v>
      </c>
      <c r="D549" s="143">
        <v>0.05</v>
      </c>
      <c r="E549" s="143">
        <v>0</v>
      </c>
      <c r="F549" s="143">
        <v>0</v>
      </c>
      <c r="G549" s="143">
        <v>69.430000000000007</v>
      </c>
      <c r="H549" s="143">
        <v>26.84</v>
      </c>
      <c r="I549" s="143">
        <v>4.1500000000000004</v>
      </c>
      <c r="J549" s="143">
        <v>3.83</v>
      </c>
      <c r="K549" s="143">
        <v>0</v>
      </c>
      <c r="L549" s="143">
        <v>0</v>
      </c>
      <c r="M549" s="143">
        <v>27.99</v>
      </c>
      <c r="N549" s="143">
        <v>30.83</v>
      </c>
      <c r="O549" s="143">
        <v>17.16</v>
      </c>
      <c r="P549" s="143">
        <v>11.33</v>
      </c>
      <c r="Q549" s="143">
        <v>0.74</v>
      </c>
      <c r="R549" s="143">
        <v>8.27</v>
      </c>
      <c r="S549" s="143">
        <v>0.55000000000000004</v>
      </c>
      <c r="T549" s="143">
        <v>0.9</v>
      </c>
      <c r="U549" s="143">
        <v>6.02</v>
      </c>
      <c r="V549" s="143">
        <v>9.91</v>
      </c>
      <c r="W549" s="143">
        <v>4.58</v>
      </c>
      <c r="X549" s="143">
        <v>3.09</v>
      </c>
      <c r="Y549" s="143">
        <v>34.43</v>
      </c>
      <c r="Z549" s="143">
        <v>41.14</v>
      </c>
    </row>
    <row r="550" spans="2:26" x14ac:dyDescent="0.25">
      <c r="B550" s="123">
        <v>8</v>
      </c>
      <c r="C550" s="143">
        <v>16.739999999999998</v>
      </c>
      <c r="D550" s="143">
        <v>18.510000000000002</v>
      </c>
      <c r="E550" s="143">
        <v>109.16</v>
      </c>
      <c r="F550" s="143">
        <v>115.51</v>
      </c>
      <c r="G550" s="143">
        <v>97.97</v>
      </c>
      <c r="H550" s="143">
        <v>40.1</v>
      </c>
      <c r="I550" s="143">
        <v>49.27</v>
      </c>
      <c r="J550" s="143">
        <v>57.9</v>
      </c>
      <c r="K550" s="143">
        <v>47.84</v>
      </c>
      <c r="L550" s="143">
        <v>62.09</v>
      </c>
      <c r="M550" s="143">
        <v>73.59</v>
      </c>
      <c r="N550" s="143">
        <v>78.22</v>
      </c>
      <c r="O550" s="143">
        <v>42.19</v>
      </c>
      <c r="P550" s="143">
        <v>37.549999999999997</v>
      </c>
      <c r="Q550" s="143">
        <v>34.92</v>
      </c>
      <c r="R550" s="143">
        <v>91.83</v>
      </c>
      <c r="S550" s="143">
        <v>187.84</v>
      </c>
      <c r="T550" s="143">
        <v>6.37</v>
      </c>
      <c r="U550" s="143">
        <v>10</v>
      </c>
      <c r="V550" s="143">
        <v>89.98</v>
      </c>
      <c r="W550" s="143">
        <v>77.099999999999994</v>
      </c>
      <c r="X550" s="143">
        <v>101.05</v>
      </c>
      <c r="Y550" s="143">
        <v>192.64</v>
      </c>
      <c r="Z550" s="143">
        <v>137.13999999999999</v>
      </c>
    </row>
    <row r="551" spans="2:26" x14ac:dyDescent="0.25">
      <c r="B551" s="123">
        <v>9</v>
      </c>
      <c r="C551" s="143">
        <v>154.34</v>
      </c>
      <c r="D551" s="143">
        <v>217.56</v>
      </c>
      <c r="E551" s="143">
        <v>396.18</v>
      </c>
      <c r="F551" s="143">
        <v>246.22</v>
      </c>
      <c r="G551" s="143">
        <v>31.85</v>
      </c>
      <c r="H551" s="143">
        <v>5.73</v>
      </c>
      <c r="I551" s="143">
        <v>34.86</v>
      </c>
      <c r="J551" s="143">
        <v>38.880000000000003</v>
      </c>
      <c r="K551" s="143">
        <v>3.05</v>
      </c>
      <c r="L551" s="143">
        <v>31.58</v>
      </c>
      <c r="M551" s="143">
        <v>0</v>
      </c>
      <c r="N551" s="143">
        <v>0</v>
      </c>
      <c r="O551" s="143">
        <v>0</v>
      </c>
      <c r="P551" s="143">
        <v>46.17</v>
      </c>
      <c r="Q551" s="143">
        <v>27.19</v>
      </c>
      <c r="R551" s="143">
        <v>82.75</v>
      </c>
      <c r="S551" s="143">
        <v>37.08</v>
      </c>
      <c r="T551" s="143">
        <v>0</v>
      </c>
      <c r="U551" s="143">
        <v>0.56999999999999995</v>
      </c>
      <c r="V551" s="143">
        <v>0.11</v>
      </c>
      <c r="W551" s="143">
        <v>95.6</v>
      </c>
      <c r="X551" s="143">
        <v>121.65</v>
      </c>
      <c r="Y551" s="143">
        <v>134.65</v>
      </c>
      <c r="Z551" s="143">
        <v>136.37</v>
      </c>
    </row>
    <row r="552" spans="2:26" x14ac:dyDescent="0.25">
      <c r="B552" s="123">
        <v>10</v>
      </c>
      <c r="C552" s="143">
        <v>133.85</v>
      </c>
      <c r="D552" s="143">
        <v>118.35</v>
      </c>
      <c r="E552" s="143">
        <v>192.84</v>
      </c>
      <c r="F552" s="143">
        <v>198.35</v>
      </c>
      <c r="G552" s="143">
        <v>24.94</v>
      </c>
      <c r="H552" s="143">
        <v>3.94</v>
      </c>
      <c r="I552" s="143">
        <v>2.88</v>
      </c>
      <c r="J552" s="143">
        <v>0</v>
      </c>
      <c r="K552" s="143">
        <v>0</v>
      </c>
      <c r="L552" s="143">
        <v>0</v>
      </c>
      <c r="M552" s="143">
        <v>0</v>
      </c>
      <c r="N552" s="143">
        <v>23.51</v>
      </c>
      <c r="O552" s="143">
        <v>0</v>
      </c>
      <c r="P552" s="143">
        <v>0</v>
      </c>
      <c r="Q552" s="143">
        <v>7.44</v>
      </c>
      <c r="R552" s="143">
        <v>3.91</v>
      </c>
      <c r="S552" s="143">
        <v>19.850000000000001</v>
      </c>
      <c r="T552" s="143">
        <v>7.94</v>
      </c>
      <c r="U552" s="143">
        <v>30.8</v>
      </c>
      <c r="V552" s="143">
        <v>43.44</v>
      </c>
      <c r="W552" s="143">
        <v>49.7</v>
      </c>
      <c r="X552" s="143">
        <v>38.61</v>
      </c>
      <c r="Y552" s="143">
        <v>61.71</v>
      </c>
      <c r="Z552" s="143">
        <v>114.45</v>
      </c>
    </row>
    <row r="553" spans="2:26" x14ac:dyDescent="0.25">
      <c r="B553" s="123">
        <v>11</v>
      </c>
      <c r="C553" s="143">
        <v>56.46</v>
      </c>
      <c r="D553" s="143">
        <v>129.93</v>
      </c>
      <c r="E553" s="143">
        <v>38.86</v>
      </c>
      <c r="F553" s="143">
        <v>74.98</v>
      </c>
      <c r="G553" s="143">
        <v>34.11</v>
      </c>
      <c r="H553" s="143">
        <v>35.549999999999997</v>
      </c>
      <c r="I553" s="143">
        <v>0</v>
      </c>
      <c r="J553" s="143">
        <v>0</v>
      </c>
      <c r="K553" s="143">
        <v>0</v>
      </c>
      <c r="L553" s="143">
        <v>0</v>
      </c>
      <c r="M553" s="143">
        <v>0</v>
      </c>
      <c r="N553" s="143">
        <v>0</v>
      </c>
      <c r="O553" s="143">
        <v>0</v>
      </c>
      <c r="P553" s="143">
        <v>0</v>
      </c>
      <c r="Q553" s="143">
        <v>0</v>
      </c>
      <c r="R553" s="143">
        <v>0</v>
      </c>
      <c r="S553" s="143">
        <v>0</v>
      </c>
      <c r="T553" s="143">
        <v>0</v>
      </c>
      <c r="U553" s="143">
        <v>0</v>
      </c>
      <c r="V553" s="143">
        <v>0</v>
      </c>
      <c r="W553" s="143">
        <v>0</v>
      </c>
      <c r="X553" s="143">
        <v>0.01</v>
      </c>
      <c r="Y553" s="143">
        <v>0</v>
      </c>
      <c r="Z553" s="143">
        <v>29.49</v>
      </c>
    </row>
    <row r="554" spans="2:26" x14ac:dyDescent="0.25">
      <c r="B554" s="123">
        <v>12</v>
      </c>
      <c r="C554" s="143">
        <v>102.12</v>
      </c>
      <c r="D554" s="143">
        <v>36.04</v>
      </c>
      <c r="E554" s="143">
        <v>4.72</v>
      </c>
      <c r="F554" s="143">
        <v>45.39</v>
      </c>
      <c r="G554" s="143">
        <v>0.15</v>
      </c>
      <c r="H554" s="143">
        <v>2.6</v>
      </c>
      <c r="I554" s="143">
        <v>5.14</v>
      </c>
      <c r="J554" s="143">
        <v>0</v>
      </c>
      <c r="K554" s="143">
        <v>0</v>
      </c>
      <c r="L554" s="143">
        <v>0</v>
      </c>
      <c r="M554" s="143">
        <v>0</v>
      </c>
      <c r="N554" s="143">
        <v>0</v>
      </c>
      <c r="O554" s="143">
        <v>0.2</v>
      </c>
      <c r="P554" s="143">
        <v>0</v>
      </c>
      <c r="Q554" s="143">
        <v>0</v>
      </c>
      <c r="R554" s="143">
        <v>0.28999999999999998</v>
      </c>
      <c r="S554" s="143">
        <v>0</v>
      </c>
      <c r="T554" s="143">
        <v>0</v>
      </c>
      <c r="U554" s="143">
        <v>0</v>
      </c>
      <c r="V554" s="143">
        <v>0</v>
      </c>
      <c r="W554" s="143">
        <v>47.46</v>
      </c>
      <c r="X554" s="143">
        <v>44.72</v>
      </c>
      <c r="Y554" s="143">
        <v>68.8</v>
      </c>
      <c r="Z554" s="143">
        <v>78.39</v>
      </c>
    </row>
    <row r="555" spans="2:26" x14ac:dyDescent="0.25">
      <c r="B555" s="123">
        <v>13</v>
      </c>
      <c r="C555" s="143">
        <v>142.4</v>
      </c>
      <c r="D555" s="143">
        <v>136.9</v>
      </c>
      <c r="E555" s="143">
        <v>127.67</v>
      </c>
      <c r="F555" s="143">
        <v>31.02</v>
      </c>
      <c r="G555" s="143">
        <v>50.45</v>
      </c>
      <c r="H555" s="143">
        <v>26.88</v>
      </c>
      <c r="I555" s="143">
        <v>24.84</v>
      </c>
      <c r="J555" s="143">
        <v>0.24</v>
      </c>
      <c r="K555" s="143">
        <v>0</v>
      </c>
      <c r="L555" s="143">
        <v>0</v>
      </c>
      <c r="M555" s="143">
        <v>0.1</v>
      </c>
      <c r="N555" s="143">
        <v>40.98</v>
      </c>
      <c r="O555" s="143">
        <v>0</v>
      </c>
      <c r="P555" s="143">
        <v>13.69</v>
      </c>
      <c r="Q555" s="143">
        <v>29.69</v>
      </c>
      <c r="R555" s="143">
        <v>41.23</v>
      </c>
      <c r="S555" s="143">
        <v>40.840000000000003</v>
      </c>
      <c r="T555" s="143">
        <v>0</v>
      </c>
      <c r="U555" s="143">
        <v>0</v>
      </c>
      <c r="V555" s="143">
        <v>0</v>
      </c>
      <c r="W555" s="143">
        <v>6.23</v>
      </c>
      <c r="X555" s="143">
        <v>37.26</v>
      </c>
      <c r="Y555" s="143">
        <v>24.08</v>
      </c>
      <c r="Z555" s="143">
        <v>73.290000000000006</v>
      </c>
    </row>
    <row r="556" spans="2:26" x14ac:dyDescent="0.25">
      <c r="B556" s="123">
        <v>14</v>
      </c>
      <c r="C556" s="143">
        <v>212.85</v>
      </c>
      <c r="D556" s="143">
        <v>189.2</v>
      </c>
      <c r="E556" s="143">
        <v>164.03</v>
      </c>
      <c r="F556" s="143">
        <v>55.85</v>
      </c>
      <c r="G556" s="143">
        <v>36.24</v>
      </c>
      <c r="H556" s="143">
        <v>20.09</v>
      </c>
      <c r="I556" s="143">
        <v>13.43</v>
      </c>
      <c r="J556" s="143">
        <v>39.74</v>
      </c>
      <c r="K556" s="143">
        <v>30.76</v>
      </c>
      <c r="L556" s="143">
        <v>44.23</v>
      </c>
      <c r="M556" s="143">
        <v>0</v>
      </c>
      <c r="N556" s="143">
        <v>1.51</v>
      </c>
      <c r="O556" s="143">
        <v>0</v>
      </c>
      <c r="P556" s="143">
        <v>20.46</v>
      </c>
      <c r="Q556" s="143">
        <v>24.64</v>
      </c>
      <c r="R556" s="143">
        <v>14.39</v>
      </c>
      <c r="S556" s="143">
        <v>36.590000000000003</v>
      </c>
      <c r="T556" s="143">
        <v>24.63</v>
      </c>
      <c r="U556" s="143">
        <v>45.18</v>
      </c>
      <c r="V556" s="143">
        <v>37.619999999999997</v>
      </c>
      <c r="W556" s="143">
        <v>48.75</v>
      </c>
      <c r="X556" s="143">
        <v>36.090000000000003</v>
      </c>
      <c r="Y556" s="143">
        <v>62.27</v>
      </c>
      <c r="Z556" s="143">
        <v>78.13</v>
      </c>
    </row>
    <row r="557" spans="2:26" x14ac:dyDescent="0.25">
      <c r="B557" s="123">
        <v>15</v>
      </c>
      <c r="C557" s="143">
        <v>48.57</v>
      </c>
      <c r="D557" s="143">
        <v>158.77000000000001</v>
      </c>
      <c r="E557" s="143">
        <v>132.63</v>
      </c>
      <c r="F557" s="143">
        <v>159.27000000000001</v>
      </c>
      <c r="G557" s="143">
        <v>46.11</v>
      </c>
      <c r="H557" s="143">
        <v>42.33</v>
      </c>
      <c r="I557" s="143">
        <v>47.54</v>
      </c>
      <c r="J557" s="143">
        <v>68.94</v>
      </c>
      <c r="K557" s="143">
        <v>43.13</v>
      </c>
      <c r="L557" s="143">
        <v>23.4</v>
      </c>
      <c r="M557" s="143">
        <v>13.19</v>
      </c>
      <c r="N557" s="143">
        <v>25.26</v>
      </c>
      <c r="O557" s="143">
        <v>110.44</v>
      </c>
      <c r="P557" s="143">
        <v>47.64</v>
      </c>
      <c r="Q557" s="143">
        <v>48.52</v>
      </c>
      <c r="R557" s="143">
        <v>110.39</v>
      </c>
      <c r="S557" s="143">
        <v>70.62</v>
      </c>
      <c r="T557" s="143">
        <v>55.45</v>
      </c>
      <c r="U557" s="143">
        <v>24.28</v>
      </c>
      <c r="V557" s="143">
        <v>65.16</v>
      </c>
      <c r="W557" s="143">
        <v>50.15</v>
      </c>
      <c r="X557" s="143">
        <v>63.54</v>
      </c>
      <c r="Y557" s="143">
        <v>134.82</v>
      </c>
      <c r="Z557" s="143">
        <v>169.26</v>
      </c>
    </row>
    <row r="558" spans="2:26" x14ac:dyDescent="0.25">
      <c r="B558" s="123">
        <v>16</v>
      </c>
      <c r="C558" s="143">
        <v>171.32</v>
      </c>
      <c r="D558" s="143">
        <v>281.18</v>
      </c>
      <c r="E558" s="143">
        <v>280.25</v>
      </c>
      <c r="F558" s="143">
        <v>250.3</v>
      </c>
      <c r="G558" s="143">
        <v>42.69</v>
      </c>
      <c r="H558" s="143">
        <v>75.099999999999994</v>
      </c>
      <c r="I558" s="143">
        <v>80.2</v>
      </c>
      <c r="J558" s="143">
        <v>82.04</v>
      </c>
      <c r="K558" s="143">
        <v>64.98</v>
      </c>
      <c r="L558" s="143">
        <v>0</v>
      </c>
      <c r="M558" s="143">
        <v>21.35</v>
      </c>
      <c r="N558" s="143">
        <v>113.37</v>
      </c>
      <c r="O558" s="143">
        <v>95.35</v>
      </c>
      <c r="P558" s="143">
        <v>120.66</v>
      </c>
      <c r="Q558" s="143">
        <v>99.75</v>
      </c>
      <c r="R558" s="143">
        <v>114.73</v>
      </c>
      <c r="S558" s="143">
        <v>92.6</v>
      </c>
      <c r="T558" s="143">
        <v>0</v>
      </c>
      <c r="U558" s="143">
        <v>2.11</v>
      </c>
      <c r="V558" s="143">
        <v>0.28999999999999998</v>
      </c>
      <c r="W558" s="143">
        <v>46.52</v>
      </c>
      <c r="X558" s="143">
        <v>83.65</v>
      </c>
      <c r="Y558" s="143">
        <v>86.7</v>
      </c>
      <c r="Z558" s="143">
        <v>195.95</v>
      </c>
    </row>
    <row r="559" spans="2:26" x14ac:dyDescent="0.25">
      <c r="B559" s="123">
        <v>17</v>
      </c>
      <c r="C559" s="143">
        <v>608.29999999999995</v>
      </c>
      <c r="D559" s="143">
        <v>667.65</v>
      </c>
      <c r="E559" s="143">
        <v>633.14</v>
      </c>
      <c r="F559" s="143">
        <v>896.79</v>
      </c>
      <c r="G559" s="143">
        <v>24.47</v>
      </c>
      <c r="H559" s="143">
        <v>36.69</v>
      </c>
      <c r="I559" s="143">
        <v>8.19</v>
      </c>
      <c r="J559" s="143">
        <v>41.25</v>
      </c>
      <c r="K559" s="143">
        <v>8.41</v>
      </c>
      <c r="L559" s="143">
        <v>0</v>
      </c>
      <c r="M559" s="143">
        <v>6.4</v>
      </c>
      <c r="N559" s="143">
        <v>26.7</v>
      </c>
      <c r="O559" s="143">
        <v>27.87</v>
      </c>
      <c r="P559" s="143">
        <v>0</v>
      </c>
      <c r="Q559" s="143">
        <v>0.16</v>
      </c>
      <c r="R559" s="143">
        <v>100.44</v>
      </c>
      <c r="S559" s="143">
        <v>63.23</v>
      </c>
      <c r="T559" s="143">
        <v>123.61</v>
      </c>
      <c r="U559" s="143">
        <v>149.83000000000001</v>
      </c>
      <c r="V559" s="143">
        <v>89.4</v>
      </c>
      <c r="W559" s="143">
        <v>93.8</v>
      </c>
      <c r="X559" s="143">
        <v>177.58</v>
      </c>
      <c r="Y559" s="143">
        <v>152.58000000000001</v>
      </c>
      <c r="Z559" s="143">
        <v>236.42</v>
      </c>
    </row>
    <row r="560" spans="2:26" x14ac:dyDescent="0.25">
      <c r="B560" s="123">
        <v>18</v>
      </c>
      <c r="C560" s="143">
        <v>374.66</v>
      </c>
      <c r="D560" s="143">
        <v>361.42</v>
      </c>
      <c r="E560" s="143">
        <v>945.65</v>
      </c>
      <c r="F560" s="143">
        <v>906.55</v>
      </c>
      <c r="G560" s="143">
        <v>26.9</v>
      </c>
      <c r="H560" s="143">
        <v>40.26</v>
      </c>
      <c r="I560" s="143">
        <v>35.229999999999997</v>
      </c>
      <c r="J560" s="143">
        <v>33.299999999999997</v>
      </c>
      <c r="K560" s="143">
        <v>0</v>
      </c>
      <c r="L560" s="143">
        <v>0</v>
      </c>
      <c r="M560" s="143">
        <v>0</v>
      </c>
      <c r="N560" s="143">
        <v>0</v>
      </c>
      <c r="O560" s="143">
        <v>0</v>
      </c>
      <c r="P560" s="143">
        <v>7.51</v>
      </c>
      <c r="Q560" s="143">
        <v>42.83</v>
      </c>
      <c r="R560" s="143">
        <v>61.1</v>
      </c>
      <c r="S560" s="143">
        <v>59.96</v>
      </c>
      <c r="T560" s="143">
        <v>34.46</v>
      </c>
      <c r="U560" s="143">
        <v>37.71</v>
      </c>
      <c r="V560" s="143">
        <v>60.61</v>
      </c>
      <c r="W560" s="143">
        <v>63.63</v>
      </c>
      <c r="X560" s="143">
        <v>95.07</v>
      </c>
      <c r="Y560" s="143">
        <v>220.94</v>
      </c>
      <c r="Z560" s="143">
        <v>228.47</v>
      </c>
    </row>
    <row r="561" spans="2:26" x14ac:dyDescent="0.25">
      <c r="B561" s="123">
        <v>19</v>
      </c>
      <c r="C561" s="143">
        <v>230.43</v>
      </c>
      <c r="D561" s="143">
        <v>202.99</v>
      </c>
      <c r="E561" s="143">
        <v>225.75</v>
      </c>
      <c r="F561" s="143">
        <v>929.08</v>
      </c>
      <c r="G561" s="143">
        <v>52.08</v>
      </c>
      <c r="H561" s="143">
        <v>60.09</v>
      </c>
      <c r="I561" s="143">
        <v>34.72</v>
      </c>
      <c r="J561" s="143">
        <v>40.39</v>
      </c>
      <c r="K561" s="143">
        <v>0</v>
      </c>
      <c r="L561" s="143">
        <v>0</v>
      </c>
      <c r="M561" s="143">
        <v>0</v>
      </c>
      <c r="N561" s="143">
        <v>3.11</v>
      </c>
      <c r="O561" s="143">
        <v>33.33</v>
      </c>
      <c r="P561" s="143">
        <v>44.63</v>
      </c>
      <c r="Q561" s="143">
        <v>85.9</v>
      </c>
      <c r="R561" s="143">
        <v>108.11</v>
      </c>
      <c r="S561" s="143">
        <v>131.59</v>
      </c>
      <c r="T561" s="143">
        <v>88.58</v>
      </c>
      <c r="U561" s="143">
        <v>123.08</v>
      </c>
      <c r="V561" s="143">
        <v>127.27</v>
      </c>
      <c r="W561" s="143">
        <v>156.06</v>
      </c>
      <c r="X561" s="143">
        <v>208.96</v>
      </c>
      <c r="Y561" s="143">
        <v>198.75</v>
      </c>
      <c r="Z561" s="143">
        <v>215.01</v>
      </c>
    </row>
    <row r="562" spans="2:26" x14ac:dyDescent="0.25">
      <c r="B562" s="123">
        <v>20</v>
      </c>
      <c r="C562" s="143">
        <v>219.56</v>
      </c>
      <c r="D562" s="143">
        <v>252.11</v>
      </c>
      <c r="E562" s="143">
        <v>246.54</v>
      </c>
      <c r="F562" s="143">
        <v>184.17</v>
      </c>
      <c r="G562" s="143">
        <v>50.42</v>
      </c>
      <c r="H562" s="143">
        <v>66.06</v>
      </c>
      <c r="I562" s="143">
        <v>46.23</v>
      </c>
      <c r="J562" s="143">
        <v>37.35</v>
      </c>
      <c r="K562" s="143">
        <v>30.05</v>
      </c>
      <c r="L562" s="143">
        <v>0</v>
      </c>
      <c r="M562" s="143">
        <v>1.34</v>
      </c>
      <c r="N562" s="143">
        <v>20.56</v>
      </c>
      <c r="O562" s="143">
        <v>39.93</v>
      </c>
      <c r="P562" s="143">
        <v>39.67</v>
      </c>
      <c r="Q562" s="143">
        <v>94.65</v>
      </c>
      <c r="R562" s="143">
        <v>76.010000000000005</v>
      </c>
      <c r="S562" s="143">
        <v>73.760000000000005</v>
      </c>
      <c r="T562" s="143">
        <v>102.85</v>
      </c>
      <c r="U562" s="143">
        <v>112.04</v>
      </c>
      <c r="V562" s="143">
        <v>96.11</v>
      </c>
      <c r="W562" s="143">
        <v>122.6</v>
      </c>
      <c r="X562" s="143">
        <v>103.33</v>
      </c>
      <c r="Y562" s="143">
        <v>101.62</v>
      </c>
      <c r="Z562" s="143">
        <v>198.99</v>
      </c>
    </row>
    <row r="563" spans="2:26" x14ac:dyDescent="0.25">
      <c r="B563" s="123">
        <v>21</v>
      </c>
      <c r="C563" s="143">
        <v>182.25</v>
      </c>
      <c r="D563" s="143">
        <v>199.62</v>
      </c>
      <c r="E563" s="143">
        <v>200.22</v>
      </c>
      <c r="F563" s="143">
        <v>88.95</v>
      </c>
      <c r="G563" s="143">
        <v>30.63</v>
      </c>
      <c r="H563" s="143">
        <v>64.86</v>
      </c>
      <c r="I563" s="143">
        <v>51.34</v>
      </c>
      <c r="J563" s="143">
        <v>37.92</v>
      </c>
      <c r="K563" s="143">
        <v>21.31</v>
      </c>
      <c r="L563" s="143">
        <v>28.67</v>
      </c>
      <c r="M563" s="143">
        <v>1.49</v>
      </c>
      <c r="N563" s="143">
        <v>0.52</v>
      </c>
      <c r="O563" s="143">
        <v>33.21</v>
      </c>
      <c r="P563" s="143">
        <v>50.55</v>
      </c>
      <c r="Q563" s="143">
        <v>96.23</v>
      </c>
      <c r="R563" s="143">
        <v>92.38</v>
      </c>
      <c r="S563" s="143">
        <v>67.02</v>
      </c>
      <c r="T563" s="143">
        <v>57.53</v>
      </c>
      <c r="U563" s="143">
        <v>57.88</v>
      </c>
      <c r="V563" s="143">
        <v>74.819999999999993</v>
      </c>
      <c r="W563" s="143">
        <v>88.93</v>
      </c>
      <c r="X563" s="143">
        <v>114.46</v>
      </c>
      <c r="Y563" s="143">
        <v>163.44</v>
      </c>
      <c r="Z563" s="143">
        <v>136.93</v>
      </c>
    </row>
    <row r="564" spans="2:26" x14ac:dyDescent="0.25">
      <c r="B564" s="123">
        <v>22</v>
      </c>
      <c r="C564" s="143">
        <v>214.41</v>
      </c>
      <c r="D564" s="143">
        <v>210.76</v>
      </c>
      <c r="E564" s="143">
        <v>163.97</v>
      </c>
      <c r="F564" s="143">
        <v>138.81</v>
      </c>
      <c r="G564" s="143">
        <v>53.85</v>
      </c>
      <c r="H564" s="143">
        <v>38.29</v>
      </c>
      <c r="I564" s="143">
        <v>22.72</v>
      </c>
      <c r="J564" s="143">
        <v>30.79</v>
      </c>
      <c r="K564" s="143">
        <v>5.14</v>
      </c>
      <c r="L564" s="143">
        <v>18.5</v>
      </c>
      <c r="M564" s="143">
        <v>21.26</v>
      </c>
      <c r="N564" s="143">
        <v>44.08</v>
      </c>
      <c r="O564" s="143">
        <v>44.24</v>
      </c>
      <c r="P564" s="143">
        <v>41.54</v>
      </c>
      <c r="Q564" s="143">
        <v>95.54</v>
      </c>
      <c r="R564" s="143">
        <v>116.28</v>
      </c>
      <c r="S564" s="143">
        <v>149.08000000000001</v>
      </c>
      <c r="T564" s="143">
        <v>141.01</v>
      </c>
      <c r="U564" s="143">
        <v>137.77000000000001</v>
      </c>
      <c r="V564" s="143">
        <v>112.45</v>
      </c>
      <c r="W564" s="143">
        <v>125.7</v>
      </c>
      <c r="X564" s="143">
        <v>136.13999999999999</v>
      </c>
      <c r="Y564" s="143">
        <v>192.6</v>
      </c>
      <c r="Z564" s="143">
        <v>361.64</v>
      </c>
    </row>
    <row r="565" spans="2:26" x14ac:dyDescent="0.25">
      <c r="B565" s="123">
        <v>23</v>
      </c>
      <c r="C565" s="143">
        <v>307.20999999999998</v>
      </c>
      <c r="D565" s="143">
        <v>302.39999999999998</v>
      </c>
      <c r="E565" s="143">
        <v>251.19</v>
      </c>
      <c r="F565" s="143">
        <v>330.37</v>
      </c>
      <c r="G565" s="143">
        <v>71.819999999999993</v>
      </c>
      <c r="H565" s="143">
        <v>51.42</v>
      </c>
      <c r="I565" s="143">
        <v>33.67</v>
      </c>
      <c r="J565" s="143">
        <v>47.67</v>
      </c>
      <c r="K565" s="143">
        <v>37.81</v>
      </c>
      <c r="L565" s="143">
        <v>0</v>
      </c>
      <c r="M565" s="143">
        <v>0</v>
      </c>
      <c r="N565" s="143">
        <v>0</v>
      </c>
      <c r="O565" s="143">
        <v>0</v>
      </c>
      <c r="P565" s="143">
        <v>3.24</v>
      </c>
      <c r="Q565" s="143">
        <v>48.79</v>
      </c>
      <c r="R565" s="143">
        <v>81.83</v>
      </c>
      <c r="S565" s="143">
        <v>13.51</v>
      </c>
      <c r="T565" s="143">
        <v>0.12</v>
      </c>
      <c r="U565" s="143">
        <v>63.57</v>
      </c>
      <c r="V565" s="143">
        <v>7.25</v>
      </c>
      <c r="W565" s="143">
        <v>4.09</v>
      </c>
      <c r="X565" s="143">
        <v>92.62</v>
      </c>
      <c r="Y565" s="143">
        <v>110.19</v>
      </c>
      <c r="Z565" s="143">
        <v>197.35</v>
      </c>
    </row>
    <row r="566" spans="2:26" x14ac:dyDescent="0.25">
      <c r="B566" s="123">
        <v>24</v>
      </c>
      <c r="C566" s="143">
        <v>394.32</v>
      </c>
      <c r="D566" s="143">
        <v>370.07</v>
      </c>
      <c r="E566" s="143">
        <v>393.7</v>
      </c>
      <c r="F566" s="143">
        <v>370.18</v>
      </c>
      <c r="G566" s="143">
        <v>153.51</v>
      </c>
      <c r="H566" s="143">
        <v>162.41999999999999</v>
      </c>
      <c r="I566" s="143">
        <v>64.41</v>
      </c>
      <c r="J566" s="143">
        <v>47.64</v>
      </c>
      <c r="K566" s="143">
        <v>0.17</v>
      </c>
      <c r="L566" s="143">
        <v>0</v>
      </c>
      <c r="M566" s="143">
        <v>0</v>
      </c>
      <c r="N566" s="143">
        <v>1.96</v>
      </c>
      <c r="O566" s="143">
        <v>18.920000000000002</v>
      </c>
      <c r="P566" s="143">
        <v>45.82</v>
      </c>
      <c r="Q566" s="143">
        <v>66.94</v>
      </c>
      <c r="R566" s="143">
        <v>106.16</v>
      </c>
      <c r="S566" s="143">
        <v>135.44999999999999</v>
      </c>
      <c r="T566" s="143">
        <v>40.15</v>
      </c>
      <c r="U566" s="143">
        <v>45.06</v>
      </c>
      <c r="V566" s="143">
        <v>39.74</v>
      </c>
      <c r="W566" s="143">
        <v>5.57</v>
      </c>
      <c r="X566" s="143">
        <v>116.49</v>
      </c>
      <c r="Y566" s="143">
        <v>94.98</v>
      </c>
      <c r="Z566" s="143">
        <v>157.04</v>
      </c>
    </row>
    <row r="567" spans="2:26" x14ac:dyDescent="0.25">
      <c r="B567" s="123">
        <v>25</v>
      </c>
      <c r="C567" s="143">
        <v>185.77</v>
      </c>
      <c r="D567" s="143">
        <v>210.66</v>
      </c>
      <c r="E567" s="143">
        <v>235.25</v>
      </c>
      <c r="F567" s="143">
        <v>281.16000000000003</v>
      </c>
      <c r="G567" s="143">
        <v>103.01</v>
      </c>
      <c r="H567" s="143">
        <v>69.59</v>
      </c>
      <c r="I567" s="143">
        <v>24.72</v>
      </c>
      <c r="J567" s="143">
        <v>27.13</v>
      </c>
      <c r="K567" s="143">
        <v>0</v>
      </c>
      <c r="L567" s="143">
        <v>0</v>
      </c>
      <c r="M567" s="143">
        <v>0.39</v>
      </c>
      <c r="N567" s="143">
        <v>5.08</v>
      </c>
      <c r="O567" s="143">
        <v>54.95</v>
      </c>
      <c r="P567" s="143">
        <v>72.790000000000006</v>
      </c>
      <c r="Q567" s="143">
        <v>64.3</v>
      </c>
      <c r="R567" s="143">
        <v>63.02</v>
      </c>
      <c r="S567" s="143">
        <v>106.58</v>
      </c>
      <c r="T567" s="143">
        <v>57.39</v>
      </c>
      <c r="U567" s="143">
        <v>66.25</v>
      </c>
      <c r="V567" s="143">
        <v>227.3</v>
      </c>
      <c r="W567" s="143">
        <v>73.290000000000006</v>
      </c>
      <c r="X567" s="143">
        <v>178.69</v>
      </c>
      <c r="Y567" s="143">
        <v>191.66</v>
      </c>
      <c r="Z567" s="143">
        <v>272.10000000000002</v>
      </c>
    </row>
    <row r="568" spans="2:26" x14ac:dyDescent="0.25">
      <c r="B568" s="123">
        <v>26</v>
      </c>
      <c r="C568" s="143">
        <v>248.96</v>
      </c>
      <c r="D568" s="143">
        <v>223.5</v>
      </c>
      <c r="E568" s="143">
        <v>255.81</v>
      </c>
      <c r="F568" s="143">
        <v>401.42</v>
      </c>
      <c r="G568" s="143">
        <v>133.81</v>
      </c>
      <c r="H568" s="143">
        <v>142.25</v>
      </c>
      <c r="I568" s="143">
        <v>115.67</v>
      </c>
      <c r="J568" s="143">
        <v>160.69</v>
      </c>
      <c r="K568" s="143">
        <v>122.22</v>
      </c>
      <c r="L568" s="143">
        <v>59.5</v>
      </c>
      <c r="M568" s="143">
        <v>52.76</v>
      </c>
      <c r="N568" s="143">
        <v>82.75</v>
      </c>
      <c r="O568" s="143">
        <v>78.540000000000006</v>
      </c>
      <c r="P568" s="143">
        <v>174.42</v>
      </c>
      <c r="Q568" s="143">
        <v>185.85</v>
      </c>
      <c r="R568" s="143">
        <v>229.41</v>
      </c>
      <c r="S568" s="143">
        <v>186.68</v>
      </c>
      <c r="T568" s="143">
        <v>243.66</v>
      </c>
      <c r="U568" s="143">
        <v>237.28</v>
      </c>
      <c r="V568" s="143">
        <v>226.68</v>
      </c>
      <c r="W568" s="143">
        <v>318.29000000000002</v>
      </c>
      <c r="X568" s="143">
        <v>296.98</v>
      </c>
      <c r="Y568" s="143">
        <v>284.89999999999998</v>
      </c>
      <c r="Z568" s="143">
        <v>316.89</v>
      </c>
    </row>
    <row r="569" spans="2:26" x14ac:dyDescent="0.25">
      <c r="B569" s="123">
        <v>27</v>
      </c>
      <c r="C569" s="143">
        <v>390.19</v>
      </c>
      <c r="D569" s="143">
        <v>354.66</v>
      </c>
      <c r="E569" s="143">
        <v>349.82</v>
      </c>
      <c r="F569" s="143">
        <v>870.05</v>
      </c>
      <c r="G569" s="143">
        <v>201.91</v>
      </c>
      <c r="H569" s="143">
        <v>107.47</v>
      </c>
      <c r="I569" s="143">
        <v>76.33</v>
      </c>
      <c r="J569" s="143">
        <v>82.37</v>
      </c>
      <c r="K569" s="143">
        <v>52.52</v>
      </c>
      <c r="L569" s="143">
        <v>33.15</v>
      </c>
      <c r="M569" s="143">
        <v>45.98</v>
      </c>
      <c r="N569" s="143">
        <v>72.400000000000006</v>
      </c>
      <c r="O569" s="143">
        <v>44.37</v>
      </c>
      <c r="P569" s="143">
        <v>99.84</v>
      </c>
      <c r="Q569" s="143">
        <v>70.63</v>
      </c>
      <c r="R569" s="143">
        <v>92.21</v>
      </c>
      <c r="S569" s="143">
        <v>94.71</v>
      </c>
      <c r="T569" s="143">
        <v>9.2799999999999994</v>
      </c>
      <c r="U569" s="143">
        <v>122.41</v>
      </c>
      <c r="V569" s="143">
        <v>204.51</v>
      </c>
      <c r="W569" s="143">
        <v>207.14</v>
      </c>
      <c r="X569" s="143">
        <v>227.49</v>
      </c>
      <c r="Y569" s="143">
        <v>269.08</v>
      </c>
      <c r="Z569" s="143">
        <v>295.44</v>
      </c>
    </row>
    <row r="570" spans="2:26" x14ac:dyDescent="0.25">
      <c r="B570" s="123">
        <v>28</v>
      </c>
      <c r="C570" s="143">
        <v>402.74</v>
      </c>
      <c r="D570" s="143">
        <v>272.8</v>
      </c>
      <c r="E570" s="143">
        <v>480.92</v>
      </c>
      <c r="F570" s="143">
        <v>241.76</v>
      </c>
      <c r="G570" s="143">
        <v>2.73</v>
      </c>
      <c r="H570" s="143">
        <v>4.2300000000000004</v>
      </c>
      <c r="I570" s="143">
        <v>0</v>
      </c>
      <c r="J570" s="143">
        <v>0</v>
      </c>
      <c r="K570" s="143">
        <v>0</v>
      </c>
      <c r="L570" s="143">
        <v>0</v>
      </c>
      <c r="M570" s="143">
        <v>0</v>
      </c>
      <c r="N570" s="143">
        <v>0</v>
      </c>
      <c r="O570" s="143">
        <v>0</v>
      </c>
      <c r="P570" s="143">
        <v>0</v>
      </c>
      <c r="Q570" s="143">
        <v>0</v>
      </c>
      <c r="R570" s="143">
        <v>0</v>
      </c>
      <c r="S570" s="143">
        <v>0</v>
      </c>
      <c r="T570" s="143">
        <v>0</v>
      </c>
      <c r="U570" s="143">
        <v>39.729999999999997</v>
      </c>
      <c r="V570" s="143">
        <v>2.1800000000000002</v>
      </c>
      <c r="W570" s="143">
        <v>0</v>
      </c>
      <c r="X570" s="143">
        <v>48.8</v>
      </c>
      <c r="Y570" s="143">
        <v>260.18</v>
      </c>
      <c r="Z570" s="143">
        <v>212.6</v>
      </c>
    </row>
    <row r="571" spans="2:26" x14ac:dyDescent="0.25">
      <c r="B571" s="123">
        <v>29</v>
      </c>
      <c r="C571" s="143">
        <v>188.62</v>
      </c>
      <c r="D571" s="143">
        <v>185.94</v>
      </c>
      <c r="E571" s="143">
        <v>131.81</v>
      </c>
      <c r="F571" s="143">
        <v>104.43</v>
      </c>
      <c r="G571" s="143">
        <v>11.5</v>
      </c>
      <c r="H571" s="143">
        <v>20.34</v>
      </c>
      <c r="I571" s="143">
        <v>0.57999999999999996</v>
      </c>
      <c r="J571" s="143">
        <v>0</v>
      </c>
      <c r="K571" s="143">
        <v>0</v>
      </c>
      <c r="L571" s="143">
        <v>0</v>
      </c>
      <c r="M571" s="143">
        <v>0</v>
      </c>
      <c r="N571" s="143">
        <v>0</v>
      </c>
      <c r="O571" s="143">
        <v>0</v>
      </c>
      <c r="P571" s="143">
        <v>0</v>
      </c>
      <c r="Q571" s="143">
        <v>0</v>
      </c>
      <c r="R571" s="143">
        <v>0.16</v>
      </c>
      <c r="S571" s="143">
        <v>27.3</v>
      </c>
      <c r="T571" s="143">
        <v>0</v>
      </c>
      <c r="U571" s="143">
        <v>0</v>
      </c>
      <c r="V571" s="143">
        <v>0</v>
      </c>
      <c r="W571" s="143">
        <v>0</v>
      </c>
      <c r="X571" s="143">
        <v>60.09</v>
      </c>
      <c r="Y571" s="143">
        <v>291.81</v>
      </c>
      <c r="Z571" s="143">
        <v>262.57</v>
      </c>
    </row>
    <row r="572" spans="2:26" x14ac:dyDescent="0.25">
      <c r="B572" s="123">
        <v>30</v>
      </c>
      <c r="C572" s="143">
        <v>139.28</v>
      </c>
      <c r="D572" s="143">
        <v>110.9</v>
      </c>
      <c r="E572" s="143">
        <v>182.52</v>
      </c>
      <c r="F572" s="143">
        <v>146.82</v>
      </c>
      <c r="G572" s="143">
        <v>0</v>
      </c>
      <c r="H572" s="143">
        <v>1.34</v>
      </c>
      <c r="I572" s="143">
        <v>0.2</v>
      </c>
      <c r="J572" s="143">
        <v>0</v>
      </c>
      <c r="K572" s="143">
        <v>0</v>
      </c>
      <c r="L572" s="143">
        <v>0</v>
      </c>
      <c r="M572" s="143">
        <v>0</v>
      </c>
      <c r="N572" s="143">
        <v>0</v>
      </c>
      <c r="O572" s="143">
        <v>0</v>
      </c>
      <c r="P572" s="143">
        <v>2.73</v>
      </c>
      <c r="Q572" s="143">
        <v>1.49</v>
      </c>
      <c r="R572" s="143">
        <v>10.52</v>
      </c>
      <c r="S572" s="143">
        <v>23.48</v>
      </c>
      <c r="T572" s="143">
        <v>42.22</v>
      </c>
      <c r="U572" s="143">
        <v>51.81</v>
      </c>
      <c r="V572" s="143">
        <v>54.24</v>
      </c>
      <c r="W572" s="143">
        <v>69.05</v>
      </c>
      <c r="X572" s="143">
        <v>91.86</v>
      </c>
      <c r="Y572" s="143">
        <v>168.34</v>
      </c>
      <c r="Z572" s="143">
        <v>130.97999999999999</v>
      </c>
    </row>
    <row r="573" spans="2:26" x14ac:dyDescent="0.25">
      <c r="B573" s="123">
        <v>31</v>
      </c>
      <c r="C573" s="143">
        <v>121.13</v>
      </c>
      <c r="D573" s="143">
        <v>89.71</v>
      </c>
      <c r="E573" s="143">
        <v>62.17</v>
      </c>
      <c r="F573" s="143">
        <v>52.74</v>
      </c>
      <c r="G573" s="143">
        <v>0</v>
      </c>
      <c r="H573" s="143">
        <v>0</v>
      </c>
      <c r="I573" s="143">
        <v>0</v>
      </c>
      <c r="J573" s="143">
        <v>0</v>
      </c>
      <c r="K573" s="143">
        <v>0</v>
      </c>
      <c r="L573" s="143">
        <v>0</v>
      </c>
      <c r="M573" s="143">
        <v>0</v>
      </c>
      <c r="N573" s="143">
        <v>0</v>
      </c>
      <c r="O573" s="143">
        <v>6.36</v>
      </c>
      <c r="P573" s="143">
        <v>0</v>
      </c>
      <c r="Q573" s="143">
        <v>2.58</v>
      </c>
      <c r="R573" s="143">
        <v>67.13</v>
      </c>
      <c r="S573" s="143">
        <v>84.56</v>
      </c>
      <c r="T573" s="143">
        <v>69.89</v>
      </c>
      <c r="U573" s="143">
        <v>77.27</v>
      </c>
      <c r="V573" s="143">
        <v>78.53</v>
      </c>
      <c r="W573" s="143">
        <v>52.59</v>
      </c>
      <c r="X573" s="143">
        <v>92.39</v>
      </c>
      <c r="Y573" s="143">
        <v>124.75</v>
      </c>
      <c r="Z573" s="143">
        <v>238.24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-2.11</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124.6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610981.96</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1403.92</v>
      </c>
      <c r="D587" s="124">
        <v>1347.73</v>
      </c>
      <c r="E587" s="124">
        <v>1336.32</v>
      </c>
      <c r="F587" s="124">
        <v>1261.5</v>
      </c>
      <c r="G587" s="124">
        <v>1286.97</v>
      </c>
      <c r="H587" s="124">
        <v>1278.97</v>
      </c>
      <c r="I587" s="124">
        <v>1285.81</v>
      </c>
      <c r="J587" s="124">
        <v>1278.74</v>
      </c>
      <c r="K587" s="124">
        <v>1287.55</v>
      </c>
      <c r="L587" s="124">
        <v>1316.86</v>
      </c>
      <c r="M587" s="124">
        <v>1345.34</v>
      </c>
      <c r="N587" s="124">
        <v>1370.42</v>
      </c>
      <c r="O587" s="124">
        <v>1408.38</v>
      </c>
      <c r="P587" s="124">
        <v>1441.17</v>
      </c>
      <c r="Q587" s="124">
        <v>1444.91</v>
      </c>
      <c r="R587" s="124">
        <v>1436.83</v>
      </c>
      <c r="S587" s="124">
        <v>1441.22</v>
      </c>
      <c r="T587" s="124">
        <v>1462.2</v>
      </c>
      <c r="U587" s="124">
        <v>1479.51</v>
      </c>
      <c r="V587" s="124">
        <v>1490.16</v>
      </c>
      <c r="W587" s="124">
        <v>1504.06</v>
      </c>
      <c r="X587" s="124">
        <v>1506.5</v>
      </c>
      <c r="Y587" s="124">
        <v>1474.89</v>
      </c>
      <c r="Z587" s="124">
        <v>1400.23</v>
      </c>
    </row>
    <row r="588" spans="1:26" x14ac:dyDescent="0.25">
      <c r="B588" s="123">
        <v>2</v>
      </c>
      <c r="C588" s="124">
        <v>1387.17</v>
      </c>
      <c r="D588" s="124">
        <v>1359.54</v>
      </c>
      <c r="E588" s="124">
        <v>1306.48</v>
      </c>
      <c r="F588" s="124">
        <v>1275.32</v>
      </c>
      <c r="G588" s="124">
        <v>1308.99</v>
      </c>
      <c r="H588" s="124">
        <v>1319.07</v>
      </c>
      <c r="I588" s="124">
        <v>1354.68</v>
      </c>
      <c r="J588" s="124">
        <v>1371.34</v>
      </c>
      <c r="K588" s="124">
        <v>1387.65</v>
      </c>
      <c r="L588" s="124">
        <v>1464.69</v>
      </c>
      <c r="M588" s="124">
        <v>1513.86</v>
      </c>
      <c r="N588" s="124">
        <v>1534.13</v>
      </c>
      <c r="O588" s="124">
        <v>1488.69</v>
      </c>
      <c r="P588" s="124">
        <v>1504.31</v>
      </c>
      <c r="Q588" s="124">
        <v>1512.53</v>
      </c>
      <c r="R588" s="124">
        <v>1484.8</v>
      </c>
      <c r="S588" s="124">
        <v>1481.75</v>
      </c>
      <c r="T588" s="124">
        <v>1491.32</v>
      </c>
      <c r="U588" s="124">
        <v>1498.28</v>
      </c>
      <c r="V588" s="124">
        <v>1507.92</v>
      </c>
      <c r="W588" s="124">
        <v>1500.35</v>
      </c>
      <c r="X588" s="124">
        <v>1474.25</v>
      </c>
      <c r="Y588" s="124">
        <v>1464.64</v>
      </c>
      <c r="Z588" s="124">
        <v>1436.89</v>
      </c>
    </row>
    <row r="589" spans="1:26" x14ac:dyDescent="0.25">
      <c r="B589" s="123">
        <v>3</v>
      </c>
      <c r="C589" s="124">
        <v>1390.62</v>
      </c>
      <c r="D589" s="124">
        <v>1364.09</v>
      </c>
      <c r="E589" s="124">
        <v>1346.15</v>
      </c>
      <c r="F589" s="124">
        <v>1307.9000000000001</v>
      </c>
      <c r="G589" s="124">
        <v>1294.9100000000001</v>
      </c>
      <c r="H589" s="124">
        <v>1294.97</v>
      </c>
      <c r="I589" s="124">
        <v>1324.32</v>
      </c>
      <c r="J589" s="124">
        <v>1345.84</v>
      </c>
      <c r="K589" s="124">
        <v>1386.9</v>
      </c>
      <c r="L589" s="124">
        <v>1451.95</v>
      </c>
      <c r="M589" s="124">
        <v>1496.02</v>
      </c>
      <c r="N589" s="124">
        <v>1496.29</v>
      </c>
      <c r="O589" s="124">
        <v>1477.53</v>
      </c>
      <c r="P589" s="124">
        <v>1476.66</v>
      </c>
      <c r="Q589" s="124">
        <v>1490.56</v>
      </c>
      <c r="R589" s="124">
        <v>1477.57</v>
      </c>
      <c r="S589" s="124">
        <v>1483.3</v>
      </c>
      <c r="T589" s="124">
        <v>1497.5</v>
      </c>
      <c r="U589" s="124">
        <v>1496.58</v>
      </c>
      <c r="V589" s="124">
        <v>1509.19</v>
      </c>
      <c r="W589" s="124">
        <v>1476.94</v>
      </c>
      <c r="X589" s="124">
        <v>1475.21</v>
      </c>
      <c r="Y589" s="124">
        <v>1460.67</v>
      </c>
      <c r="Z589" s="124">
        <v>1426.11</v>
      </c>
    </row>
    <row r="590" spans="1:26" x14ac:dyDescent="0.25">
      <c r="B590" s="123">
        <v>4</v>
      </c>
      <c r="C590" s="124">
        <v>1386.11</v>
      </c>
      <c r="D590" s="124">
        <v>1366.94</v>
      </c>
      <c r="E590" s="124">
        <v>1342.78</v>
      </c>
      <c r="F590" s="124">
        <v>1295.1099999999999</v>
      </c>
      <c r="G590" s="124">
        <v>1274.23</v>
      </c>
      <c r="H590" s="124">
        <v>1278.47</v>
      </c>
      <c r="I590" s="124">
        <v>1297.5899999999999</v>
      </c>
      <c r="J590" s="124">
        <v>1313.77</v>
      </c>
      <c r="K590" s="124">
        <v>1365.38</v>
      </c>
      <c r="L590" s="124">
        <v>1393.57</v>
      </c>
      <c r="M590" s="124">
        <v>1454.45</v>
      </c>
      <c r="N590" s="124">
        <v>1451.35</v>
      </c>
      <c r="O590" s="124">
        <v>1455.03</v>
      </c>
      <c r="P590" s="124">
        <v>1462.13</v>
      </c>
      <c r="Q590" s="124">
        <v>1442.86</v>
      </c>
      <c r="R590" s="124">
        <v>1446.57</v>
      </c>
      <c r="S590" s="124">
        <v>1452.9</v>
      </c>
      <c r="T590" s="124">
        <v>1471.02</v>
      </c>
      <c r="U590" s="124">
        <v>1468.09</v>
      </c>
      <c r="V590" s="124">
        <v>1470.46</v>
      </c>
      <c r="W590" s="124">
        <v>1464.34</v>
      </c>
      <c r="X590" s="124">
        <v>1447.2</v>
      </c>
      <c r="Y590" s="124">
        <v>1439.45</v>
      </c>
      <c r="Z590" s="124">
        <v>1406.8</v>
      </c>
    </row>
    <row r="591" spans="1:26" x14ac:dyDescent="0.25">
      <c r="B591" s="123">
        <v>5</v>
      </c>
      <c r="C591" s="124">
        <v>1381.95</v>
      </c>
      <c r="D591" s="124">
        <v>1354.93</v>
      </c>
      <c r="E591" s="124">
        <v>1316.91</v>
      </c>
      <c r="F591" s="124">
        <v>1286.98</v>
      </c>
      <c r="G591" s="124">
        <v>1230.53</v>
      </c>
      <c r="H591" s="124">
        <v>1236.49</v>
      </c>
      <c r="I591" s="124">
        <v>1259.8499999999999</v>
      </c>
      <c r="J591" s="124">
        <v>1267.58</v>
      </c>
      <c r="K591" s="124">
        <v>1325.15</v>
      </c>
      <c r="L591" s="124">
        <v>1365.34</v>
      </c>
      <c r="M591" s="124">
        <v>1472.82</v>
      </c>
      <c r="N591" s="124">
        <v>1474.78</v>
      </c>
      <c r="O591" s="124">
        <v>1468.84</v>
      </c>
      <c r="P591" s="124">
        <v>1466.86</v>
      </c>
      <c r="Q591" s="124">
        <v>1471.72</v>
      </c>
      <c r="R591" s="124">
        <v>1451.59</v>
      </c>
      <c r="S591" s="124">
        <v>1469.54</v>
      </c>
      <c r="T591" s="124">
        <v>1474.64</v>
      </c>
      <c r="U591" s="124">
        <v>1489.37</v>
      </c>
      <c r="V591" s="124">
        <v>1508.35</v>
      </c>
      <c r="W591" s="124">
        <v>1476.68</v>
      </c>
      <c r="X591" s="124">
        <v>1471.6</v>
      </c>
      <c r="Y591" s="124">
        <v>1460.32</v>
      </c>
      <c r="Z591" s="124">
        <v>1388.71</v>
      </c>
    </row>
    <row r="592" spans="1:26" x14ac:dyDescent="0.25">
      <c r="B592" s="123">
        <v>6</v>
      </c>
      <c r="C592" s="124">
        <v>1370.52</v>
      </c>
      <c r="D592" s="124">
        <v>1338.03</v>
      </c>
      <c r="E592" s="124">
        <v>1261.6600000000001</v>
      </c>
      <c r="F592" s="124">
        <v>1212.26</v>
      </c>
      <c r="G592" s="124">
        <v>1265.77</v>
      </c>
      <c r="H592" s="124">
        <v>1277.67</v>
      </c>
      <c r="I592" s="124">
        <v>1295.9100000000001</v>
      </c>
      <c r="J592" s="124">
        <v>1316.8</v>
      </c>
      <c r="K592" s="124">
        <v>1407.45</v>
      </c>
      <c r="L592" s="124">
        <v>1515.66</v>
      </c>
      <c r="M592" s="124">
        <v>1532</v>
      </c>
      <c r="N592" s="124">
        <v>1534.54</v>
      </c>
      <c r="O592" s="124">
        <v>1525.11</v>
      </c>
      <c r="P592" s="124">
        <v>1528.4</v>
      </c>
      <c r="Q592" s="124">
        <v>1536.34</v>
      </c>
      <c r="R592" s="124">
        <v>1533.51</v>
      </c>
      <c r="S592" s="124">
        <v>1564.34</v>
      </c>
      <c r="T592" s="124">
        <v>1602.29</v>
      </c>
      <c r="U592" s="124">
        <v>1571.31</v>
      </c>
      <c r="V592" s="124">
        <v>1561.47</v>
      </c>
      <c r="W592" s="124">
        <v>1527.97</v>
      </c>
      <c r="X592" s="124">
        <v>1520.73</v>
      </c>
      <c r="Y592" s="124">
        <v>1503.14</v>
      </c>
      <c r="Z592" s="124">
        <v>1434.86</v>
      </c>
    </row>
    <row r="593" spans="2:26" x14ac:dyDescent="0.25">
      <c r="B593" s="123">
        <v>7</v>
      </c>
      <c r="C593" s="124">
        <v>1390.91</v>
      </c>
      <c r="D593" s="124">
        <v>1380.24</v>
      </c>
      <c r="E593" s="124">
        <v>1342.54</v>
      </c>
      <c r="F593" s="124">
        <v>1299.21</v>
      </c>
      <c r="G593" s="124">
        <v>1381.67</v>
      </c>
      <c r="H593" s="124">
        <v>1360.74</v>
      </c>
      <c r="I593" s="124">
        <v>1361.34</v>
      </c>
      <c r="J593" s="124">
        <v>1375.88</v>
      </c>
      <c r="K593" s="124">
        <v>1384.08</v>
      </c>
      <c r="L593" s="124">
        <v>1449.28</v>
      </c>
      <c r="M593" s="124">
        <v>1499.44</v>
      </c>
      <c r="N593" s="124">
        <v>1514.29</v>
      </c>
      <c r="O593" s="124">
        <v>1532.7</v>
      </c>
      <c r="P593" s="124">
        <v>1532.54</v>
      </c>
      <c r="Q593" s="124">
        <v>1533.92</v>
      </c>
      <c r="R593" s="124">
        <v>1510.89</v>
      </c>
      <c r="S593" s="124">
        <v>1495.47</v>
      </c>
      <c r="T593" s="124">
        <v>1532.88</v>
      </c>
      <c r="U593" s="124">
        <v>1558.9</v>
      </c>
      <c r="V593" s="124">
        <v>1541.4</v>
      </c>
      <c r="W593" s="124">
        <v>1533.53</v>
      </c>
      <c r="X593" s="124">
        <v>1566.16</v>
      </c>
      <c r="Y593" s="124">
        <v>1497.07</v>
      </c>
      <c r="Z593" s="124">
        <v>1458.78</v>
      </c>
    </row>
    <row r="594" spans="2:26" x14ac:dyDescent="0.25">
      <c r="B594" s="123">
        <v>8</v>
      </c>
      <c r="C594" s="124">
        <v>1412.51</v>
      </c>
      <c r="D594" s="124">
        <v>1393.75</v>
      </c>
      <c r="E594" s="124">
        <v>1384.84</v>
      </c>
      <c r="F594" s="124">
        <v>1360.47</v>
      </c>
      <c r="G594" s="124">
        <v>1369.1</v>
      </c>
      <c r="H594" s="124">
        <v>1321.34</v>
      </c>
      <c r="I594" s="124">
        <v>1325.62</v>
      </c>
      <c r="J594" s="124">
        <v>1335.2</v>
      </c>
      <c r="K594" s="124">
        <v>1332.29</v>
      </c>
      <c r="L594" s="124">
        <v>1376.8</v>
      </c>
      <c r="M594" s="124">
        <v>1419.37</v>
      </c>
      <c r="N594" s="124">
        <v>1426.54</v>
      </c>
      <c r="O594" s="124">
        <v>1474.28</v>
      </c>
      <c r="P594" s="124">
        <v>1475.77</v>
      </c>
      <c r="Q594" s="124">
        <v>1462.19</v>
      </c>
      <c r="R594" s="124">
        <v>1434.31</v>
      </c>
      <c r="S594" s="124">
        <v>1461.72</v>
      </c>
      <c r="T594" s="124">
        <v>1508.97</v>
      </c>
      <c r="U594" s="124">
        <v>1539.04</v>
      </c>
      <c r="V594" s="124">
        <v>1535.35</v>
      </c>
      <c r="W594" s="124">
        <v>1530.8</v>
      </c>
      <c r="X594" s="124">
        <v>1587.2</v>
      </c>
      <c r="Y594" s="124">
        <v>1529.11</v>
      </c>
      <c r="Z594" s="124">
        <v>1448.61</v>
      </c>
    </row>
    <row r="595" spans="2:26" x14ac:dyDescent="0.25">
      <c r="B595" s="123">
        <v>9</v>
      </c>
      <c r="C595" s="124">
        <v>1394.88</v>
      </c>
      <c r="D595" s="124">
        <v>1379.22</v>
      </c>
      <c r="E595" s="124">
        <v>1368.87</v>
      </c>
      <c r="F595" s="124">
        <v>1338.19</v>
      </c>
      <c r="G595" s="124">
        <v>1387.05</v>
      </c>
      <c r="H595" s="124">
        <v>1370.11</v>
      </c>
      <c r="I595" s="124">
        <v>1381.03</v>
      </c>
      <c r="J595" s="124">
        <v>1409.18</v>
      </c>
      <c r="K595" s="124">
        <v>1430.33</v>
      </c>
      <c r="L595" s="124">
        <v>1532.6</v>
      </c>
      <c r="M595" s="124">
        <v>1588.06</v>
      </c>
      <c r="N595" s="124">
        <v>1588.69</v>
      </c>
      <c r="O595" s="124">
        <v>1632.64</v>
      </c>
      <c r="P595" s="124">
        <v>1617</v>
      </c>
      <c r="Q595" s="124">
        <v>1617.63</v>
      </c>
      <c r="R595" s="124">
        <v>1545.72</v>
      </c>
      <c r="S595" s="124">
        <v>1552.12</v>
      </c>
      <c r="T595" s="124">
        <v>1585.87</v>
      </c>
      <c r="U595" s="124">
        <v>1596.6</v>
      </c>
      <c r="V595" s="124">
        <v>1584.61</v>
      </c>
      <c r="W595" s="124">
        <v>1537.37</v>
      </c>
      <c r="X595" s="124">
        <v>1569.17</v>
      </c>
      <c r="Y595" s="124">
        <v>1525.69</v>
      </c>
      <c r="Z595" s="124">
        <v>1471.87</v>
      </c>
    </row>
    <row r="596" spans="2:26" x14ac:dyDescent="0.25">
      <c r="B596" s="123">
        <v>10</v>
      </c>
      <c r="C596" s="124">
        <v>1409.35</v>
      </c>
      <c r="D596" s="124">
        <v>1388.77</v>
      </c>
      <c r="E596" s="124">
        <v>1383.82</v>
      </c>
      <c r="F596" s="124">
        <v>1368.27</v>
      </c>
      <c r="G596" s="124">
        <v>1386.25</v>
      </c>
      <c r="H596" s="124">
        <v>1376.03</v>
      </c>
      <c r="I596" s="124">
        <v>1391.44</v>
      </c>
      <c r="J596" s="124">
        <v>1417.25</v>
      </c>
      <c r="K596" s="124">
        <v>1445.45</v>
      </c>
      <c r="L596" s="124">
        <v>1518.04</v>
      </c>
      <c r="M596" s="124">
        <v>1586.36</v>
      </c>
      <c r="N596" s="124">
        <v>1630.6</v>
      </c>
      <c r="O596" s="124">
        <v>1643.11</v>
      </c>
      <c r="P596" s="124">
        <v>1643.05</v>
      </c>
      <c r="Q596" s="124">
        <v>1642.61</v>
      </c>
      <c r="R596" s="124">
        <v>1588.84</v>
      </c>
      <c r="S596" s="124">
        <v>1600.64</v>
      </c>
      <c r="T596" s="124">
        <v>1636.88</v>
      </c>
      <c r="U596" s="124">
        <v>1645.83</v>
      </c>
      <c r="V596" s="124">
        <v>1647</v>
      </c>
      <c r="W596" s="124">
        <v>1626.03</v>
      </c>
      <c r="X596" s="124">
        <v>1655.67</v>
      </c>
      <c r="Y596" s="124">
        <v>1588.07</v>
      </c>
      <c r="Z596" s="124">
        <v>1530.2</v>
      </c>
    </row>
    <row r="597" spans="2:26" x14ac:dyDescent="0.25">
      <c r="B597" s="123">
        <v>11</v>
      </c>
      <c r="C597" s="124">
        <v>1458.63</v>
      </c>
      <c r="D597" s="124">
        <v>1433.06</v>
      </c>
      <c r="E597" s="124">
        <v>1409.38</v>
      </c>
      <c r="F597" s="124">
        <v>1400.51</v>
      </c>
      <c r="G597" s="124">
        <v>1390.74</v>
      </c>
      <c r="H597" s="124">
        <v>1382.58</v>
      </c>
      <c r="I597" s="124">
        <v>1395.37</v>
      </c>
      <c r="J597" s="124">
        <v>1420.41</v>
      </c>
      <c r="K597" s="124">
        <v>1440.37</v>
      </c>
      <c r="L597" s="124">
        <v>1505.27</v>
      </c>
      <c r="M597" s="124">
        <v>1549.95</v>
      </c>
      <c r="N597" s="124">
        <v>1532.06</v>
      </c>
      <c r="O597" s="124">
        <v>1582.36</v>
      </c>
      <c r="P597" s="124">
        <v>1573.18</v>
      </c>
      <c r="Q597" s="124">
        <v>1582.92</v>
      </c>
      <c r="R597" s="124">
        <v>1501.6</v>
      </c>
      <c r="S597" s="124">
        <v>1517.61</v>
      </c>
      <c r="T597" s="124">
        <v>1544.03</v>
      </c>
      <c r="U597" s="124">
        <v>1558.64</v>
      </c>
      <c r="V597" s="124">
        <v>1553.2</v>
      </c>
      <c r="W597" s="124">
        <v>1527.07</v>
      </c>
      <c r="X597" s="124">
        <v>1550.6</v>
      </c>
      <c r="Y597" s="124">
        <v>1473.8</v>
      </c>
      <c r="Z597" s="124">
        <v>1440.37</v>
      </c>
    </row>
    <row r="598" spans="2:26" x14ac:dyDescent="0.25">
      <c r="B598" s="123">
        <v>12</v>
      </c>
      <c r="C598" s="124">
        <v>1414.99</v>
      </c>
      <c r="D598" s="124">
        <v>1391.99</v>
      </c>
      <c r="E598" s="124">
        <v>1388.44</v>
      </c>
      <c r="F598" s="124">
        <v>1382.77</v>
      </c>
      <c r="G598" s="124">
        <v>1358.33</v>
      </c>
      <c r="H598" s="124">
        <v>1358</v>
      </c>
      <c r="I598" s="124">
        <v>1381.29</v>
      </c>
      <c r="J598" s="124">
        <v>1397.21</v>
      </c>
      <c r="K598" s="124">
        <v>1422.5</v>
      </c>
      <c r="L598" s="124">
        <v>1453.38</v>
      </c>
      <c r="M598" s="124">
        <v>1490.81</v>
      </c>
      <c r="N598" s="124">
        <v>1492.81</v>
      </c>
      <c r="O598" s="124">
        <v>1527.86</v>
      </c>
      <c r="P598" s="124">
        <v>1521.22</v>
      </c>
      <c r="Q598" s="124">
        <v>1529.99</v>
      </c>
      <c r="R598" s="124">
        <v>1472</v>
      </c>
      <c r="S598" s="124">
        <v>1483.5</v>
      </c>
      <c r="T598" s="124">
        <v>1504.74</v>
      </c>
      <c r="U598" s="124">
        <v>1530.86</v>
      </c>
      <c r="V598" s="124">
        <v>1516.93</v>
      </c>
      <c r="W598" s="124">
        <v>1513.42</v>
      </c>
      <c r="X598" s="124">
        <v>1531.65</v>
      </c>
      <c r="Y598" s="124">
        <v>1487.02</v>
      </c>
      <c r="Z598" s="124">
        <v>1431.49</v>
      </c>
    </row>
    <row r="599" spans="2:26" x14ac:dyDescent="0.25">
      <c r="B599" s="123">
        <v>13</v>
      </c>
      <c r="C599" s="124">
        <v>1411.23</v>
      </c>
      <c r="D599" s="124">
        <v>1396.71</v>
      </c>
      <c r="E599" s="124">
        <v>1388.96</v>
      </c>
      <c r="F599" s="124">
        <v>1358.16</v>
      </c>
      <c r="G599" s="124">
        <v>1360.54</v>
      </c>
      <c r="H599" s="124">
        <v>1356.56</v>
      </c>
      <c r="I599" s="124">
        <v>1374.98</v>
      </c>
      <c r="J599" s="124">
        <v>1400.67</v>
      </c>
      <c r="K599" s="124">
        <v>1421.58</v>
      </c>
      <c r="L599" s="124">
        <v>1442.44</v>
      </c>
      <c r="M599" s="124">
        <v>1463.56</v>
      </c>
      <c r="N599" s="124">
        <v>1464.71</v>
      </c>
      <c r="O599" s="124">
        <v>1468.63</v>
      </c>
      <c r="P599" s="124">
        <v>1497.03</v>
      </c>
      <c r="Q599" s="124">
        <v>1490.3</v>
      </c>
      <c r="R599" s="124">
        <v>1498.82</v>
      </c>
      <c r="S599" s="124">
        <v>1511.96</v>
      </c>
      <c r="T599" s="124">
        <v>1531.93</v>
      </c>
      <c r="U599" s="124">
        <v>1533.49</v>
      </c>
      <c r="V599" s="124">
        <v>1528.32</v>
      </c>
      <c r="W599" s="124">
        <v>1504.61</v>
      </c>
      <c r="X599" s="124">
        <v>1562.47</v>
      </c>
      <c r="Y599" s="124">
        <v>1468.53</v>
      </c>
      <c r="Z599" s="124">
        <v>1427.94</v>
      </c>
    </row>
    <row r="600" spans="2:26" x14ac:dyDescent="0.25">
      <c r="B600" s="123">
        <v>14</v>
      </c>
      <c r="C600" s="124">
        <v>1414.77</v>
      </c>
      <c r="D600" s="124">
        <v>1398.05</v>
      </c>
      <c r="E600" s="124">
        <v>1388.02</v>
      </c>
      <c r="F600" s="124">
        <v>1383.95</v>
      </c>
      <c r="G600" s="124">
        <v>1388.03</v>
      </c>
      <c r="H600" s="124">
        <v>1390.03</v>
      </c>
      <c r="I600" s="124">
        <v>1388.63</v>
      </c>
      <c r="J600" s="124">
        <v>1385.33</v>
      </c>
      <c r="K600" s="124">
        <v>1419.28</v>
      </c>
      <c r="L600" s="124">
        <v>1432.48</v>
      </c>
      <c r="M600" s="124">
        <v>1460.88</v>
      </c>
      <c r="N600" s="124">
        <v>1472.6</v>
      </c>
      <c r="O600" s="124">
        <v>1511.88</v>
      </c>
      <c r="P600" s="124">
        <v>1545.69</v>
      </c>
      <c r="Q600" s="124">
        <v>1541.15</v>
      </c>
      <c r="R600" s="124">
        <v>1530.32</v>
      </c>
      <c r="S600" s="124">
        <v>1526.29</v>
      </c>
      <c r="T600" s="124">
        <v>1541.99</v>
      </c>
      <c r="U600" s="124">
        <v>1570.59</v>
      </c>
      <c r="V600" s="124">
        <v>1548.57</v>
      </c>
      <c r="W600" s="124">
        <v>1570.58</v>
      </c>
      <c r="X600" s="124">
        <v>1514.38</v>
      </c>
      <c r="Y600" s="124">
        <v>1534.04</v>
      </c>
      <c r="Z600" s="124">
        <v>1488.93</v>
      </c>
    </row>
    <row r="601" spans="2:26" x14ac:dyDescent="0.25">
      <c r="B601" s="123">
        <v>15</v>
      </c>
      <c r="C601" s="124">
        <v>1435.65</v>
      </c>
      <c r="D601" s="124">
        <v>1419.31</v>
      </c>
      <c r="E601" s="124">
        <v>1389.5</v>
      </c>
      <c r="F601" s="124">
        <v>1386.95</v>
      </c>
      <c r="G601" s="124">
        <v>1349.04</v>
      </c>
      <c r="H601" s="124">
        <v>1330.87</v>
      </c>
      <c r="I601" s="124">
        <v>1340.81</v>
      </c>
      <c r="J601" s="124">
        <v>1330.16</v>
      </c>
      <c r="K601" s="124">
        <v>1331.61</v>
      </c>
      <c r="L601" s="124">
        <v>1362.57</v>
      </c>
      <c r="M601" s="124">
        <v>1377.89</v>
      </c>
      <c r="N601" s="124">
        <v>1400</v>
      </c>
      <c r="O601" s="124">
        <v>1426.71</v>
      </c>
      <c r="P601" s="124">
        <v>1429.39</v>
      </c>
      <c r="Q601" s="124">
        <v>1424.12</v>
      </c>
      <c r="R601" s="124">
        <v>1426.05</v>
      </c>
      <c r="S601" s="124">
        <v>1431.24</v>
      </c>
      <c r="T601" s="124">
        <v>1453.63</v>
      </c>
      <c r="U601" s="124">
        <v>1467.97</v>
      </c>
      <c r="V601" s="124">
        <v>1461.01</v>
      </c>
      <c r="W601" s="124">
        <v>1460.42</v>
      </c>
      <c r="X601" s="124">
        <v>1467.37</v>
      </c>
      <c r="Y601" s="124">
        <v>1455.43</v>
      </c>
      <c r="Z601" s="124">
        <v>1424.09</v>
      </c>
    </row>
    <row r="602" spans="2:26" x14ac:dyDescent="0.25">
      <c r="B602" s="123">
        <v>16</v>
      </c>
      <c r="C602" s="124">
        <v>1415.99</v>
      </c>
      <c r="D602" s="124">
        <v>1388.03</v>
      </c>
      <c r="E602" s="124">
        <v>1358.09</v>
      </c>
      <c r="F602" s="124">
        <v>1351.37</v>
      </c>
      <c r="G602" s="124">
        <v>1310.51</v>
      </c>
      <c r="H602" s="124">
        <v>1314.35</v>
      </c>
      <c r="I602" s="124">
        <v>1326.28</v>
      </c>
      <c r="J602" s="124">
        <v>1336.56</v>
      </c>
      <c r="K602" s="124">
        <v>1385.18</v>
      </c>
      <c r="L602" s="124">
        <v>1421.36</v>
      </c>
      <c r="M602" s="124">
        <v>1478.69</v>
      </c>
      <c r="N602" s="124">
        <v>1489.02</v>
      </c>
      <c r="O602" s="124">
        <v>1463.05</v>
      </c>
      <c r="P602" s="124">
        <v>1489.47</v>
      </c>
      <c r="Q602" s="124">
        <v>1464.21</v>
      </c>
      <c r="R602" s="124">
        <v>1467.81</v>
      </c>
      <c r="S602" s="124">
        <v>1469.21</v>
      </c>
      <c r="T602" s="124">
        <v>1498.27</v>
      </c>
      <c r="U602" s="124">
        <v>1549.56</v>
      </c>
      <c r="V602" s="124">
        <v>1519.23</v>
      </c>
      <c r="W602" s="124">
        <v>1492.5</v>
      </c>
      <c r="X602" s="124">
        <v>1460.12</v>
      </c>
      <c r="Y602" s="124">
        <v>1457.3</v>
      </c>
      <c r="Z602" s="124">
        <v>1393.53</v>
      </c>
    </row>
    <row r="603" spans="2:26" x14ac:dyDescent="0.25">
      <c r="B603" s="123">
        <v>17</v>
      </c>
      <c r="C603" s="124">
        <v>1359.34</v>
      </c>
      <c r="D603" s="124">
        <v>1332.46</v>
      </c>
      <c r="E603" s="124">
        <v>1313.27</v>
      </c>
      <c r="F603" s="124">
        <v>1294.3800000000001</v>
      </c>
      <c r="G603" s="124">
        <v>1304.08</v>
      </c>
      <c r="H603" s="124">
        <v>1301.44</v>
      </c>
      <c r="I603" s="124">
        <v>1327.15</v>
      </c>
      <c r="J603" s="124">
        <v>1330.83</v>
      </c>
      <c r="K603" s="124">
        <v>1372.06</v>
      </c>
      <c r="L603" s="124">
        <v>1390.47</v>
      </c>
      <c r="M603" s="124">
        <v>1442.85</v>
      </c>
      <c r="N603" s="124">
        <v>1435.33</v>
      </c>
      <c r="O603" s="124">
        <v>1428.15</v>
      </c>
      <c r="P603" s="124">
        <v>1403.78</v>
      </c>
      <c r="Q603" s="124">
        <v>1391.8</v>
      </c>
      <c r="R603" s="124">
        <v>1382.22</v>
      </c>
      <c r="S603" s="124">
        <v>1375.18</v>
      </c>
      <c r="T603" s="124">
        <v>1400.78</v>
      </c>
      <c r="U603" s="124">
        <v>1410.97</v>
      </c>
      <c r="V603" s="124">
        <v>1430.01</v>
      </c>
      <c r="W603" s="124">
        <v>1470.02</v>
      </c>
      <c r="X603" s="124">
        <v>1412.67</v>
      </c>
      <c r="Y603" s="124">
        <v>1409.45</v>
      </c>
      <c r="Z603" s="124">
        <v>1387.87</v>
      </c>
    </row>
    <row r="604" spans="2:26" x14ac:dyDescent="0.25">
      <c r="B604" s="123">
        <v>18</v>
      </c>
      <c r="C604" s="124">
        <v>1350.42</v>
      </c>
      <c r="D604" s="124">
        <v>1351.65</v>
      </c>
      <c r="E604" s="124">
        <v>1339.69</v>
      </c>
      <c r="F604" s="124">
        <v>1303.92</v>
      </c>
      <c r="G604" s="124">
        <v>1308.1300000000001</v>
      </c>
      <c r="H604" s="124">
        <v>1315.15</v>
      </c>
      <c r="I604" s="124">
        <v>1341.64</v>
      </c>
      <c r="J604" s="124">
        <v>1349.96</v>
      </c>
      <c r="K604" s="124">
        <v>1379.5</v>
      </c>
      <c r="L604" s="124">
        <v>1417.34</v>
      </c>
      <c r="M604" s="124">
        <v>1476.69</v>
      </c>
      <c r="N604" s="124">
        <v>1474.31</v>
      </c>
      <c r="O604" s="124">
        <v>1458.82</v>
      </c>
      <c r="P604" s="124">
        <v>1468.09</v>
      </c>
      <c r="Q604" s="124">
        <v>1472.35</v>
      </c>
      <c r="R604" s="124">
        <v>1471.5</v>
      </c>
      <c r="S604" s="124">
        <v>1480.38</v>
      </c>
      <c r="T604" s="124">
        <v>1506.41</v>
      </c>
      <c r="U604" s="124">
        <v>1510.01</v>
      </c>
      <c r="V604" s="124">
        <v>1508.13</v>
      </c>
      <c r="W604" s="124">
        <v>1474.95</v>
      </c>
      <c r="X604" s="124">
        <v>1456.84</v>
      </c>
      <c r="Y604" s="124">
        <v>1467.99</v>
      </c>
      <c r="Z604" s="124">
        <v>1428.48</v>
      </c>
    </row>
    <row r="605" spans="2:26" x14ac:dyDescent="0.25">
      <c r="B605" s="123">
        <v>19</v>
      </c>
      <c r="C605" s="124">
        <v>1384.28</v>
      </c>
      <c r="D605" s="124">
        <v>1357.59</v>
      </c>
      <c r="E605" s="124">
        <v>1356.91</v>
      </c>
      <c r="F605" s="124">
        <v>1325.62</v>
      </c>
      <c r="G605" s="124">
        <v>1326.17</v>
      </c>
      <c r="H605" s="124">
        <v>1325.43</v>
      </c>
      <c r="I605" s="124">
        <v>1351.55</v>
      </c>
      <c r="J605" s="124">
        <v>1356.73</v>
      </c>
      <c r="K605" s="124">
        <v>1381.59</v>
      </c>
      <c r="L605" s="124">
        <v>1429.77</v>
      </c>
      <c r="M605" s="124">
        <v>1482.46</v>
      </c>
      <c r="N605" s="124">
        <v>1485.92</v>
      </c>
      <c r="O605" s="124">
        <v>1469.71</v>
      </c>
      <c r="P605" s="124">
        <v>1471.18</v>
      </c>
      <c r="Q605" s="124">
        <v>1475.25</v>
      </c>
      <c r="R605" s="124">
        <v>1468.91</v>
      </c>
      <c r="S605" s="124">
        <v>1479.13</v>
      </c>
      <c r="T605" s="124">
        <v>1492.43</v>
      </c>
      <c r="U605" s="124">
        <v>1503.81</v>
      </c>
      <c r="V605" s="124">
        <v>1506.2</v>
      </c>
      <c r="W605" s="124">
        <v>1487.16</v>
      </c>
      <c r="X605" s="124">
        <v>1459.8</v>
      </c>
      <c r="Y605" s="124">
        <v>1458.76</v>
      </c>
      <c r="Z605" s="124">
        <v>1425.99</v>
      </c>
    </row>
    <row r="606" spans="2:26" x14ac:dyDescent="0.25">
      <c r="B606" s="123">
        <v>20</v>
      </c>
      <c r="C606" s="124">
        <v>1382.07</v>
      </c>
      <c r="D606" s="124">
        <v>1368.17</v>
      </c>
      <c r="E606" s="124">
        <v>1354.46</v>
      </c>
      <c r="F606" s="124">
        <v>1294.82</v>
      </c>
      <c r="G606" s="124">
        <v>1282.08</v>
      </c>
      <c r="H606" s="124">
        <v>1295.46</v>
      </c>
      <c r="I606" s="124">
        <v>1320.11</v>
      </c>
      <c r="J606" s="124">
        <v>1326.42</v>
      </c>
      <c r="K606" s="124">
        <v>1373.53</v>
      </c>
      <c r="L606" s="124">
        <v>1391.87</v>
      </c>
      <c r="M606" s="124">
        <v>1447.19</v>
      </c>
      <c r="N606" s="124">
        <v>1461.25</v>
      </c>
      <c r="O606" s="124">
        <v>1440.89</v>
      </c>
      <c r="P606" s="124">
        <v>1442.6</v>
      </c>
      <c r="Q606" s="124">
        <v>1442.7</v>
      </c>
      <c r="R606" s="124">
        <v>1436.38</v>
      </c>
      <c r="S606" s="124">
        <v>1450.42</v>
      </c>
      <c r="T606" s="124">
        <v>1468.07</v>
      </c>
      <c r="U606" s="124">
        <v>1459.99</v>
      </c>
      <c r="V606" s="124">
        <v>1450.11</v>
      </c>
      <c r="W606" s="124">
        <v>1442</v>
      </c>
      <c r="X606" s="124">
        <v>1421.73</v>
      </c>
      <c r="Y606" s="124">
        <v>1419.67</v>
      </c>
      <c r="Z606" s="124">
        <v>1391.71</v>
      </c>
    </row>
    <row r="607" spans="2:26" x14ac:dyDescent="0.25">
      <c r="B607" s="123">
        <v>21</v>
      </c>
      <c r="C607" s="124">
        <v>1359.34</v>
      </c>
      <c r="D607" s="124">
        <v>1351.47</v>
      </c>
      <c r="E607" s="124">
        <v>1349.33</v>
      </c>
      <c r="F607" s="124">
        <v>1272.1400000000001</v>
      </c>
      <c r="G607" s="124">
        <v>1289.83</v>
      </c>
      <c r="H607" s="124">
        <v>1290.1500000000001</v>
      </c>
      <c r="I607" s="124">
        <v>1290.98</v>
      </c>
      <c r="J607" s="124">
        <v>1291.05</v>
      </c>
      <c r="K607" s="124">
        <v>1315.04</v>
      </c>
      <c r="L607" s="124">
        <v>1348.59</v>
      </c>
      <c r="M607" s="124">
        <v>1342.95</v>
      </c>
      <c r="N607" s="124">
        <v>1350.97</v>
      </c>
      <c r="O607" s="124">
        <v>1400.66</v>
      </c>
      <c r="P607" s="124">
        <v>1418.29</v>
      </c>
      <c r="Q607" s="124">
        <v>1415.01</v>
      </c>
      <c r="R607" s="124">
        <v>1412.67</v>
      </c>
      <c r="S607" s="124">
        <v>1415.7</v>
      </c>
      <c r="T607" s="124">
        <v>1428.05</v>
      </c>
      <c r="U607" s="124">
        <v>1435.3</v>
      </c>
      <c r="V607" s="124">
        <v>1428</v>
      </c>
      <c r="W607" s="124">
        <v>1422.96</v>
      </c>
      <c r="X607" s="124">
        <v>1414.19</v>
      </c>
      <c r="Y607" s="124">
        <v>1417.3</v>
      </c>
      <c r="Z607" s="124">
        <v>1394.41</v>
      </c>
    </row>
    <row r="608" spans="2:26" x14ac:dyDescent="0.25">
      <c r="B608" s="123">
        <v>22</v>
      </c>
      <c r="C608" s="124">
        <v>1374.53</v>
      </c>
      <c r="D608" s="124">
        <v>1349.6</v>
      </c>
      <c r="E608" s="124">
        <v>1296.3900000000001</v>
      </c>
      <c r="F608" s="124">
        <v>1284.1300000000001</v>
      </c>
      <c r="G608" s="124">
        <v>1287.8599999999999</v>
      </c>
      <c r="H608" s="124">
        <v>1291.1500000000001</v>
      </c>
      <c r="I608" s="124">
        <v>1290.71</v>
      </c>
      <c r="J608" s="124">
        <v>1283.3699999999999</v>
      </c>
      <c r="K608" s="124">
        <v>1309.69</v>
      </c>
      <c r="L608" s="124">
        <v>1340.09</v>
      </c>
      <c r="M608" s="124">
        <v>1370.75</v>
      </c>
      <c r="N608" s="124">
        <v>1377.29</v>
      </c>
      <c r="O608" s="124">
        <v>1377.86</v>
      </c>
      <c r="P608" s="124">
        <v>1397.92</v>
      </c>
      <c r="Q608" s="124">
        <v>1420.78</v>
      </c>
      <c r="R608" s="124">
        <v>1420.68</v>
      </c>
      <c r="S608" s="124">
        <v>1430.35</v>
      </c>
      <c r="T608" s="124">
        <v>1458.61</v>
      </c>
      <c r="U608" s="124">
        <v>1481.22</v>
      </c>
      <c r="V608" s="124">
        <v>1461.47</v>
      </c>
      <c r="W608" s="124">
        <v>1467.27</v>
      </c>
      <c r="X608" s="124">
        <v>1449.42</v>
      </c>
      <c r="Y608" s="124">
        <v>1443.23</v>
      </c>
      <c r="Z608" s="124">
        <v>1420.55</v>
      </c>
    </row>
    <row r="609" spans="2:26" x14ac:dyDescent="0.25">
      <c r="B609" s="123">
        <v>23</v>
      </c>
      <c r="C609" s="124">
        <v>1383.58</v>
      </c>
      <c r="D609" s="124">
        <v>1371.4</v>
      </c>
      <c r="E609" s="124">
        <v>1313.85</v>
      </c>
      <c r="F609" s="124">
        <v>1293.07</v>
      </c>
      <c r="G609" s="124">
        <v>1310.3599999999999</v>
      </c>
      <c r="H609" s="124">
        <v>1311.65</v>
      </c>
      <c r="I609" s="124">
        <v>1341.47</v>
      </c>
      <c r="J609" s="124">
        <v>1355.13</v>
      </c>
      <c r="K609" s="124">
        <v>1384.99</v>
      </c>
      <c r="L609" s="124">
        <v>1416.72</v>
      </c>
      <c r="M609" s="124">
        <v>1503.17</v>
      </c>
      <c r="N609" s="124">
        <v>1495.14</v>
      </c>
      <c r="O609" s="124">
        <v>1499.19</v>
      </c>
      <c r="P609" s="124">
        <v>1497.58</v>
      </c>
      <c r="Q609" s="124">
        <v>1491.94</v>
      </c>
      <c r="R609" s="124">
        <v>1495.43</v>
      </c>
      <c r="S609" s="124">
        <v>1503.6</v>
      </c>
      <c r="T609" s="124">
        <v>1538.83</v>
      </c>
      <c r="U609" s="124">
        <v>1531.05</v>
      </c>
      <c r="V609" s="124">
        <v>1530.36</v>
      </c>
      <c r="W609" s="124">
        <v>1528.47</v>
      </c>
      <c r="X609" s="124">
        <v>1489.76</v>
      </c>
      <c r="Y609" s="124">
        <v>1489.71</v>
      </c>
      <c r="Z609" s="124">
        <v>1441.7</v>
      </c>
    </row>
    <row r="610" spans="2:26" x14ac:dyDescent="0.25">
      <c r="B610" s="123">
        <v>24</v>
      </c>
      <c r="C610" s="124">
        <v>1396.67</v>
      </c>
      <c r="D610" s="124">
        <v>1384.35</v>
      </c>
      <c r="E610" s="124">
        <v>1374.7</v>
      </c>
      <c r="F610" s="124">
        <v>1338.05</v>
      </c>
      <c r="G610" s="124">
        <v>1348.38</v>
      </c>
      <c r="H610" s="124">
        <v>1343.05</v>
      </c>
      <c r="I610" s="124">
        <v>1359.12</v>
      </c>
      <c r="J610" s="124">
        <v>1371.4</v>
      </c>
      <c r="K610" s="124">
        <v>1388.27</v>
      </c>
      <c r="L610" s="124">
        <v>1444.52</v>
      </c>
      <c r="M610" s="124">
        <v>1531.11</v>
      </c>
      <c r="N610" s="124">
        <v>1531.49</v>
      </c>
      <c r="O610" s="124">
        <v>1515.92</v>
      </c>
      <c r="P610" s="124">
        <v>1527.29</v>
      </c>
      <c r="Q610" s="124">
        <v>1530.67</v>
      </c>
      <c r="R610" s="124">
        <v>1514.98</v>
      </c>
      <c r="S610" s="124">
        <v>1532.34</v>
      </c>
      <c r="T610" s="124">
        <v>1554.22</v>
      </c>
      <c r="U610" s="124">
        <v>1554.95</v>
      </c>
      <c r="V610" s="124">
        <v>1550.71</v>
      </c>
      <c r="W610" s="124">
        <v>1530.12</v>
      </c>
      <c r="X610" s="124">
        <v>1489.55</v>
      </c>
      <c r="Y610" s="124">
        <v>1492.92</v>
      </c>
      <c r="Z610" s="124">
        <v>1464.72</v>
      </c>
    </row>
    <row r="611" spans="2:26" x14ac:dyDescent="0.25">
      <c r="B611" s="123">
        <v>25</v>
      </c>
      <c r="C611" s="124">
        <v>1425.45</v>
      </c>
      <c r="D611" s="124">
        <v>1389.37</v>
      </c>
      <c r="E611" s="124">
        <v>1379.8</v>
      </c>
      <c r="F611" s="124">
        <v>1343.32</v>
      </c>
      <c r="G611" s="124">
        <v>1315.42</v>
      </c>
      <c r="H611" s="124">
        <v>1313.86</v>
      </c>
      <c r="I611" s="124">
        <v>1335.6</v>
      </c>
      <c r="J611" s="124">
        <v>1345.21</v>
      </c>
      <c r="K611" s="124">
        <v>1378.8</v>
      </c>
      <c r="L611" s="124">
        <v>1395.11</v>
      </c>
      <c r="M611" s="124">
        <v>1498.97</v>
      </c>
      <c r="N611" s="124">
        <v>1498.92</v>
      </c>
      <c r="O611" s="124">
        <v>1490.8</v>
      </c>
      <c r="P611" s="124">
        <v>1495.37</v>
      </c>
      <c r="Q611" s="124">
        <v>1488.87</v>
      </c>
      <c r="R611" s="124">
        <v>1481.79</v>
      </c>
      <c r="S611" s="124">
        <v>1486.59</v>
      </c>
      <c r="T611" s="124">
        <v>1460.63</v>
      </c>
      <c r="U611" s="124">
        <v>1482.93</v>
      </c>
      <c r="V611" s="124">
        <v>1481.41</v>
      </c>
      <c r="W611" s="124">
        <v>1444.92</v>
      </c>
      <c r="X611" s="124">
        <v>1419.98</v>
      </c>
      <c r="Y611" s="124">
        <v>1450.19</v>
      </c>
      <c r="Z611" s="124">
        <v>1418.27</v>
      </c>
    </row>
    <row r="612" spans="2:26" x14ac:dyDescent="0.25">
      <c r="B612" s="123">
        <v>26</v>
      </c>
      <c r="C612" s="124">
        <v>1390.13</v>
      </c>
      <c r="D612" s="124">
        <v>1357.41</v>
      </c>
      <c r="E612" s="124">
        <v>1374.32</v>
      </c>
      <c r="F612" s="124">
        <v>1314.75</v>
      </c>
      <c r="G612" s="124">
        <v>1300.6300000000001</v>
      </c>
      <c r="H612" s="124">
        <v>1294.7</v>
      </c>
      <c r="I612" s="124">
        <v>1313.84</v>
      </c>
      <c r="J612" s="124">
        <v>1324.9</v>
      </c>
      <c r="K612" s="124">
        <v>1355.96</v>
      </c>
      <c r="L612" s="124">
        <v>1384.88</v>
      </c>
      <c r="M612" s="124">
        <v>1397.22</v>
      </c>
      <c r="N612" s="124">
        <v>1413.36</v>
      </c>
      <c r="O612" s="124">
        <v>1405.88</v>
      </c>
      <c r="P612" s="124">
        <v>1400.88</v>
      </c>
      <c r="Q612" s="124">
        <v>1393.64</v>
      </c>
      <c r="R612" s="124">
        <v>1386.04</v>
      </c>
      <c r="S612" s="124">
        <v>1394.62</v>
      </c>
      <c r="T612" s="124">
        <v>1440.56</v>
      </c>
      <c r="U612" s="124">
        <v>1409.74</v>
      </c>
      <c r="V612" s="124">
        <v>1394.52</v>
      </c>
      <c r="W612" s="124">
        <v>1390.54</v>
      </c>
      <c r="X612" s="124">
        <v>1376.36</v>
      </c>
      <c r="Y612" s="124">
        <v>1396.71</v>
      </c>
      <c r="Z612" s="124">
        <v>1379.89</v>
      </c>
    </row>
    <row r="613" spans="2:26" x14ac:dyDescent="0.25">
      <c r="B613" s="123">
        <v>27</v>
      </c>
      <c r="C613" s="124">
        <v>1346.05</v>
      </c>
      <c r="D613" s="124">
        <v>1319.97</v>
      </c>
      <c r="E613" s="124">
        <v>1308.45</v>
      </c>
      <c r="F613" s="124">
        <v>1267.28</v>
      </c>
      <c r="G613" s="124">
        <v>1272.56</v>
      </c>
      <c r="H613" s="124">
        <v>1262.8900000000001</v>
      </c>
      <c r="I613" s="124">
        <v>1286</v>
      </c>
      <c r="J613" s="124">
        <v>1306.82</v>
      </c>
      <c r="K613" s="124">
        <v>1343.32</v>
      </c>
      <c r="L613" s="124">
        <v>1379.67</v>
      </c>
      <c r="M613" s="124">
        <v>1436.25</v>
      </c>
      <c r="N613" s="124">
        <v>1448.53</v>
      </c>
      <c r="O613" s="124">
        <v>1439.16</v>
      </c>
      <c r="P613" s="124">
        <v>1430.97</v>
      </c>
      <c r="Q613" s="124">
        <v>1424.97</v>
      </c>
      <c r="R613" s="124">
        <v>1423.37</v>
      </c>
      <c r="S613" s="124">
        <v>1428.77</v>
      </c>
      <c r="T613" s="124">
        <v>1442.45</v>
      </c>
      <c r="U613" s="124">
        <v>1451.74</v>
      </c>
      <c r="V613" s="124">
        <v>1445.72</v>
      </c>
      <c r="W613" s="124">
        <v>1430.08</v>
      </c>
      <c r="X613" s="124">
        <v>1409.28</v>
      </c>
      <c r="Y613" s="124">
        <v>1420.69</v>
      </c>
      <c r="Z613" s="124">
        <v>1385.76</v>
      </c>
    </row>
    <row r="614" spans="2:26" x14ac:dyDescent="0.25">
      <c r="B614" s="123">
        <v>28</v>
      </c>
      <c r="C614" s="124">
        <v>1358.95</v>
      </c>
      <c r="D614" s="124">
        <v>1328.24</v>
      </c>
      <c r="E614" s="124">
        <v>1325</v>
      </c>
      <c r="F614" s="124">
        <v>1290.6099999999999</v>
      </c>
      <c r="G614" s="124">
        <v>1280.24</v>
      </c>
      <c r="H614" s="124">
        <v>1274.1199999999999</v>
      </c>
      <c r="I614" s="124">
        <v>1275.98</v>
      </c>
      <c r="J614" s="124">
        <v>1257.92</v>
      </c>
      <c r="K614" s="124">
        <v>1306.47</v>
      </c>
      <c r="L614" s="124">
        <v>1329.03</v>
      </c>
      <c r="M614" s="124">
        <v>1330.25</v>
      </c>
      <c r="N614" s="124">
        <v>1335.45</v>
      </c>
      <c r="O614" s="124">
        <v>1409.86</v>
      </c>
      <c r="P614" s="124">
        <v>1410.66</v>
      </c>
      <c r="Q614" s="124">
        <v>1403.41</v>
      </c>
      <c r="R614" s="124">
        <v>1403.21</v>
      </c>
      <c r="S614" s="124">
        <v>1408.6</v>
      </c>
      <c r="T614" s="124">
        <v>1425.58</v>
      </c>
      <c r="U614" s="124">
        <v>1433.75</v>
      </c>
      <c r="V614" s="124">
        <v>1428.72</v>
      </c>
      <c r="W614" s="124">
        <v>1419.04</v>
      </c>
      <c r="X614" s="124">
        <v>1415.11</v>
      </c>
      <c r="Y614" s="124">
        <v>1407.15</v>
      </c>
      <c r="Z614" s="124">
        <v>1381.9</v>
      </c>
    </row>
    <row r="615" spans="2:26" x14ac:dyDescent="0.25">
      <c r="B615" s="123">
        <v>29</v>
      </c>
      <c r="C615" s="124">
        <v>1354.25</v>
      </c>
      <c r="D615" s="124">
        <v>1326.79</v>
      </c>
      <c r="E615" s="124">
        <v>1281.0999999999999</v>
      </c>
      <c r="F615" s="124">
        <v>1270.55</v>
      </c>
      <c r="G615" s="124">
        <v>1259.02</v>
      </c>
      <c r="H615" s="124">
        <v>1246.67</v>
      </c>
      <c r="I615" s="124">
        <v>1248.5999999999999</v>
      </c>
      <c r="J615" s="124">
        <v>1230.93</v>
      </c>
      <c r="K615" s="124">
        <v>1266.4100000000001</v>
      </c>
      <c r="L615" s="124">
        <v>1302.6600000000001</v>
      </c>
      <c r="M615" s="124">
        <v>1314.73</v>
      </c>
      <c r="N615" s="124">
        <v>1332.71</v>
      </c>
      <c r="O615" s="124">
        <v>1368.14</v>
      </c>
      <c r="P615" s="124">
        <v>1373.98</v>
      </c>
      <c r="Q615" s="124">
        <v>1361.18</v>
      </c>
      <c r="R615" s="124">
        <v>1361.07</v>
      </c>
      <c r="S615" s="124">
        <v>1370.71</v>
      </c>
      <c r="T615" s="124">
        <v>1391.66</v>
      </c>
      <c r="U615" s="124">
        <v>1424.58</v>
      </c>
      <c r="V615" s="124">
        <v>1423.26</v>
      </c>
      <c r="W615" s="124">
        <v>1435.45</v>
      </c>
      <c r="X615" s="124">
        <v>1425.99</v>
      </c>
      <c r="Y615" s="124">
        <v>1439.3</v>
      </c>
      <c r="Z615" s="124">
        <v>1403</v>
      </c>
    </row>
    <row r="616" spans="2:26" ht="16.5" customHeight="1" x14ac:dyDescent="0.25">
      <c r="B616" s="123">
        <v>30</v>
      </c>
      <c r="C616" s="124">
        <v>1380.84</v>
      </c>
      <c r="D616" s="124">
        <v>1338.21</v>
      </c>
      <c r="E616" s="124">
        <v>1318.1</v>
      </c>
      <c r="F616" s="124">
        <v>1275.53</v>
      </c>
      <c r="G616" s="124">
        <v>1359.99</v>
      </c>
      <c r="H616" s="124">
        <v>1353.74</v>
      </c>
      <c r="I616" s="124">
        <v>1369.46</v>
      </c>
      <c r="J616" s="124">
        <v>1370.98</v>
      </c>
      <c r="K616" s="124">
        <v>1413.73</v>
      </c>
      <c r="L616" s="124">
        <v>1483.83</v>
      </c>
      <c r="M616" s="124">
        <v>1577.87</v>
      </c>
      <c r="N616" s="124">
        <v>1590.4</v>
      </c>
      <c r="O616" s="124">
        <v>1587.72</v>
      </c>
      <c r="P616" s="124">
        <v>1586.78</v>
      </c>
      <c r="Q616" s="124">
        <v>1582.86</v>
      </c>
      <c r="R616" s="124">
        <v>1583.19</v>
      </c>
      <c r="S616" s="124">
        <v>1589.35</v>
      </c>
      <c r="T616" s="124">
        <v>1605.65</v>
      </c>
      <c r="U616" s="124">
        <v>1629.28</v>
      </c>
      <c r="V616" s="124">
        <v>1638.28</v>
      </c>
      <c r="W616" s="124">
        <v>1639.74</v>
      </c>
      <c r="X616" s="124">
        <v>1578.34</v>
      </c>
      <c r="Y616" s="124">
        <v>1640.99</v>
      </c>
      <c r="Z616" s="124">
        <v>1561.95</v>
      </c>
    </row>
    <row r="617" spans="2:26" x14ac:dyDescent="0.25">
      <c r="B617" s="126">
        <v>31</v>
      </c>
      <c r="C617" s="124">
        <v>1504.93</v>
      </c>
      <c r="D617" s="124">
        <v>1484.09</v>
      </c>
      <c r="E617" s="124">
        <v>1452.09</v>
      </c>
      <c r="F617" s="124">
        <v>1439.29</v>
      </c>
      <c r="G617" s="124">
        <v>1415.96</v>
      </c>
      <c r="H617" s="124">
        <v>1375.48</v>
      </c>
      <c r="I617" s="124">
        <v>1370.35</v>
      </c>
      <c r="J617" s="124">
        <v>1363.38</v>
      </c>
      <c r="K617" s="124">
        <v>1405.39</v>
      </c>
      <c r="L617" s="124">
        <v>1463.54</v>
      </c>
      <c r="M617" s="124">
        <v>1535.15</v>
      </c>
      <c r="N617" s="124">
        <v>1550.25</v>
      </c>
      <c r="O617" s="124">
        <v>1552.43</v>
      </c>
      <c r="P617" s="124">
        <v>1544.54</v>
      </c>
      <c r="Q617" s="124">
        <v>1539.38</v>
      </c>
      <c r="R617" s="124">
        <v>1546.65</v>
      </c>
      <c r="S617" s="124">
        <v>1552.66</v>
      </c>
      <c r="T617" s="124">
        <v>1569.89</v>
      </c>
      <c r="U617" s="124">
        <v>1587.77</v>
      </c>
      <c r="V617" s="124">
        <v>1586.97</v>
      </c>
      <c r="W617" s="124">
        <v>1576.45</v>
      </c>
      <c r="X617" s="124">
        <v>1576.88</v>
      </c>
      <c r="Y617" s="124">
        <v>1565.02</v>
      </c>
      <c r="Z617" s="124">
        <v>1555.04</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1459.45</v>
      </c>
      <c r="D623" s="124">
        <v>1403.26</v>
      </c>
      <c r="E623" s="124">
        <v>1391.85</v>
      </c>
      <c r="F623" s="124">
        <v>1317.03</v>
      </c>
      <c r="G623" s="124">
        <v>1342.5</v>
      </c>
      <c r="H623" s="124">
        <v>1334.5</v>
      </c>
      <c r="I623" s="124">
        <v>1341.34</v>
      </c>
      <c r="J623" s="124">
        <v>1334.27</v>
      </c>
      <c r="K623" s="124">
        <v>1343.08</v>
      </c>
      <c r="L623" s="124">
        <v>1372.39</v>
      </c>
      <c r="M623" s="124">
        <v>1400.87</v>
      </c>
      <c r="N623" s="124">
        <v>1425.95</v>
      </c>
      <c r="O623" s="124">
        <v>1463.91</v>
      </c>
      <c r="P623" s="124">
        <v>1496.7</v>
      </c>
      <c r="Q623" s="124">
        <v>1500.44</v>
      </c>
      <c r="R623" s="124">
        <v>1492.36</v>
      </c>
      <c r="S623" s="124">
        <v>1496.75</v>
      </c>
      <c r="T623" s="124">
        <v>1517.73</v>
      </c>
      <c r="U623" s="124">
        <v>1535.04</v>
      </c>
      <c r="V623" s="124">
        <v>1545.69</v>
      </c>
      <c r="W623" s="124">
        <v>1559.59</v>
      </c>
      <c r="X623" s="124">
        <v>1562.03</v>
      </c>
      <c r="Y623" s="124">
        <v>1530.42</v>
      </c>
      <c r="Z623" s="124">
        <v>1455.76</v>
      </c>
    </row>
    <row r="624" spans="2:26" x14ac:dyDescent="0.25">
      <c r="B624" s="123">
        <v>2</v>
      </c>
      <c r="C624" s="124">
        <v>1442.7</v>
      </c>
      <c r="D624" s="124">
        <v>1415.07</v>
      </c>
      <c r="E624" s="124">
        <v>1362.01</v>
      </c>
      <c r="F624" s="124">
        <v>1330.85</v>
      </c>
      <c r="G624" s="124">
        <v>1364.52</v>
      </c>
      <c r="H624" s="124">
        <v>1374.6</v>
      </c>
      <c r="I624" s="124">
        <v>1410.21</v>
      </c>
      <c r="J624" s="124">
        <v>1426.87</v>
      </c>
      <c r="K624" s="124">
        <v>1443.18</v>
      </c>
      <c r="L624" s="124">
        <v>1520.22</v>
      </c>
      <c r="M624" s="124">
        <v>1569.39</v>
      </c>
      <c r="N624" s="124">
        <v>1589.66</v>
      </c>
      <c r="O624" s="124">
        <v>1544.22</v>
      </c>
      <c r="P624" s="124">
        <v>1559.84</v>
      </c>
      <c r="Q624" s="124">
        <v>1568.06</v>
      </c>
      <c r="R624" s="124">
        <v>1540.33</v>
      </c>
      <c r="S624" s="124">
        <v>1537.28</v>
      </c>
      <c r="T624" s="124">
        <v>1546.85</v>
      </c>
      <c r="U624" s="124">
        <v>1553.81</v>
      </c>
      <c r="V624" s="124">
        <v>1563.45</v>
      </c>
      <c r="W624" s="124">
        <v>1555.88</v>
      </c>
      <c r="X624" s="124">
        <v>1529.78</v>
      </c>
      <c r="Y624" s="124">
        <v>1520.17</v>
      </c>
      <c r="Z624" s="124">
        <v>1492.42</v>
      </c>
    </row>
    <row r="625" spans="2:26" x14ac:dyDescent="0.25">
      <c r="B625" s="123">
        <v>3</v>
      </c>
      <c r="C625" s="124">
        <v>1446.15</v>
      </c>
      <c r="D625" s="124">
        <v>1419.62</v>
      </c>
      <c r="E625" s="124">
        <v>1401.68</v>
      </c>
      <c r="F625" s="124">
        <v>1363.43</v>
      </c>
      <c r="G625" s="124">
        <v>1350.44</v>
      </c>
      <c r="H625" s="124">
        <v>1350.5</v>
      </c>
      <c r="I625" s="124">
        <v>1379.85</v>
      </c>
      <c r="J625" s="124">
        <v>1401.37</v>
      </c>
      <c r="K625" s="124">
        <v>1442.43</v>
      </c>
      <c r="L625" s="124">
        <v>1507.48</v>
      </c>
      <c r="M625" s="124">
        <v>1551.55</v>
      </c>
      <c r="N625" s="124">
        <v>1551.82</v>
      </c>
      <c r="O625" s="124">
        <v>1533.06</v>
      </c>
      <c r="P625" s="124">
        <v>1532.19</v>
      </c>
      <c r="Q625" s="124">
        <v>1546.09</v>
      </c>
      <c r="R625" s="124">
        <v>1533.1</v>
      </c>
      <c r="S625" s="124">
        <v>1538.83</v>
      </c>
      <c r="T625" s="124">
        <v>1553.03</v>
      </c>
      <c r="U625" s="124">
        <v>1552.11</v>
      </c>
      <c r="V625" s="124">
        <v>1564.72</v>
      </c>
      <c r="W625" s="124">
        <v>1532.47</v>
      </c>
      <c r="X625" s="124">
        <v>1530.74</v>
      </c>
      <c r="Y625" s="124">
        <v>1516.2</v>
      </c>
      <c r="Z625" s="124">
        <v>1481.64</v>
      </c>
    </row>
    <row r="626" spans="2:26" x14ac:dyDescent="0.25">
      <c r="B626" s="123">
        <v>4</v>
      </c>
      <c r="C626" s="124">
        <v>1441.64</v>
      </c>
      <c r="D626" s="124">
        <v>1422.47</v>
      </c>
      <c r="E626" s="124">
        <v>1398.31</v>
      </c>
      <c r="F626" s="124">
        <v>1350.64</v>
      </c>
      <c r="G626" s="124">
        <v>1329.76</v>
      </c>
      <c r="H626" s="124">
        <v>1334</v>
      </c>
      <c r="I626" s="124">
        <v>1353.12</v>
      </c>
      <c r="J626" s="124">
        <v>1369.3</v>
      </c>
      <c r="K626" s="124">
        <v>1420.91</v>
      </c>
      <c r="L626" s="124">
        <v>1449.1</v>
      </c>
      <c r="M626" s="124">
        <v>1509.98</v>
      </c>
      <c r="N626" s="124">
        <v>1506.88</v>
      </c>
      <c r="O626" s="124">
        <v>1510.56</v>
      </c>
      <c r="P626" s="124">
        <v>1517.66</v>
      </c>
      <c r="Q626" s="124">
        <v>1498.39</v>
      </c>
      <c r="R626" s="124">
        <v>1502.1</v>
      </c>
      <c r="S626" s="124">
        <v>1508.43</v>
      </c>
      <c r="T626" s="124">
        <v>1526.55</v>
      </c>
      <c r="U626" s="124">
        <v>1523.62</v>
      </c>
      <c r="V626" s="124">
        <v>1525.99</v>
      </c>
      <c r="W626" s="124">
        <v>1519.87</v>
      </c>
      <c r="X626" s="124">
        <v>1502.73</v>
      </c>
      <c r="Y626" s="124">
        <v>1494.98</v>
      </c>
      <c r="Z626" s="124">
        <v>1462.33</v>
      </c>
    </row>
    <row r="627" spans="2:26" x14ac:dyDescent="0.25">
      <c r="B627" s="123">
        <v>5</v>
      </c>
      <c r="C627" s="124">
        <v>1437.48</v>
      </c>
      <c r="D627" s="124">
        <v>1410.46</v>
      </c>
      <c r="E627" s="124">
        <v>1372.44</v>
      </c>
      <c r="F627" s="124">
        <v>1342.51</v>
      </c>
      <c r="G627" s="124">
        <v>1286.06</v>
      </c>
      <c r="H627" s="124">
        <v>1292.02</v>
      </c>
      <c r="I627" s="124">
        <v>1315.38</v>
      </c>
      <c r="J627" s="124">
        <v>1323.11</v>
      </c>
      <c r="K627" s="124">
        <v>1380.68</v>
      </c>
      <c r="L627" s="124">
        <v>1420.87</v>
      </c>
      <c r="M627" s="124">
        <v>1528.35</v>
      </c>
      <c r="N627" s="124">
        <v>1530.31</v>
      </c>
      <c r="O627" s="124">
        <v>1524.37</v>
      </c>
      <c r="P627" s="124">
        <v>1522.39</v>
      </c>
      <c r="Q627" s="124">
        <v>1527.25</v>
      </c>
      <c r="R627" s="124">
        <v>1507.12</v>
      </c>
      <c r="S627" s="124">
        <v>1525.07</v>
      </c>
      <c r="T627" s="124">
        <v>1530.17</v>
      </c>
      <c r="U627" s="124">
        <v>1544.9</v>
      </c>
      <c r="V627" s="124">
        <v>1563.88</v>
      </c>
      <c r="W627" s="124">
        <v>1532.21</v>
      </c>
      <c r="X627" s="124">
        <v>1527.13</v>
      </c>
      <c r="Y627" s="124">
        <v>1515.85</v>
      </c>
      <c r="Z627" s="124">
        <v>1444.24</v>
      </c>
    </row>
    <row r="628" spans="2:26" x14ac:dyDescent="0.25">
      <c r="B628" s="123">
        <v>6</v>
      </c>
      <c r="C628" s="124">
        <v>1426.05</v>
      </c>
      <c r="D628" s="124">
        <v>1393.56</v>
      </c>
      <c r="E628" s="124">
        <v>1317.19</v>
      </c>
      <c r="F628" s="124">
        <v>1267.79</v>
      </c>
      <c r="G628" s="124">
        <v>1321.3</v>
      </c>
      <c r="H628" s="124">
        <v>1333.2</v>
      </c>
      <c r="I628" s="124">
        <v>1351.44</v>
      </c>
      <c r="J628" s="124">
        <v>1372.33</v>
      </c>
      <c r="K628" s="124">
        <v>1462.98</v>
      </c>
      <c r="L628" s="124">
        <v>1571.19</v>
      </c>
      <c r="M628" s="124">
        <v>1587.53</v>
      </c>
      <c r="N628" s="124">
        <v>1590.07</v>
      </c>
      <c r="O628" s="124">
        <v>1580.64</v>
      </c>
      <c r="P628" s="124">
        <v>1583.93</v>
      </c>
      <c r="Q628" s="124">
        <v>1591.87</v>
      </c>
      <c r="R628" s="124">
        <v>1589.04</v>
      </c>
      <c r="S628" s="124">
        <v>1619.87</v>
      </c>
      <c r="T628" s="124">
        <v>1657.82</v>
      </c>
      <c r="U628" s="124">
        <v>1626.84</v>
      </c>
      <c r="V628" s="124">
        <v>1617</v>
      </c>
      <c r="W628" s="124">
        <v>1583.5</v>
      </c>
      <c r="X628" s="124">
        <v>1576.26</v>
      </c>
      <c r="Y628" s="124">
        <v>1558.67</v>
      </c>
      <c r="Z628" s="124">
        <v>1490.39</v>
      </c>
    </row>
    <row r="629" spans="2:26" x14ac:dyDescent="0.25">
      <c r="B629" s="123">
        <v>7</v>
      </c>
      <c r="C629" s="124">
        <v>1446.44</v>
      </c>
      <c r="D629" s="124">
        <v>1435.77</v>
      </c>
      <c r="E629" s="124">
        <v>1398.07</v>
      </c>
      <c r="F629" s="124">
        <v>1354.74</v>
      </c>
      <c r="G629" s="124">
        <v>1437.2</v>
      </c>
      <c r="H629" s="124">
        <v>1416.27</v>
      </c>
      <c r="I629" s="124">
        <v>1416.87</v>
      </c>
      <c r="J629" s="124">
        <v>1431.41</v>
      </c>
      <c r="K629" s="124">
        <v>1439.61</v>
      </c>
      <c r="L629" s="124">
        <v>1504.81</v>
      </c>
      <c r="M629" s="124">
        <v>1554.97</v>
      </c>
      <c r="N629" s="124">
        <v>1569.82</v>
      </c>
      <c r="O629" s="124">
        <v>1588.23</v>
      </c>
      <c r="P629" s="124">
        <v>1588.07</v>
      </c>
      <c r="Q629" s="124">
        <v>1589.45</v>
      </c>
      <c r="R629" s="124">
        <v>1566.42</v>
      </c>
      <c r="S629" s="124">
        <v>1551</v>
      </c>
      <c r="T629" s="124">
        <v>1588.41</v>
      </c>
      <c r="U629" s="124">
        <v>1614.43</v>
      </c>
      <c r="V629" s="124">
        <v>1596.93</v>
      </c>
      <c r="W629" s="124">
        <v>1589.06</v>
      </c>
      <c r="X629" s="124">
        <v>1621.69</v>
      </c>
      <c r="Y629" s="124">
        <v>1552.6</v>
      </c>
      <c r="Z629" s="124">
        <v>1514.31</v>
      </c>
    </row>
    <row r="630" spans="2:26" x14ac:dyDescent="0.25">
      <c r="B630" s="123">
        <v>8</v>
      </c>
      <c r="C630" s="124">
        <v>1468.04</v>
      </c>
      <c r="D630" s="124">
        <v>1449.28</v>
      </c>
      <c r="E630" s="124">
        <v>1440.37</v>
      </c>
      <c r="F630" s="124">
        <v>1416</v>
      </c>
      <c r="G630" s="124">
        <v>1424.63</v>
      </c>
      <c r="H630" s="124">
        <v>1376.87</v>
      </c>
      <c r="I630" s="124">
        <v>1381.15</v>
      </c>
      <c r="J630" s="124">
        <v>1390.73</v>
      </c>
      <c r="K630" s="124">
        <v>1387.82</v>
      </c>
      <c r="L630" s="124">
        <v>1432.33</v>
      </c>
      <c r="M630" s="124">
        <v>1474.9</v>
      </c>
      <c r="N630" s="124">
        <v>1482.07</v>
      </c>
      <c r="O630" s="124">
        <v>1529.81</v>
      </c>
      <c r="P630" s="124">
        <v>1531.3</v>
      </c>
      <c r="Q630" s="124">
        <v>1517.72</v>
      </c>
      <c r="R630" s="124">
        <v>1489.84</v>
      </c>
      <c r="S630" s="124">
        <v>1517.25</v>
      </c>
      <c r="T630" s="124">
        <v>1564.5</v>
      </c>
      <c r="U630" s="124">
        <v>1594.57</v>
      </c>
      <c r="V630" s="124">
        <v>1590.88</v>
      </c>
      <c r="W630" s="124">
        <v>1586.33</v>
      </c>
      <c r="X630" s="124">
        <v>1642.73</v>
      </c>
      <c r="Y630" s="124">
        <v>1584.64</v>
      </c>
      <c r="Z630" s="124">
        <v>1504.14</v>
      </c>
    </row>
    <row r="631" spans="2:26" x14ac:dyDescent="0.25">
      <c r="B631" s="123">
        <v>9</v>
      </c>
      <c r="C631" s="124">
        <v>1450.41</v>
      </c>
      <c r="D631" s="124">
        <v>1434.75</v>
      </c>
      <c r="E631" s="124">
        <v>1424.4</v>
      </c>
      <c r="F631" s="124">
        <v>1393.72</v>
      </c>
      <c r="G631" s="124">
        <v>1442.58</v>
      </c>
      <c r="H631" s="124">
        <v>1425.64</v>
      </c>
      <c r="I631" s="124">
        <v>1436.56</v>
      </c>
      <c r="J631" s="124">
        <v>1464.71</v>
      </c>
      <c r="K631" s="124">
        <v>1485.86</v>
      </c>
      <c r="L631" s="124">
        <v>1588.13</v>
      </c>
      <c r="M631" s="124">
        <v>1643.59</v>
      </c>
      <c r="N631" s="124">
        <v>1644.22</v>
      </c>
      <c r="O631" s="124">
        <v>1688.17</v>
      </c>
      <c r="P631" s="124">
        <v>1672.53</v>
      </c>
      <c r="Q631" s="124">
        <v>1673.16</v>
      </c>
      <c r="R631" s="124">
        <v>1601.25</v>
      </c>
      <c r="S631" s="124">
        <v>1607.65</v>
      </c>
      <c r="T631" s="124">
        <v>1641.4</v>
      </c>
      <c r="U631" s="124">
        <v>1652.13</v>
      </c>
      <c r="V631" s="124">
        <v>1640.14</v>
      </c>
      <c r="W631" s="124">
        <v>1592.9</v>
      </c>
      <c r="X631" s="124">
        <v>1624.7</v>
      </c>
      <c r="Y631" s="124">
        <v>1581.22</v>
      </c>
      <c r="Z631" s="124">
        <v>1527.4</v>
      </c>
    </row>
    <row r="632" spans="2:26" x14ac:dyDescent="0.25">
      <c r="B632" s="123">
        <v>10</v>
      </c>
      <c r="C632" s="124">
        <v>1464.88</v>
      </c>
      <c r="D632" s="124">
        <v>1444.3</v>
      </c>
      <c r="E632" s="124">
        <v>1439.35</v>
      </c>
      <c r="F632" s="124">
        <v>1423.8</v>
      </c>
      <c r="G632" s="124">
        <v>1441.78</v>
      </c>
      <c r="H632" s="124">
        <v>1431.56</v>
      </c>
      <c r="I632" s="124">
        <v>1446.97</v>
      </c>
      <c r="J632" s="124">
        <v>1472.78</v>
      </c>
      <c r="K632" s="124">
        <v>1500.98</v>
      </c>
      <c r="L632" s="124">
        <v>1573.57</v>
      </c>
      <c r="M632" s="124">
        <v>1641.89</v>
      </c>
      <c r="N632" s="124">
        <v>1686.13</v>
      </c>
      <c r="O632" s="124">
        <v>1698.64</v>
      </c>
      <c r="P632" s="124">
        <v>1698.58</v>
      </c>
      <c r="Q632" s="124">
        <v>1698.14</v>
      </c>
      <c r="R632" s="124">
        <v>1644.37</v>
      </c>
      <c r="S632" s="124">
        <v>1656.17</v>
      </c>
      <c r="T632" s="124">
        <v>1692.41</v>
      </c>
      <c r="U632" s="124">
        <v>1701.36</v>
      </c>
      <c r="V632" s="124">
        <v>1702.53</v>
      </c>
      <c r="W632" s="124">
        <v>1681.56</v>
      </c>
      <c r="X632" s="124">
        <v>1711.2</v>
      </c>
      <c r="Y632" s="124">
        <v>1643.6</v>
      </c>
      <c r="Z632" s="124">
        <v>1585.73</v>
      </c>
    </row>
    <row r="633" spans="2:26" x14ac:dyDescent="0.25">
      <c r="B633" s="123">
        <v>11</v>
      </c>
      <c r="C633" s="124">
        <v>1514.16</v>
      </c>
      <c r="D633" s="124">
        <v>1488.59</v>
      </c>
      <c r="E633" s="124">
        <v>1464.91</v>
      </c>
      <c r="F633" s="124">
        <v>1456.04</v>
      </c>
      <c r="G633" s="124">
        <v>1446.27</v>
      </c>
      <c r="H633" s="124">
        <v>1438.11</v>
      </c>
      <c r="I633" s="124">
        <v>1450.9</v>
      </c>
      <c r="J633" s="124">
        <v>1475.94</v>
      </c>
      <c r="K633" s="124">
        <v>1495.9</v>
      </c>
      <c r="L633" s="124">
        <v>1560.8</v>
      </c>
      <c r="M633" s="124">
        <v>1605.48</v>
      </c>
      <c r="N633" s="124">
        <v>1587.59</v>
      </c>
      <c r="O633" s="124">
        <v>1637.89</v>
      </c>
      <c r="P633" s="124">
        <v>1628.71</v>
      </c>
      <c r="Q633" s="124">
        <v>1638.45</v>
      </c>
      <c r="R633" s="124">
        <v>1557.13</v>
      </c>
      <c r="S633" s="124">
        <v>1573.14</v>
      </c>
      <c r="T633" s="124">
        <v>1599.56</v>
      </c>
      <c r="U633" s="124">
        <v>1614.17</v>
      </c>
      <c r="V633" s="124">
        <v>1608.73</v>
      </c>
      <c r="W633" s="124">
        <v>1582.6</v>
      </c>
      <c r="X633" s="124">
        <v>1606.13</v>
      </c>
      <c r="Y633" s="124">
        <v>1529.33</v>
      </c>
      <c r="Z633" s="124">
        <v>1495.9</v>
      </c>
    </row>
    <row r="634" spans="2:26" x14ac:dyDescent="0.25">
      <c r="B634" s="123">
        <v>12</v>
      </c>
      <c r="C634" s="124">
        <v>1470.52</v>
      </c>
      <c r="D634" s="124">
        <v>1447.52</v>
      </c>
      <c r="E634" s="124">
        <v>1443.97</v>
      </c>
      <c r="F634" s="124">
        <v>1438.3</v>
      </c>
      <c r="G634" s="124">
        <v>1413.86</v>
      </c>
      <c r="H634" s="124">
        <v>1413.53</v>
      </c>
      <c r="I634" s="124">
        <v>1436.82</v>
      </c>
      <c r="J634" s="124">
        <v>1452.74</v>
      </c>
      <c r="K634" s="124">
        <v>1478.03</v>
      </c>
      <c r="L634" s="124">
        <v>1508.91</v>
      </c>
      <c r="M634" s="124">
        <v>1546.34</v>
      </c>
      <c r="N634" s="124">
        <v>1548.34</v>
      </c>
      <c r="O634" s="124">
        <v>1583.39</v>
      </c>
      <c r="P634" s="124">
        <v>1576.75</v>
      </c>
      <c r="Q634" s="124">
        <v>1585.52</v>
      </c>
      <c r="R634" s="124">
        <v>1527.53</v>
      </c>
      <c r="S634" s="124">
        <v>1539.03</v>
      </c>
      <c r="T634" s="124">
        <v>1560.27</v>
      </c>
      <c r="U634" s="124">
        <v>1586.39</v>
      </c>
      <c r="V634" s="124">
        <v>1572.46</v>
      </c>
      <c r="W634" s="124">
        <v>1568.95</v>
      </c>
      <c r="X634" s="124">
        <v>1587.18</v>
      </c>
      <c r="Y634" s="124">
        <v>1542.55</v>
      </c>
      <c r="Z634" s="124">
        <v>1487.02</v>
      </c>
    </row>
    <row r="635" spans="2:26" x14ac:dyDescent="0.25">
      <c r="B635" s="123">
        <v>13</v>
      </c>
      <c r="C635" s="124">
        <v>1466.76</v>
      </c>
      <c r="D635" s="124">
        <v>1452.24</v>
      </c>
      <c r="E635" s="124">
        <v>1444.49</v>
      </c>
      <c r="F635" s="124">
        <v>1413.69</v>
      </c>
      <c r="G635" s="124">
        <v>1416.07</v>
      </c>
      <c r="H635" s="124">
        <v>1412.09</v>
      </c>
      <c r="I635" s="124">
        <v>1430.51</v>
      </c>
      <c r="J635" s="124">
        <v>1456.2</v>
      </c>
      <c r="K635" s="124">
        <v>1477.11</v>
      </c>
      <c r="L635" s="124">
        <v>1497.97</v>
      </c>
      <c r="M635" s="124">
        <v>1519.09</v>
      </c>
      <c r="N635" s="124">
        <v>1520.24</v>
      </c>
      <c r="O635" s="124">
        <v>1524.16</v>
      </c>
      <c r="P635" s="124">
        <v>1552.56</v>
      </c>
      <c r="Q635" s="124">
        <v>1545.83</v>
      </c>
      <c r="R635" s="124">
        <v>1554.35</v>
      </c>
      <c r="S635" s="124">
        <v>1567.49</v>
      </c>
      <c r="T635" s="124">
        <v>1587.46</v>
      </c>
      <c r="U635" s="124">
        <v>1589.02</v>
      </c>
      <c r="V635" s="124">
        <v>1583.85</v>
      </c>
      <c r="W635" s="124">
        <v>1560.14</v>
      </c>
      <c r="X635" s="124">
        <v>1618</v>
      </c>
      <c r="Y635" s="124">
        <v>1524.06</v>
      </c>
      <c r="Z635" s="124">
        <v>1483.47</v>
      </c>
    </row>
    <row r="636" spans="2:26" x14ac:dyDescent="0.25">
      <c r="B636" s="123">
        <v>14</v>
      </c>
      <c r="C636" s="124">
        <v>1470.3</v>
      </c>
      <c r="D636" s="124">
        <v>1453.58</v>
      </c>
      <c r="E636" s="124">
        <v>1443.55</v>
      </c>
      <c r="F636" s="124">
        <v>1439.48</v>
      </c>
      <c r="G636" s="124">
        <v>1443.56</v>
      </c>
      <c r="H636" s="124">
        <v>1445.56</v>
      </c>
      <c r="I636" s="124">
        <v>1444.16</v>
      </c>
      <c r="J636" s="124">
        <v>1440.86</v>
      </c>
      <c r="K636" s="124">
        <v>1474.81</v>
      </c>
      <c r="L636" s="124">
        <v>1488.01</v>
      </c>
      <c r="M636" s="124">
        <v>1516.41</v>
      </c>
      <c r="N636" s="124">
        <v>1528.13</v>
      </c>
      <c r="O636" s="124">
        <v>1567.41</v>
      </c>
      <c r="P636" s="124">
        <v>1601.22</v>
      </c>
      <c r="Q636" s="124">
        <v>1596.68</v>
      </c>
      <c r="R636" s="124">
        <v>1585.85</v>
      </c>
      <c r="S636" s="124">
        <v>1581.82</v>
      </c>
      <c r="T636" s="124">
        <v>1597.52</v>
      </c>
      <c r="U636" s="124">
        <v>1626.12</v>
      </c>
      <c r="V636" s="124">
        <v>1604.1</v>
      </c>
      <c r="W636" s="124">
        <v>1626.11</v>
      </c>
      <c r="X636" s="124">
        <v>1569.91</v>
      </c>
      <c r="Y636" s="124">
        <v>1589.57</v>
      </c>
      <c r="Z636" s="124">
        <v>1544.46</v>
      </c>
    </row>
    <row r="637" spans="2:26" x14ac:dyDescent="0.25">
      <c r="B637" s="123">
        <v>15</v>
      </c>
      <c r="C637" s="124">
        <v>1491.18</v>
      </c>
      <c r="D637" s="124">
        <v>1474.84</v>
      </c>
      <c r="E637" s="124">
        <v>1445.03</v>
      </c>
      <c r="F637" s="124">
        <v>1442.48</v>
      </c>
      <c r="G637" s="124">
        <v>1404.57</v>
      </c>
      <c r="H637" s="124">
        <v>1386.4</v>
      </c>
      <c r="I637" s="124">
        <v>1396.34</v>
      </c>
      <c r="J637" s="124">
        <v>1385.69</v>
      </c>
      <c r="K637" s="124">
        <v>1387.14</v>
      </c>
      <c r="L637" s="124">
        <v>1418.1</v>
      </c>
      <c r="M637" s="124">
        <v>1433.42</v>
      </c>
      <c r="N637" s="124">
        <v>1455.53</v>
      </c>
      <c r="O637" s="124">
        <v>1482.24</v>
      </c>
      <c r="P637" s="124">
        <v>1484.92</v>
      </c>
      <c r="Q637" s="124">
        <v>1479.65</v>
      </c>
      <c r="R637" s="124">
        <v>1481.58</v>
      </c>
      <c r="S637" s="124">
        <v>1486.77</v>
      </c>
      <c r="T637" s="124">
        <v>1509.16</v>
      </c>
      <c r="U637" s="124">
        <v>1523.5</v>
      </c>
      <c r="V637" s="124">
        <v>1516.54</v>
      </c>
      <c r="W637" s="124">
        <v>1515.95</v>
      </c>
      <c r="X637" s="124">
        <v>1522.9</v>
      </c>
      <c r="Y637" s="124">
        <v>1510.96</v>
      </c>
      <c r="Z637" s="124">
        <v>1479.62</v>
      </c>
    </row>
    <row r="638" spans="2:26" x14ac:dyDescent="0.25">
      <c r="B638" s="123">
        <v>16</v>
      </c>
      <c r="C638" s="124">
        <v>1471.52</v>
      </c>
      <c r="D638" s="124">
        <v>1443.56</v>
      </c>
      <c r="E638" s="124">
        <v>1413.62</v>
      </c>
      <c r="F638" s="124">
        <v>1406.9</v>
      </c>
      <c r="G638" s="124">
        <v>1366.04</v>
      </c>
      <c r="H638" s="124">
        <v>1369.88</v>
      </c>
      <c r="I638" s="124">
        <v>1381.81</v>
      </c>
      <c r="J638" s="124">
        <v>1392.09</v>
      </c>
      <c r="K638" s="124">
        <v>1440.71</v>
      </c>
      <c r="L638" s="124">
        <v>1476.89</v>
      </c>
      <c r="M638" s="124">
        <v>1534.22</v>
      </c>
      <c r="N638" s="124">
        <v>1544.55</v>
      </c>
      <c r="O638" s="124">
        <v>1518.58</v>
      </c>
      <c r="P638" s="124">
        <v>1545</v>
      </c>
      <c r="Q638" s="124">
        <v>1519.74</v>
      </c>
      <c r="R638" s="124">
        <v>1523.34</v>
      </c>
      <c r="S638" s="124">
        <v>1524.74</v>
      </c>
      <c r="T638" s="124">
        <v>1553.8</v>
      </c>
      <c r="U638" s="124">
        <v>1605.09</v>
      </c>
      <c r="V638" s="124">
        <v>1574.76</v>
      </c>
      <c r="W638" s="124">
        <v>1548.03</v>
      </c>
      <c r="X638" s="124">
        <v>1515.65</v>
      </c>
      <c r="Y638" s="124">
        <v>1512.83</v>
      </c>
      <c r="Z638" s="124">
        <v>1449.06</v>
      </c>
    </row>
    <row r="639" spans="2:26" x14ac:dyDescent="0.25">
      <c r="B639" s="123">
        <v>17</v>
      </c>
      <c r="C639" s="124">
        <v>1414.87</v>
      </c>
      <c r="D639" s="124">
        <v>1387.99</v>
      </c>
      <c r="E639" s="124">
        <v>1368.8</v>
      </c>
      <c r="F639" s="124">
        <v>1349.91</v>
      </c>
      <c r="G639" s="124">
        <v>1359.61</v>
      </c>
      <c r="H639" s="124">
        <v>1356.97</v>
      </c>
      <c r="I639" s="124">
        <v>1382.68</v>
      </c>
      <c r="J639" s="124">
        <v>1386.36</v>
      </c>
      <c r="K639" s="124">
        <v>1427.59</v>
      </c>
      <c r="L639" s="124">
        <v>1446</v>
      </c>
      <c r="M639" s="124">
        <v>1498.38</v>
      </c>
      <c r="N639" s="124">
        <v>1490.86</v>
      </c>
      <c r="O639" s="124">
        <v>1483.68</v>
      </c>
      <c r="P639" s="124">
        <v>1459.31</v>
      </c>
      <c r="Q639" s="124">
        <v>1447.33</v>
      </c>
      <c r="R639" s="124">
        <v>1437.75</v>
      </c>
      <c r="S639" s="124">
        <v>1430.71</v>
      </c>
      <c r="T639" s="124">
        <v>1456.31</v>
      </c>
      <c r="U639" s="124">
        <v>1466.5</v>
      </c>
      <c r="V639" s="124">
        <v>1485.54</v>
      </c>
      <c r="W639" s="124">
        <v>1525.55</v>
      </c>
      <c r="X639" s="124">
        <v>1468.2</v>
      </c>
      <c r="Y639" s="124">
        <v>1464.98</v>
      </c>
      <c r="Z639" s="124">
        <v>1443.4</v>
      </c>
    </row>
    <row r="640" spans="2:26" x14ac:dyDescent="0.25">
      <c r="B640" s="123">
        <v>18</v>
      </c>
      <c r="C640" s="124">
        <v>1405.95</v>
      </c>
      <c r="D640" s="124">
        <v>1407.18</v>
      </c>
      <c r="E640" s="124">
        <v>1395.22</v>
      </c>
      <c r="F640" s="124">
        <v>1359.45</v>
      </c>
      <c r="G640" s="124">
        <v>1363.66</v>
      </c>
      <c r="H640" s="124">
        <v>1370.68</v>
      </c>
      <c r="I640" s="124">
        <v>1397.17</v>
      </c>
      <c r="J640" s="124">
        <v>1405.49</v>
      </c>
      <c r="K640" s="124">
        <v>1435.03</v>
      </c>
      <c r="L640" s="124">
        <v>1472.87</v>
      </c>
      <c r="M640" s="124">
        <v>1532.22</v>
      </c>
      <c r="N640" s="124">
        <v>1529.84</v>
      </c>
      <c r="O640" s="124">
        <v>1514.35</v>
      </c>
      <c r="P640" s="124">
        <v>1523.62</v>
      </c>
      <c r="Q640" s="124">
        <v>1527.88</v>
      </c>
      <c r="R640" s="124">
        <v>1527.03</v>
      </c>
      <c r="S640" s="124">
        <v>1535.91</v>
      </c>
      <c r="T640" s="124">
        <v>1561.94</v>
      </c>
      <c r="U640" s="124">
        <v>1565.54</v>
      </c>
      <c r="V640" s="124">
        <v>1563.66</v>
      </c>
      <c r="W640" s="124">
        <v>1530.48</v>
      </c>
      <c r="X640" s="124">
        <v>1512.37</v>
      </c>
      <c r="Y640" s="124">
        <v>1523.52</v>
      </c>
      <c r="Z640" s="124">
        <v>1484.01</v>
      </c>
    </row>
    <row r="641" spans="2:26" x14ac:dyDescent="0.25">
      <c r="B641" s="123">
        <v>19</v>
      </c>
      <c r="C641" s="124">
        <v>1439.81</v>
      </c>
      <c r="D641" s="124">
        <v>1413.12</v>
      </c>
      <c r="E641" s="124">
        <v>1412.44</v>
      </c>
      <c r="F641" s="124">
        <v>1381.15</v>
      </c>
      <c r="G641" s="124">
        <v>1381.7</v>
      </c>
      <c r="H641" s="124">
        <v>1380.96</v>
      </c>
      <c r="I641" s="124">
        <v>1407.08</v>
      </c>
      <c r="J641" s="124">
        <v>1412.26</v>
      </c>
      <c r="K641" s="124">
        <v>1437.12</v>
      </c>
      <c r="L641" s="124">
        <v>1485.3</v>
      </c>
      <c r="M641" s="124">
        <v>1537.99</v>
      </c>
      <c r="N641" s="124">
        <v>1541.45</v>
      </c>
      <c r="O641" s="124">
        <v>1525.24</v>
      </c>
      <c r="P641" s="124">
        <v>1526.71</v>
      </c>
      <c r="Q641" s="124">
        <v>1530.78</v>
      </c>
      <c r="R641" s="124">
        <v>1524.44</v>
      </c>
      <c r="S641" s="124">
        <v>1534.66</v>
      </c>
      <c r="T641" s="124">
        <v>1547.96</v>
      </c>
      <c r="U641" s="124">
        <v>1559.34</v>
      </c>
      <c r="V641" s="124">
        <v>1561.73</v>
      </c>
      <c r="W641" s="124">
        <v>1542.69</v>
      </c>
      <c r="X641" s="124">
        <v>1515.33</v>
      </c>
      <c r="Y641" s="124">
        <v>1514.29</v>
      </c>
      <c r="Z641" s="124">
        <v>1481.52</v>
      </c>
    </row>
    <row r="642" spans="2:26" x14ac:dyDescent="0.25">
      <c r="B642" s="123">
        <v>20</v>
      </c>
      <c r="C642" s="124">
        <v>1437.6</v>
      </c>
      <c r="D642" s="124">
        <v>1423.7</v>
      </c>
      <c r="E642" s="124">
        <v>1409.99</v>
      </c>
      <c r="F642" s="124">
        <v>1350.35</v>
      </c>
      <c r="G642" s="124">
        <v>1337.61</v>
      </c>
      <c r="H642" s="124">
        <v>1350.99</v>
      </c>
      <c r="I642" s="124">
        <v>1375.64</v>
      </c>
      <c r="J642" s="124">
        <v>1381.95</v>
      </c>
      <c r="K642" s="124">
        <v>1429.06</v>
      </c>
      <c r="L642" s="124">
        <v>1447.4</v>
      </c>
      <c r="M642" s="124">
        <v>1502.72</v>
      </c>
      <c r="N642" s="124">
        <v>1516.78</v>
      </c>
      <c r="O642" s="124">
        <v>1496.42</v>
      </c>
      <c r="P642" s="124">
        <v>1498.13</v>
      </c>
      <c r="Q642" s="124">
        <v>1498.23</v>
      </c>
      <c r="R642" s="124">
        <v>1491.91</v>
      </c>
      <c r="S642" s="124">
        <v>1505.95</v>
      </c>
      <c r="T642" s="124">
        <v>1523.6</v>
      </c>
      <c r="U642" s="124">
        <v>1515.52</v>
      </c>
      <c r="V642" s="124">
        <v>1505.64</v>
      </c>
      <c r="W642" s="124">
        <v>1497.53</v>
      </c>
      <c r="X642" s="124">
        <v>1477.26</v>
      </c>
      <c r="Y642" s="124">
        <v>1475.2</v>
      </c>
      <c r="Z642" s="124">
        <v>1447.24</v>
      </c>
    </row>
    <row r="643" spans="2:26" x14ac:dyDescent="0.25">
      <c r="B643" s="123">
        <v>21</v>
      </c>
      <c r="C643" s="124">
        <v>1414.87</v>
      </c>
      <c r="D643" s="124">
        <v>1407</v>
      </c>
      <c r="E643" s="124">
        <v>1404.86</v>
      </c>
      <c r="F643" s="124">
        <v>1327.67</v>
      </c>
      <c r="G643" s="124">
        <v>1345.36</v>
      </c>
      <c r="H643" s="124">
        <v>1345.68</v>
      </c>
      <c r="I643" s="124">
        <v>1346.51</v>
      </c>
      <c r="J643" s="124">
        <v>1346.58</v>
      </c>
      <c r="K643" s="124">
        <v>1370.57</v>
      </c>
      <c r="L643" s="124">
        <v>1404.12</v>
      </c>
      <c r="M643" s="124">
        <v>1398.48</v>
      </c>
      <c r="N643" s="124">
        <v>1406.5</v>
      </c>
      <c r="O643" s="124">
        <v>1456.19</v>
      </c>
      <c r="P643" s="124">
        <v>1473.82</v>
      </c>
      <c r="Q643" s="124">
        <v>1470.54</v>
      </c>
      <c r="R643" s="124">
        <v>1468.2</v>
      </c>
      <c r="S643" s="124">
        <v>1471.23</v>
      </c>
      <c r="T643" s="124">
        <v>1483.58</v>
      </c>
      <c r="U643" s="124">
        <v>1490.83</v>
      </c>
      <c r="V643" s="124">
        <v>1483.53</v>
      </c>
      <c r="W643" s="124">
        <v>1478.49</v>
      </c>
      <c r="X643" s="124">
        <v>1469.72</v>
      </c>
      <c r="Y643" s="124">
        <v>1472.83</v>
      </c>
      <c r="Z643" s="124">
        <v>1449.94</v>
      </c>
    </row>
    <row r="644" spans="2:26" x14ac:dyDescent="0.25">
      <c r="B644" s="123">
        <v>22</v>
      </c>
      <c r="C644" s="124">
        <v>1430.06</v>
      </c>
      <c r="D644" s="124">
        <v>1405.13</v>
      </c>
      <c r="E644" s="124">
        <v>1351.92</v>
      </c>
      <c r="F644" s="124">
        <v>1339.66</v>
      </c>
      <c r="G644" s="124">
        <v>1343.39</v>
      </c>
      <c r="H644" s="124">
        <v>1346.68</v>
      </c>
      <c r="I644" s="124">
        <v>1346.24</v>
      </c>
      <c r="J644" s="124">
        <v>1338.9</v>
      </c>
      <c r="K644" s="124">
        <v>1365.22</v>
      </c>
      <c r="L644" s="124">
        <v>1395.62</v>
      </c>
      <c r="M644" s="124">
        <v>1426.28</v>
      </c>
      <c r="N644" s="124">
        <v>1432.82</v>
      </c>
      <c r="O644" s="124">
        <v>1433.39</v>
      </c>
      <c r="P644" s="124">
        <v>1453.45</v>
      </c>
      <c r="Q644" s="124">
        <v>1476.31</v>
      </c>
      <c r="R644" s="124">
        <v>1476.21</v>
      </c>
      <c r="S644" s="124">
        <v>1485.88</v>
      </c>
      <c r="T644" s="124">
        <v>1514.14</v>
      </c>
      <c r="U644" s="124">
        <v>1536.75</v>
      </c>
      <c r="V644" s="124">
        <v>1517</v>
      </c>
      <c r="W644" s="124">
        <v>1522.8</v>
      </c>
      <c r="X644" s="124">
        <v>1504.95</v>
      </c>
      <c r="Y644" s="124">
        <v>1498.76</v>
      </c>
      <c r="Z644" s="124">
        <v>1476.08</v>
      </c>
    </row>
    <row r="645" spans="2:26" x14ac:dyDescent="0.25">
      <c r="B645" s="123">
        <v>23</v>
      </c>
      <c r="C645" s="124">
        <v>1439.11</v>
      </c>
      <c r="D645" s="124">
        <v>1426.93</v>
      </c>
      <c r="E645" s="124">
        <v>1369.38</v>
      </c>
      <c r="F645" s="124">
        <v>1348.6</v>
      </c>
      <c r="G645" s="124">
        <v>1365.89</v>
      </c>
      <c r="H645" s="124">
        <v>1367.18</v>
      </c>
      <c r="I645" s="124">
        <v>1397</v>
      </c>
      <c r="J645" s="124">
        <v>1410.66</v>
      </c>
      <c r="K645" s="124">
        <v>1440.52</v>
      </c>
      <c r="L645" s="124">
        <v>1472.25</v>
      </c>
      <c r="M645" s="124">
        <v>1558.7</v>
      </c>
      <c r="N645" s="124">
        <v>1550.67</v>
      </c>
      <c r="O645" s="124">
        <v>1554.72</v>
      </c>
      <c r="P645" s="124">
        <v>1553.11</v>
      </c>
      <c r="Q645" s="124">
        <v>1547.47</v>
      </c>
      <c r="R645" s="124">
        <v>1550.96</v>
      </c>
      <c r="S645" s="124">
        <v>1559.13</v>
      </c>
      <c r="T645" s="124">
        <v>1594.36</v>
      </c>
      <c r="U645" s="124">
        <v>1586.58</v>
      </c>
      <c r="V645" s="124">
        <v>1585.89</v>
      </c>
      <c r="W645" s="124">
        <v>1584</v>
      </c>
      <c r="X645" s="124">
        <v>1545.29</v>
      </c>
      <c r="Y645" s="124">
        <v>1545.24</v>
      </c>
      <c r="Z645" s="124">
        <v>1497.23</v>
      </c>
    </row>
    <row r="646" spans="2:26" x14ac:dyDescent="0.25">
      <c r="B646" s="123">
        <v>24</v>
      </c>
      <c r="C646" s="124">
        <v>1452.2</v>
      </c>
      <c r="D646" s="124">
        <v>1439.88</v>
      </c>
      <c r="E646" s="124">
        <v>1430.23</v>
      </c>
      <c r="F646" s="124">
        <v>1393.58</v>
      </c>
      <c r="G646" s="124">
        <v>1403.91</v>
      </c>
      <c r="H646" s="124">
        <v>1398.58</v>
      </c>
      <c r="I646" s="124">
        <v>1414.65</v>
      </c>
      <c r="J646" s="124">
        <v>1426.93</v>
      </c>
      <c r="K646" s="124">
        <v>1443.8</v>
      </c>
      <c r="L646" s="124">
        <v>1500.05</v>
      </c>
      <c r="M646" s="124">
        <v>1586.64</v>
      </c>
      <c r="N646" s="124">
        <v>1587.02</v>
      </c>
      <c r="O646" s="124">
        <v>1571.45</v>
      </c>
      <c r="P646" s="124">
        <v>1582.82</v>
      </c>
      <c r="Q646" s="124">
        <v>1586.2</v>
      </c>
      <c r="R646" s="124">
        <v>1570.51</v>
      </c>
      <c r="S646" s="124">
        <v>1587.87</v>
      </c>
      <c r="T646" s="124">
        <v>1609.75</v>
      </c>
      <c r="U646" s="124">
        <v>1610.48</v>
      </c>
      <c r="V646" s="124">
        <v>1606.24</v>
      </c>
      <c r="W646" s="124">
        <v>1585.65</v>
      </c>
      <c r="X646" s="124">
        <v>1545.08</v>
      </c>
      <c r="Y646" s="124">
        <v>1548.45</v>
      </c>
      <c r="Z646" s="124">
        <v>1520.25</v>
      </c>
    </row>
    <row r="647" spans="2:26" x14ac:dyDescent="0.25">
      <c r="B647" s="123">
        <v>25</v>
      </c>
      <c r="C647" s="124">
        <v>1480.98</v>
      </c>
      <c r="D647" s="124">
        <v>1444.9</v>
      </c>
      <c r="E647" s="124">
        <v>1435.33</v>
      </c>
      <c r="F647" s="124">
        <v>1398.85</v>
      </c>
      <c r="G647" s="124">
        <v>1370.95</v>
      </c>
      <c r="H647" s="124">
        <v>1369.39</v>
      </c>
      <c r="I647" s="124">
        <v>1391.13</v>
      </c>
      <c r="J647" s="124">
        <v>1400.74</v>
      </c>
      <c r="K647" s="124">
        <v>1434.33</v>
      </c>
      <c r="L647" s="124">
        <v>1450.64</v>
      </c>
      <c r="M647" s="124">
        <v>1554.5</v>
      </c>
      <c r="N647" s="124">
        <v>1554.45</v>
      </c>
      <c r="O647" s="124">
        <v>1546.33</v>
      </c>
      <c r="P647" s="124">
        <v>1550.9</v>
      </c>
      <c r="Q647" s="124">
        <v>1544.4</v>
      </c>
      <c r="R647" s="124">
        <v>1537.32</v>
      </c>
      <c r="S647" s="124">
        <v>1542.12</v>
      </c>
      <c r="T647" s="124">
        <v>1516.16</v>
      </c>
      <c r="U647" s="124">
        <v>1538.46</v>
      </c>
      <c r="V647" s="124">
        <v>1536.94</v>
      </c>
      <c r="W647" s="124">
        <v>1500.45</v>
      </c>
      <c r="X647" s="124">
        <v>1475.51</v>
      </c>
      <c r="Y647" s="124">
        <v>1505.72</v>
      </c>
      <c r="Z647" s="124">
        <v>1473.8</v>
      </c>
    </row>
    <row r="648" spans="2:26" x14ac:dyDescent="0.25">
      <c r="B648" s="123">
        <v>26</v>
      </c>
      <c r="C648" s="124">
        <v>1445.66</v>
      </c>
      <c r="D648" s="124">
        <v>1412.94</v>
      </c>
      <c r="E648" s="124">
        <v>1429.85</v>
      </c>
      <c r="F648" s="124">
        <v>1370.28</v>
      </c>
      <c r="G648" s="124">
        <v>1356.16</v>
      </c>
      <c r="H648" s="124">
        <v>1350.23</v>
      </c>
      <c r="I648" s="124">
        <v>1369.37</v>
      </c>
      <c r="J648" s="124">
        <v>1380.43</v>
      </c>
      <c r="K648" s="124">
        <v>1411.49</v>
      </c>
      <c r="L648" s="124">
        <v>1440.41</v>
      </c>
      <c r="M648" s="124">
        <v>1452.75</v>
      </c>
      <c r="N648" s="124">
        <v>1468.89</v>
      </c>
      <c r="O648" s="124">
        <v>1461.41</v>
      </c>
      <c r="P648" s="124">
        <v>1456.41</v>
      </c>
      <c r="Q648" s="124">
        <v>1449.17</v>
      </c>
      <c r="R648" s="124">
        <v>1441.57</v>
      </c>
      <c r="S648" s="124">
        <v>1450.15</v>
      </c>
      <c r="T648" s="124">
        <v>1496.09</v>
      </c>
      <c r="U648" s="124">
        <v>1465.27</v>
      </c>
      <c r="V648" s="124">
        <v>1450.05</v>
      </c>
      <c r="W648" s="124">
        <v>1446.07</v>
      </c>
      <c r="X648" s="124">
        <v>1431.89</v>
      </c>
      <c r="Y648" s="124">
        <v>1452.24</v>
      </c>
      <c r="Z648" s="124">
        <v>1435.42</v>
      </c>
    </row>
    <row r="649" spans="2:26" x14ac:dyDescent="0.25">
      <c r="B649" s="123">
        <v>27</v>
      </c>
      <c r="C649" s="124">
        <v>1401.58</v>
      </c>
      <c r="D649" s="124">
        <v>1375.5</v>
      </c>
      <c r="E649" s="124">
        <v>1363.98</v>
      </c>
      <c r="F649" s="124">
        <v>1322.81</v>
      </c>
      <c r="G649" s="124">
        <v>1328.09</v>
      </c>
      <c r="H649" s="124">
        <v>1318.42</v>
      </c>
      <c r="I649" s="124">
        <v>1341.53</v>
      </c>
      <c r="J649" s="124">
        <v>1362.35</v>
      </c>
      <c r="K649" s="124">
        <v>1398.85</v>
      </c>
      <c r="L649" s="124">
        <v>1435.2</v>
      </c>
      <c r="M649" s="124">
        <v>1491.78</v>
      </c>
      <c r="N649" s="124">
        <v>1504.06</v>
      </c>
      <c r="O649" s="124">
        <v>1494.69</v>
      </c>
      <c r="P649" s="124">
        <v>1486.5</v>
      </c>
      <c r="Q649" s="124">
        <v>1480.5</v>
      </c>
      <c r="R649" s="124">
        <v>1478.9</v>
      </c>
      <c r="S649" s="124">
        <v>1484.3</v>
      </c>
      <c r="T649" s="124">
        <v>1497.98</v>
      </c>
      <c r="U649" s="124">
        <v>1507.27</v>
      </c>
      <c r="V649" s="124">
        <v>1501.25</v>
      </c>
      <c r="W649" s="124">
        <v>1485.61</v>
      </c>
      <c r="X649" s="124">
        <v>1464.81</v>
      </c>
      <c r="Y649" s="124">
        <v>1476.22</v>
      </c>
      <c r="Z649" s="124">
        <v>1441.29</v>
      </c>
    </row>
    <row r="650" spans="2:26" x14ac:dyDescent="0.25">
      <c r="B650" s="123">
        <v>28</v>
      </c>
      <c r="C650" s="124">
        <v>1414.48</v>
      </c>
      <c r="D650" s="124">
        <v>1383.77</v>
      </c>
      <c r="E650" s="124">
        <v>1380.53</v>
      </c>
      <c r="F650" s="124">
        <v>1346.14</v>
      </c>
      <c r="G650" s="124">
        <v>1335.77</v>
      </c>
      <c r="H650" s="124">
        <v>1329.65</v>
      </c>
      <c r="I650" s="124">
        <v>1331.51</v>
      </c>
      <c r="J650" s="124">
        <v>1313.45</v>
      </c>
      <c r="K650" s="124">
        <v>1362</v>
      </c>
      <c r="L650" s="124">
        <v>1384.56</v>
      </c>
      <c r="M650" s="124">
        <v>1385.78</v>
      </c>
      <c r="N650" s="124">
        <v>1390.98</v>
      </c>
      <c r="O650" s="124">
        <v>1465.39</v>
      </c>
      <c r="P650" s="124">
        <v>1466.19</v>
      </c>
      <c r="Q650" s="124">
        <v>1458.94</v>
      </c>
      <c r="R650" s="124">
        <v>1458.74</v>
      </c>
      <c r="S650" s="124">
        <v>1464.13</v>
      </c>
      <c r="T650" s="124">
        <v>1481.11</v>
      </c>
      <c r="U650" s="124">
        <v>1489.28</v>
      </c>
      <c r="V650" s="124">
        <v>1484.25</v>
      </c>
      <c r="W650" s="124">
        <v>1474.57</v>
      </c>
      <c r="X650" s="124">
        <v>1470.64</v>
      </c>
      <c r="Y650" s="124">
        <v>1462.68</v>
      </c>
      <c r="Z650" s="124">
        <v>1437.43</v>
      </c>
    </row>
    <row r="651" spans="2:26" ht="15.75" customHeight="1" x14ac:dyDescent="0.25">
      <c r="B651" s="123">
        <v>29</v>
      </c>
      <c r="C651" s="124">
        <v>1409.78</v>
      </c>
      <c r="D651" s="124">
        <v>1382.32</v>
      </c>
      <c r="E651" s="124">
        <v>1336.63</v>
      </c>
      <c r="F651" s="124">
        <v>1326.08</v>
      </c>
      <c r="G651" s="124">
        <v>1314.55</v>
      </c>
      <c r="H651" s="124">
        <v>1302.2</v>
      </c>
      <c r="I651" s="124">
        <v>1304.1300000000001</v>
      </c>
      <c r="J651" s="124">
        <v>1286.46</v>
      </c>
      <c r="K651" s="124">
        <v>1321.94</v>
      </c>
      <c r="L651" s="124">
        <v>1358.19</v>
      </c>
      <c r="M651" s="124">
        <v>1370.26</v>
      </c>
      <c r="N651" s="124">
        <v>1388.24</v>
      </c>
      <c r="O651" s="124">
        <v>1423.67</v>
      </c>
      <c r="P651" s="124">
        <v>1429.51</v>
      </c>
      <c r="Q651" s="124">
        <v>1416.71</v>
      </c>
      <c r="R651" s="124">
        <v>1416.6</v>
      </c>
      <c r="S651" s="124">
        <v>1426.24</v>
      </c>
      <c r="T651" s="124">
        <v>1447.19</v>
      </c>
      <c r="U651" s="124">
        <v>1480.11</v>
      </c>
      <c r="V651" s="124">
        <v>1478.79</v>
      </c>
      <c r="W651" s="124">
        <v>1490.98</v>
      </c>
      <c r="X651" s="124">
        <v>1481.52</v>
      </c>
      <c r="Y651" s="124">
        <v>1494.83</v>
      </c>
      <c r="Z651" s="124">
        <v>1458.53</v>
      </c>
    </row>
    <row r="652" spans="2:26" x14ac:dyDescent="0.25">
      <c r="B652" s="123">
        <v>30</v>
      </c>
      <c r="C652" s="124">
        <v>1436.37</v>
      </c>
      <c r="D652" s="124">
        <v>1393.74</v>
      </c>
      <c r="E652" s="124">
        <v>1373.63</v>
      </c>
      <c r="F652" s="124">
        <v>1331.06</v>
      </c>
      <c r="G652" s="124">
        <v>1415.52</v>
      </c>
      <c r="H652" s="124">
        <v>1409.27</v>
      </c>
      <c r="I652" s="124">
        <v>1424.99</v>
      </c>
      <c r="J652" s="124">
        <v>1426.51</v>
      </c>
      <c r="K652" s="124">
        <v>1469.26</v>
      </c>
      <c r="L652" s="124">
        <v>1539.36</v>
      </c>
      <c r="M652" s="124">
        <v>1633.4</v>
      </c>
      <c r="N652" s="124">
        <v>1645.93</v>
      </c>
      <c r="O652" s="124">
        <v>1643.25</v>
      </c>
      <c r="P652" s="124">
        <v>1642.31</v>
      </c>
      <c r="Q652" s="124">
        <v>1638.39</v>
      </c>
      <c r="R652" s="124">
        <v>1638.72</v>
      </c>
      <c r="S652" s="124">
        <v>1644.88</v>
      </c>
      <c r="T652" s="124">
        <v>1661.18</v>
      </c>
      <c r="U652" s="124">
        <v>1684.81</v>
      </c>
      <c r="V652" s="124">
        <v>1693.81</v>
      </c>
      <c r="W652" s="124">
        <v>1695.27</v>
      </c>
      <c r="X652" s="124">
        <v>1633.87</v>
      </c>
      <c r="Y652" s="124">
        <v>1696.52</v>
      </c>
      <c r="Z652" s="124">
        <v>1617.48</v>
      </c>
    </row>
    <row r="653" spans="2:26" x14ac:dyDescent="0.25">
      <c r="B653" s="126">
        <v>31</v>
      </c>
      <c r="C653" s="124">
        <v>1560.46</v>
      </c>
      <c r="D653" s="124">
        <v>1539.62</v>
      </c>
      <c r="E653" s="124">
        <v>1507.62</v>
      </c>
      <c r="F653" s="124">
        <v>1494.82</v>
      </c>
      <c r="G653" s="124">
        <v>1471.49</v>
      </c>
      <c r="H653" s="124">
        <v>1431.01</v>
      </c>
      <c r="I653" s="124">
        <v>1425.88</v>
      </c>
      <c r="J653" s="124">
        <v>1418.91</v>
      </c>
      <c r="K653" s="124">
        <v>1460.92</v>
      </c>
      <c r="L653" s="124">
        <v>1519.07</v>
      </c>
      <c r="M653" s="124">
        <v>1590.68</v>
      </c>
      <c r="N653" s="124">
        <v>1605.78</v>
      </c>
      <c r="O653" s="124">
        <v>1607.96</v>
      </c>
      <c r="P653" s="124">
        <v>1600.07</v>
      </c>
      <c r="Q653" s="124">
        <v>1594.91</v>
      </c>
      <c r="R653" s="124">
        <v>1602.18</v>
      </c>
      <c r="S653" s="124">
        <v>1608.19</v>
      </c>
      <c r="T653" s="124">
        <v>1625.42</v>
      </c>
      <c r="U653" s="124">
        <v>1643.3</v>
      </c>
      <c r="V653" s="124">
        <v>1642.5</v>
      </c>
      <c r="W653" s="124">
        <v>1631.98</v>
      </c>
      <c r="X653" s="124">
        <v>1632.41</v>
      </c>
      <c r="Y653" s="124">
        <v>1620.55</v>
      </c>
      <c r="Z653" s="124">
        <v>1610.57</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1564.46</v>
      </c>
      <c r="D659" s="124">
        <v>1508.27</v>
      </c>
      <c r="E659" s="124">
        <v>1496.86</v>
      </c>
      <c r="F659" s="124">
        <v>1422.04</v>
      </c>
      <c r="G659" s="124">
        <v>1447.51</v>
      </c>
      <c r="H659" s="124">
        <v>1439.51</v>
      </c>
      <c r="I659" s="124">
        <v>1446.35</v>
      </c>
      <c r="J659" s="124">
        <v>1439.28</v>
      </c>
      <c r="K659" s="124">
        <v>1448.09</v>
      </c>
      <c r="L659" s="124">
        <v>1477.4</v>
      </c>
      <c r="M659" s="124">
        <v>1505.88</v>
      </c>
      <c r="N659" s="124">
        <v>1530.96</v>
      </c>
      <c r="O659" s="124">
        <v>1568.92</v>
      </c>
      <c r="P659" s="124">
        <v>1601.71</v>
      </c>
      <c r="Q659" s="124">
        <v>1605.45</v>
      </c>
      <c r="R659" s="124">
        <v>1597.37</v>
      </c>
      <c r="S659" s="124">
        <v>1601.76</v>
      </c>
      <c r="T659" s="124">
        <v>1622.74</v>
      </c>
      <c r="U659" s="124">
        <v>1640.05</v>
      </c>
      <c r="V659" s="124">
        <v>1650.7</v>
      </c>
      <c r="W659" s="124">
        <v>1664.6</v>
      </c>
      <c r="X659" s="124">
        <v>1667.04</v>
      </c>
      <c r="Y659" s="124">
        <v>1635.43</v>
      </c>
      <c r="Z659" s="124">
        <v>1560.77</v>
      </c>
    </row>
    <row r="660" spans="2:26" x14ac:dyDescent="0.25">
      <c r="B660" s="123">
        <v>2</v>
      </c>
      <c r="C660" s="124">
        <v>1547.71</v>
      </c>
      <c r="D660" s="124">
        <v>1520.08</v>
      </c>
      <c r="E660" s="124">
        <v>1467.02</v>
      </c>
      <c r="F660" s="124">
        <v>1435.86</v>
      </c>
      <c r="G660" s="124">
        <v>1469.53</v>
      </c>
      <c r="H660" s="124">
        <v>1479.61</v>
      </c>
      <c r="I660" s="124">
        <v>1515.22</v>
      </c>
      <c r="J660" s="124">
        <v>1531.88</v>
      </c>
      <c r="K660" s="124">
        <v>1548.19</v>
      </c>
      <c r="L660" s="124">
        <v>1625.23</v>
      </c>
      <c r="M660" s="124">
        <v>1674.4</v>
      </c>
      <c r="N660" s="124">
        <v>1694.67</v>
      </c>
      <c r="O660" s="124">
        <v>1649.23</v>
      </c>
      <c r="P660" s="124">
        <v>1664.85</v>
      </c>
      <c r="Q660" s="124">
        <v>1673.07</v>
      </c>
      <c r="R660" s="124">
        <v>1645.34</v>
      </c>
      <c r="S660" s="124">
        <v>1642.29</v>
      </c>
      <c r="T660" s="124">
        <v>1651.86</v>
      </c>
      <c r="U660" s="124">
        <v>1658.82</v>
      </c>
      <c r="V660" s="124">
        <v>1668.46</v>
      </c>
      <c r="W660" s="124">
        <v>1660.89</v>
      </c>
      <c r="X660" s="124">
        <v>1634.79</v>
      </c>
      <c r="Y660" s="124">
        <v>1625.18</v>
      </c>
      <c r="Z660" s="124">
        <v>1597.43</v>
      </c>
    </row>
    <row r="661" spans="2:26" x14ac:dyDescent="0.25">
      <c r="B661" s="123">
        <v>3</v>
      </c>
      <c r="C661" s="124">
        <v>1551.16</v>
      </c>
      <c r="D661" s="124">
        <v>1524.63</v>
      </c>
      <c r="E661" s="124">
        <v>1506.69</v>
      </c>
      <c r="F661" s="124">
        <v>1468.44</v>
      </c>
      <c r="G661" s="124">
        <v>1455.45</v>
      </c>
      <c r="H661" s="124">
        <v>1455.51</v>
      </c>
      <c r="I661" s="124">
        <v>1484.86</v>
      </c>
      <c r="J661" s="124">
        <v>1506.38</v>
      </c>
      <c r="K661" s="124">
        <v>1547.44</v>
      </c>
      <c r="L661" s="124">
        <v>1612.49</v>
      </c>
      <c r="M661" s="124">
        <v>1656.56</v>
      </c>
      <c r="N661" s="124">
        <v>1656.83</v>
      </c>
      <c r="O661" s="124">
        <v>1638.07</v>
      </c>
      <c r="P661" s="124">
        <v>1637.2</v>
      </c>
      <c r="Q661" s="124">
        <v>1651.1</v>
      </c>
      <c r="R661" s="124">
        <v>1638.11</v>
      </c>
      <c r="S661" s="124">
        <v>1643.84</v>
      </c>
      <c r="T661" s="124">
        <v>1658.04</v>
      </c>
      <c r="U661" s="124">
        <v>1657.12</v>
      </c>
      <c r="V661" s="124">
        <v>1669.73</v>
      </c>
      <c r="W661" s="124">
        <v>1637.48</v>
      </c>
      <c r="X661" s="124">
        <v>1635.75</v>
      </c>
      <c r="Y661" s="124">
        <v>1621.21</v>
      </c>
      <c r="Z661" s="124">
        <v>1586.65</v>
      </c>
    </row>
    <row r="662" spans="2:26" x14ac:dyDescent="0.25">
      <c r="B662" s="123">
        <v>4</v>
      </c>
      <c r="C662" s="124">
        <v>1546.65</v>
      </c>
      <c r="D662" s="124">
        <v>1527.48</v>
      </c>
      <c r="E662" s="124">
        <v>1503.32</v>
      </c>
      <c r="F662" s="124">
        <v>1455.65</v>
      </c>
      <c r="G662" s="124">
        <v>1434.77</v>
      </c>
      <c r="H662" s="124">
        <v>1439.01</v>
      </c>
      <c r="I662" s="124">
        <v>1458.13</v>
      </c>
      <c r="J662" s="124">
        <v>1474.31</v>
      </c>
      <c r="K662" s="124">
        <v>1525.92</v>
      </c>
      <c r="L662" s="124">
        <v>1554.11</v>
      </c>
      <c r="M662" s="124">
        <v>1614.99</v>
      </c>
      <c r="N662" s="124">
        <v>1611.89</v>
      </c>
      <c r="O662" s="124">
        <v>1615.57</v>
      </c>
      <c r="P662" s="124">
        <v>1622.67</v>
      </c>
      <c r="Q662" s="124">
        <v>1603.4</v>
      </c>
      <c r="R662" s="124">
        <v>1607.11</v>
      </c>
      <c r="S662" s="124">
        <v>1613.44</v>
      </c>
      <c r="T662" s="124">
        <v>1631.56</v>
      </c>
      <c r="U662" s="124">
        <v>1628.63</v>
      </c>
      <c r="V662" s="124">
        <v>1631</v>
      </c>
      <c r="W662" s="124">
        <v>1624.88</v>
      </c>
      <c r="X662" s="124">
        <v>1607.74</v>
      </c>
      <c r="Y662" s="124">
        <v>1599.99</v>
      </c>
      <c r="Z662" s="124">
        <v>1567.34</v>
      </c>
    </row>
    <row r="663" spans="2:26" x14ac:dyDescent="0.25">
      <c r="B663" s="123">
        <v>5</v>
      </c>
      <c r="C663" s="124">
        <v>1542.49</v>
      </c>
      <c r="D663" s="124">
        <v>1515.47</v>
      </c>
      <c r="E663" s="124">
        <v>1477.45</v>
      </c>
      <c r="F663" s="124">
        <v>1447.52</v>
      </c>
      <c r="G663" s="124">
        <v>1391.07</v>
      </c>
      <c r="H663" s="124">
        <v>1397.03</v>
      </c>
      <c r="I663" s="124">
        <v>1420.39</v>
      </c>
      <c r="J663" s="124">
        <v>1428.12</v>
      </c>
      <c r="K663" s="124">
        <v>1485.69</v>
      </c>
      <c r="L663" s="124">
        <v>1525.88</v>
      </c>
      <c r="M663" s="124">
        <v>1633.36</v>
      </c>
      <c r="N663" s="124">
        <v>1635.32</v>
      </c>
      <c r="O663" s="124">
        <v>1629.38</v>
      </c>
      <c r="P663" s="124">
        <v>1627.4</v>
      </c>
      <c r="Q663" s="124">
        <v>1632.26</v>
      </c>
      <c r="R663" s="124">
        <v>1612.13</v>
      </c>
      <c r="S663" s="124">
        <v>1630.08</v>
      </c>
      <c r="T663" s="124">
        <v>1635.18</v>
      </c>
      <c r="U663" s="124">
        <v>1649.91</v>
      </c>
      <c r="V663" s="124">
        <v>1668.89</v>
      </c>
      <c r="W663" s="124">
        <v>1637.22</v>
      </c>
      <c r="X663" s="124">
        <v>1632.14</v>
      </c>
      <c r="Y663" s="124">
        <v>1620.86</v>
      </c>
      <c r="Z663" s="124">
        <v>1549.25</v>
      </c>
    </row>
    <row r="664" spans="2:26" x14ac:dyDescent="0.25">
      <c r="B664" s="123">
        <v>6</v>
      </c>
      <c r="C664" s="124">
        <v>1531.06</v>
      </c>
      <c r="D664" s="124">
        <v>1498.57</v>
      </c>
      <c r="E664" s="124">
        <v>1422.2</v>
      </c>
      <c r="F664" s="124">
        <v>1372.8</v>
      </c>
      <c r="G664" s="124">
        <v>1426.31</v>
      </c>
      <c r="H664" s="124">
        <v>1438.21</v>
      </c>
      <c r="I664" s="124">
        <v>1456.45</v>
      </c>
      <c r="J664" s="124">
        <v>1477.34</v>
      </c>
      <c r="K664" s="124">
        <v>1567.99</v>
      </c>
      <c r="L664" s="124">
        <v>1676.2</v>
      </c>
      <c r="M664" s="124">
        <v>1692.54</v>
      </c>
      <c r="N664" s="124">
        <v>1695.08</v>
      </c>
      <c r="O664" s="124">
        <v>1685.65</v>
      </c>
      <c r="P664" s="124">
        <v>1688.94</v>
      </c>
      <c r="Q664" s="124">
        <v>1696.88</v>
      </c>
      <c r="R664" s="124">
        <v>1694.05</v>
      </c>
      <c r="S664" s="124">
        <v>1724.88</v>
      </c>
      <c r="T664" s="124">
        <v>1762.83</v>
      </c>
      <c r="U664" s="124">
        <v>1731.85</v>
      </c>
      <c r="V664" s="124">
        <v>1722.01</v>
      </c>
      <c r="W664" s="124">
        <v>1688.51</v>
      </c>
      <c r="X664" s="124">
        <v>1681.27</v>
      </c>
      <c r="Y664" s="124">
        <v>1663.68</v>
      </c>
      <c r="Z664" s="124">
        <v>1595.4</v>
      </c>
    </row>
    <row r="665" spans="2:26" x14ac:dyDescent="0.25">
      <c r="B665" s="123">
        <v>7</v>
      </c>
      <c r="C665" s="124">
        <v>1551.45</v>
      </c>
      <c r="D665" s="124">
        <v>1540.78</v>
      </c>
      <c r="E665" s="124">
        <v>1503.08</v>
      </c>
      <c r="F665" s="124">
        <v>1459.75</v>
      </c>
      <c r="G665" s="124">
        <v>1542.21</v>
      </c>
      <c r="H665" s="124">
        <v>1521.28</v>
      </c>
      <c r="I665" s="124">
        <v>1521.88</v>
      </c>
      <c r="J665" s="124">
        <v>1536.42</v>
      </c>
      <c r="K665" s="124">
        <v>1544.62</v>
      </c>
      <c r="L665" s="124">
        <v>1609.82</v>
      </c>
      <c r="M665" s="124">
        <v>1659.98</v>
      </c>
      <c r="N665" s="124">
        <v>1674.83</v>
      </c>
      <c r="O665" s="124">
        <v>1693.24</v>
      </c>
      <c r="P665" s="124">
        <v>1693.08</v>
      </c>
      <c r="Q665" s="124">
        <v>1694.46</v>
      </c>
      <c r="R665" s="124">
        <v>1671.43</v>
      </c>
      <c r="S665" s="124">
        <v>1656.01</v>
      </c>
      <c r="T665" s="124">
        <v>1693.42</v>
      </c>
      <c r="U665" s="124">
        <v>1719.44</v>
      </c>
      <c r="V665" s="124">
        <v>1701.94</v>
      </c>
      <c r="W665" s="124">
        <v>1694.07</v>
      </c>
      <c r="X665" s="124">
        <v>1726.7</v>
      </c>
      <c r="Y665" s="124">
        <v>1657.61</v>
      </c>
      <c r="Z665" s="124">
        <v>1619.32</v>
      </c>
    </row>
    <row r="666" spans="2:26" x14ac:dyDescent="0.25">
      <c r="B666" s="123">
        <v>8</v>
      </c>
      <c r="C666" s="124">
        <v>1573.05</v>
      </c>
      <c r="D666" s="124">
        <v>1554.29</v>
      </c>
      <c r="E666" s="124">
        <v>1545.38</v>
      </c>
      <c r="F666" s="124">
        <v>1521.01</v>
      </c>
      <c r="G666" s="124">
        <v>1529.64</v>
      </c>
      <c r="H666" s="124">
        <v>1481.88</v>
      </c>
      <c r="I666" s="124">
        <v>1486.16</v>
      </c>
      <c r="J666" s="124">
        <v>1495.74</v>
      </c>
      <c r="K666" s="124">
        <v>1492.83</v>
      </c>
      <c r="L666" s="124">
        <v>1537.34</v>
      </c>
      <c r="M666" s="124">
        <v>1579.91</v>
      </c>
      <c r="N666" s="124">
        <v>1587.08</v>
      </c>
      <c r="O666" s="124">
        <v>1634.82</v>
      </c>
      <c r="P666" s="124">
        <v>1636.31</v>
      </c>
      <c r="Q666" s="124">
        <v>1622.73</v>
      </c>
      <c r="R666" s="124">
        <v>1594.85</v>
      </c>
      <c r="S666" s="124">
        <v>1622.26</v>
      </c>
      <c r="T666" s="124">
        <v>1669.51</v>
      </c>
      <c r="U666" s="124">
        <v>1699.58</v>
      </c>
      <c r="V666" s="124">
        <v>1695.89</v>
      </c>
      <c r="W666" s="124">
        <v>1691.34</v>
      </c>
      <c r="X666" s="124">
        <v>1747.74</v>
      </c>
      <c r="Y666" s="124">
        <v>1689.65</v>
      </c>
      <c r="Z666" s="124">
        <v>1609.15</v>
      </c>
    </row>
    <row r="667" spans="2:26" x14ac:dyDescent="0.25">
      <c r="B667" s="123">
        <v>9</v>
      </c>
      <c r="C667" s="124">
        <v>1555.42</v>
      </c>
      <c r="D667" s="124">
        <v>1539.76</v>
      </c>
      <c r="E667" s="124">
        <v>1529.41</v>
      </c>
      <c r="F667" s="124">
        <v>1498.73</v>
      </c>
      <c r="G667" s="124">
        <v>1547.59</v>
      </c>
      <c r="H667" s="124">
        <v>1530.65</v>
      </c>
      <c r="I667" s="124">
        <v>1541.57</v>
      </c>
      <c r="J667" s="124">
        <v>1569.72</v>
      </c>
      <c r="K667" s="124">
        <v>1590.87</v>
      </c>
      <c r="L667" s="124">
        <v>1693.14</v>
      </c>
      <c r="M667" s="124">
        <v>1748.6</v>
      </c>
      <c r="N667" s="124">
        <v>1749.23</v>
      </c>
      <c r="O667" s="124">
        <v>1793.18</v>
      </c>
      <c r="P667" s="124">
        <v>1777.54</v>
      </c>
      <c r="Q667" s="124">
        <v>1778.17</v>
      </c>
      <c r="R667" s="124">
        <v>1706.26</v>
      </c>
      <c r="S667" s="124">
        <v>1712.66</v>
      </c>
      <c r="T667" s="124">
        <v>1746.41</v>
      </c>
      <c r="U667" s="124">
        <v>1757.14</v>
      </c>
      <c r="V667" s="124">
        <v>1745.15</v>
      </c>
      <c r="W667" s="124">
        <v>1697.91</v>
      </c>
      <c r="X667" s="124">
        <v>1729.71</v>
      </c>
      <c r="Y667" s="124">
        <v>1686.23</v>
      </c>
      <c r="Z667" s="124">
        <v>1632.41</v>
      </c>
    </row>
    <row r="668" spans="2:26" x14ac:dyDescent="0.25">
      <c r="B668" s="123">
        <v>10</v>
      </c>
      <c r="C668" s="124">
        <v>1569.89</v>
      </c>
      <c r="D668" s="124">
        <v>1549.31</v>
      </c>
      <c r="E668" s="124">
        <v>1544.36</v>
      </c>
      <c r="F668" s="124">
        <v>1528.81</v>
      </c>
      <c r="G668" s="124">
        <v>1546.79</v>
      </c>
      <c r="H668" s="124">
        <v>1536.57</v>
      </c>
      <c r="I668" s="124">
        <v>1551.98</v>
      </c>
      <c r="J668" s="124">
        <v>1577.79</v>
      </c>
      <c r="K668" s="124">
        <v>1605.99</v>
      </c>
      <c r="L668" s="124">
        <v>1678.58</v>
      </c>
      <c r="M668" s="124">
        <v>1746.9</v>
      </c>
      <c r="N668" s="124">
        <v>1791.14</v>
      </c>
      <c r="O668" s="124">
        <v>1803.65</v>
      </c>
      <c r="P668" s="124">
        <v>1803.59</v>
      </c>
      <c r="Q668" s="124">
        <v>1803.15</v>
      </c>
      <c r="R668" s="124">
        <v>1749.38</v>
      </c>
      <c r="S668" s="124">
        <v>1761.18</v>
      </c>
      <c r="T668" s="124">
        <v>1797.42</v>
      </c>
      <c r="U668" s="124">
        <v>1806.37</v>
      </c>
      <c r="V668" s="124">
        <v>1807.54</v>
      </c>
      <c r="W668" s="124">
        <v>1786.57</v>
      </c>
      <c r="X668" s="124">
        <v>1816.21</v>
      </c>
      <c r="Y668" s="124">
        <v>1748.61</v>
      </c>
      <c r="Z668" s="124">
        <v>1690.74</v>
      </c>
    </row>
    <row r="669" spans="2:26" x14ac:dyDescent="0.25">
      <c r="B669" s="123">
        <v>11</v>
      </c>
      <c r="C669" s="124">
        <v>1619.17</v>
      </c>
      <c r="D669" s="124">
        <v>1593.6</v>
      </c>
      <c r="E669" s="124">
        <v>1569.92</v>
      </c>
      <c r="F669" s="124">
        <v>1561.05</v>
      </c>
      <c r="G669" s="124">
        <v>1551.28</v>
      </c>
      <c r="H669" s="124">
        <v>1543.12</v>
      </c>
      <c r="I669" s="124">
        <v>1555.91</v>
      </c>
      <c r="J669" s="124">
        <v>1580.95</v>
      </c>
      <c r="K669" s="124">
        <v>1600.91</v>
      </c>
      <c r="L669" s="124">
        <v>1665.81</v>
      </c>
      <c r="M669" s="124">
        <v>1710.49</v>
      </c>
      <c r="N669" s="124">
        <v>1692.6</v>
      </c>
      <c r="O669" s="124">
        <v>1742.9</v>
      </c>
      <c r="P669" s="124">
        <v>1733.72</v>
      </c>
      <c r="Q669" s="124">
        <v>1743.46</v>
      </c>
      <c r="R669" s="124">
        <v>1662.14</v>
      </c>
      <c r="S669" s="124">
        <v>1678.15</v>
      </c>
      <c r="T669" s="124">
        <v>1704.57</v>
      </c>
      <c r="U669" s="124">
        <v>1719.18</v>
      </c>
      <c r="V669" s="124">
        <v>1713.74</v>
      </c>
      <c r="W669" s="124">
        <v>1687.61</v>
      </c>
      <c r="X669" s="124">
        <v>1711.14</v>
      </c>
      <c r="Y669" s="124">
        <v>1634.34</v>
      </c>
      <c r="Z669" s="124">
        <v>1600.91</v>
      </c>
    </row>
    <row r="670" spans="2:26" x14ac:dyDescent="0.25">
      <c r="B670" s="123">
        <v>12</v>
      </c>
      <c r="C670" s="124">
        <v>1575.53</v>
      </c>
      <c r="D670" s="124">
        <v>1552.53</v>
      </c>
      <c r="E670" s="124">
        <v>1548.98</v>
      </c>
      <c r="F670" s="124">
        <v>1543.31</v>
      </c>
      <c r="G670" s="124">
        <v>1518.87</v>
      </c>
      <c r="H670" s="124">
        <v>1518.54</v>
      </c>
      <c r="I670" s="124">
        <v>1541.83</v>
      </c>
      <c r="J670" s="124">
        <v>1557.75</v>
      </c>
      <c r="K670" s="124">
        <v>1583.04</v>
      </c>
      <c r="L670" s="124">
        <v>1613.92</v>
      </c>
      <c r="M670" s="124">
        <v>1651.35</v>
      </c>
      <c r="N670" s="124">
        <v>1653.35</v>
      </c>
      <c r="O670" s="124">
        <v>1688.4</v>
      </c>
      <c r="P670" s="124">
        <v>1681.76</v>
      </c>
      <c r="Q670" s="124">
        <v>1690.53</v>
      </c>
      <c r="R670" s="124">
        <v>1632.54</v>
      </c>
      <c r="S670" s="124">
        <v>1644.04</v>
      </c>
      <c r="T670" s="124">
        <v>1665.28</v>
      </c>
      <c r="U670" s="124">
        <v>1691.4</v>
      </c>
      <c r="V670" s="124">
        <v>1677.47</v>
      </c>
      <c r="W670" s="124">
        <v>1673.96</v>
      </c>
      <c r="X670" s="124">
        <v>1692.19</v>
      </c>
      <c r="Y670" s="124">
        <v>1647.56</v>
      </c>
      <c r="Z670" s="124">
        <v>1592.03</v>
      </c>
    </row>
    <row r="671" spans="2:26" x14ac:dyDescent="0.25">
      <c r="B671" s="123">
        <v>13</v>
      </c>
      <c r="C671" s="124">
        <v>1571.77</v>
      </c>
      <c r="D671" s="124">
        <v>1557.25</v>
      </c>
      <c r="E671" s="124">
        <v>1549.5</v>
      </c>
      <c r="F671" s="124">
        <v>1518.7</v>
      </c>
      <c r="G671" s="124">
        <v>1521.08</v>
      </c>
      <c r="H671" s="124">
        <v>1517.1</v>
      </c>
      <c r="I671" s="124">
        <v>1535.52</v>
      </c>
      <c r="J671" s="124">
        <v>1561.21</v>
      </c>
      <c r="K671" s="124">
        <v>1582.12</v>
      </c>
      <c r="L671" s="124">
        <v>1602.98</v>
      </c>
      <c r="M671" s="124">
        <v>1624.1</v>
      </c>
      <c r="N671" s="124">
        <v>1625.25</v>
      </c>
      <c r="O671" s="124">
        <v>1629.17</v>
      </c>
      <c r="P671" s="124">
        <v>1657.57</v>
      </c>
      <c r="Q671" s="124">
        <v>1650.84</v>
      </c>
      <c r="R671" s="124">
        <v>1659.36</v>
      </c>
      <c r="S671" s="124">
        <v>1672.5</v>
      </c>
      <c r="T671" s="124">
        <v>1692.47</v>
      </c>
      <c r="U671" s="124">
        <v>1694.03</v>
      </c>
      <c r="V671" s="124">
        <v>1688.86</v>
      </c>
      <c r="W671" s="124">
        <v>1665.15</v>
      </c>
      <c r="X671" s="124">
        <v>1723.01</v>
      </c>
      <c r="Y671" s="124">
        <v>1629.07</v>
      </c>
      <c r="Z671" s="124">
        <v>1588.48</v>
      </c>
    </row>
    <row r="672" spans="2:26" x14ac:dyDescent="0.25">
      <c r="B672" s="123">
        <v>14</v>
      </c>
      <c r="C672" s="124">
        <v>1575.31</v>
      </c>
      <c r="D672" s="124">
        <v>1558.59</v>
      </c>
      <c r="E672" s="124">
        <v>1548.56</v>
      </c>
      <c r="F672" s="124">
        <v>1544.49</v>
      </c>
      <c r="G672" s="124">
        <v>1548.57</v>
      </c>
      <c r="H672" s="124">
        <v>1550.57</v>
      </c>
      <c r="I672" s="124">
        <v>1549.17</v>
      </c>
      <c r="J672" s="124">
        <v>1545.87</v>
      </c>
      <c r="K672" s="124">
        <v>1579.82</v>
      </c>
      <c r="L672" s="124">
        <v>1593.02</v>
      </c>
      <c r="M672" s="124">
        <v>1621.42</v>
      </c>
      <c r="N672" s="124">
        <v>1633.14</v>
      </c>
      <c r="O672" s="124">
        <v>1672.42</v>
      </c>
      <c r="P672" s="124">
        <v>1706.23</v>
      </c>
      <c r="Q672" s="124">
        <v>1701.69</v>
      </c>
      <c r="R672" s="124">
        <v>1690.86</v>
      </c>
      <c r="S672" s="124">
        <v>1686.83</v>
      </c>
      <c r="T672" s="124">
        <v>1702.53</v>
      </c>
      <c r="U672" s="124">
        <v>1731.13</v>
      </c>
      <c r="V672" s="124">
        <v>1709.11</v>
      </c>
      <c r="W672" s="124">
        <v>1731.12</v>
      </c>
      <c r="X672" s="124">
        <v>1674.92</v>
      </c>
      <c r="Y672" s="124">
        <v>1694.58</v>
      </c>
      <c r="Z672" s="124">
        <v>1649.47</v>
      </c>
    </row>
    <row r="673" spans="2:26" x14ac:dyDescent="0.25">
      <c r="B673" s="123">
        <v>15</v>
      </c>
      <c r="C673" s="124">
        <v>1596.19</v>
      </c>
      <c r="D673" s="124">
        <v>1579.85</v>
      </c>
      <c r="E673" s="124">
        <v>1550.04</v>
      </c>
      <c r="F673" s="124">
        <v>1547.49</v>
      </c>
      <c r="G673" s="124">
        <v>1509.58</v>
      </c>
      <c r="H673" s="124">
        <v>1491.41</v>
      </c>
      <c r="I673" s="124">
        <v>1501.35</v>
      </c>
      <c r="J673" s="124">
        <v>1490.7</v>
      </c>
      <c r="K673" s="124">
        <v>1492.15</v>
      </c>
      <c r="L673" s="124">
        <v>1523.11</v>
      </c>
      <c r="M673" s="124">
        <v>1538.43</v>
      </c>
      <c r="N673" s="124">
        <v>1560.54</v>
      </c>
      <c r="O673" s="124">
        <v>1587.25</v>
      </c>
      <c r="P673" s="124">
        <v>1589.93</v>
      </c>
      <c r="Q673" s="124">
        <v>1584.66</v>
      </c>
      <c r="R673" s="124">
        <v>1586.59</v>
      </c>
      <c r="S673" s="124">
        <v>1591.78</v>
      </c>
      <c r="T673" s="124">
        <v>1614.17</v>
      </c>
      <c r="U673" s="124">
        <v>1628.51</v>
      </c>
      <c r="V673" s="124">
        <v>1621.55</v>
      </c>
      <c r="W673" s="124">
        <v>1620.96</v>
      </c>
      <c r="X673" s="124">
        <v>1627.91</v>
      </c>
      <c r="Y673" s="124">
        <v>1615.97</v>
      </c>
      <c r="Z673" s="124">
        <v>1584.63</v>
      </c>
    </row>
    <row r="674" spans="2:26" x14ac:dyDescent="0.25">
      <c r="B674" s="123">
        <v>16</v>
      </c>
      <c r="C674" s="124">
        <v>1576.53</v>
      </c>
      <c r="D674" s="124">
        <v>1548.57</v>
      </c>
      <c r="E674" s="124">
        <v>1518.63</v>
      </c>
      <c r="F674" s="124">
        <v>1511.91</v>
      </c>
      <c r="G674" s="124">
        <v>1471.05</v>
      </c>
      <c r="H674" s="124">
        <v>1474.89</v>
      </c>
      <c r="I674" s="124">
        <v>1486.82</v>
      </c>
      <c r="J674" s="124">
        <v>1497.1</v>
      </c>
      <c r="K674" s="124">
        <v>1545.72</v>
      </c>
      <c r="L674" s="124">
        <v>1581.9</v>
      </c>
      <c r="M674" s="124">
        <v>1639.23</v>
      </c>
      <c r="N674" s="124">
        <v>1649.56</v>
      </c>
      <c r="O674" s="124">
        <v>1623.59</v>
      </c>
      <c r="P674" s="124">
        <v>1650.01</v>
      </c>
      <c r="Q674" s="124">
        <v>1624.75</v>
      </c>
      <c r="R674" s="124">
        <v>1628.35</v>
      </c>
      <c r="S674" s="124">
        <v>1629.75</v>
      </c>
      <c r="T674" s="124">
        <v>1658.81</v>
      </c>
      <c r="U674" s="124">
        <v>1710.1</v>
      </c>
      <c r="V674" s="124">
        <v>1679.77</v>
      </c>
      <c r="W674" s="124">
        <v>1653.04</v>
      </c>
      <c r="X674" s="124">
        <v>1620.66</v>
      </c>
      <c r="Y674" s="124">
        <v>1617.84</v>
      </c>
      <c r="Z674" s="124">
        <v>1554.07</v>
      </c>
    </row>
    <row r="675" spans="2:26" x14ac:dyDescent="0.25">
      <c r="B675" s="123">
        <v>17</v>
      </c>
      <c r="C675" s="124">
        <v>1519.88</v>
      </c>
      <c r="D675" s="124">
        <v>1493</v>
      </c>
      <c r="E675" s="124">
        <v>1473.81</v>
      </c>
      <c r="F675" s="124">
        <v>1454.92</v>
      </c>
      <c r="G675" s="124">
        <v>1464.62</v>
      </c>
      <c r="H675" s="124">
        <v>1461.98</v>
      </c>
      <c r="I675" s="124">
        <v>1487.69</v>
      </c>
      <c r="J675" s="124">
        <v>1491.37</v>
      </c>
      <c r="K675" s="124">
        <v>1532.6</v>
      </c>
      <c r="L675" s="124">
        <v>1551.01</v>
      </c>
      <c r="M675" s="124">
        <v>1603.39</v>
      </c>
      <c r="N675" s="124">
        <v>1595.87</v>
      </c>
      <c r="O675" s="124">
        <v>1588.69</v>
      </c>
      <c r="P675" s="124">
        <v>1564.32</v>
      </c>
      <c r="Q675" s="124">
        <v>1552.34</v>
      </c>
      <c r="R675" s="124">
        <v>1542.76</v>
      </c>
      <c r="S675" s="124">
        <v>1535.72</v>
      </c>
      <c r="T675" s="124">
        <v>1561.32</v>
      </c>
      <c r="U675" s="124">
        <v>1571.51</v>
      </c>
      <c r="V675" s="124">
        <v>1590.55</v>
      </c>
      <c r="W675" s="124">
        <v>1630.56</v>
      </c>
      <c r="X675" s="124">
        <v>1573.21</v>
      </c>
      <c r="Y675" s="124">
        <v>1569.99</v>
      </c>
      <c r="Z675" s="124">
        <v>1548.41</v>
      </c>
    </row>
    <row r="676" spans="2:26" x14ac:dyDescent="0.25">
      <c r="B676" s="123">
        <v>18</v>
      </c>
      <c r="C676" s="124">
        <v>1510.96</v>
      </c>
      <c r="D676" s="124">
        <v>1512.19</v>
      </c>
      <c r="E676" s="124">
        <v>1500.23</v>
      </c>
      <c r="F676" s="124">
        <v>1464.46</v>
      </c>
      <c r="G676" s="124">
        <v>1468.67</v>
      </c>
      <c r="H676" s="124">
        <v>1475.69</v>
      </c>
      <c r="I676" s="124">
        <v>1502.18</v>
      </c>
      <c r="J676" s="124">
        <v>1510.5</v>
      </c>
      <c r="K676" s="124">
        <v>1540.04</v>
      </c>
      <c r="L676" s="124">
        <v>1577.88</v>
      </c>
      <c r="M676" s="124">
        <v>1637.23</v>
      </c>
      <c r="N676" s="124">
        <v>1634.85</v>
      </c>
      <c r="O676" s="124">
        <v>1619.36</v>
      </c>
      <c r="P676" s="124">
        <v>1628.63</v>
      </c>
      <c r="Q676" s="124">
        <v>1632.89</v>
      </c>
      <c r="R676" s="124">
        <v>1632.04</v>
      </c>
      <c r="S676" s="124">
        <v>1640.92</v>
      </c>
      <c r="T676" s="124">
        <v>1666.95</v>
      </c>
      <c r="U676" s="124">
        <v>1670.55</v>
      </c>
      <c r="V676" s="124">
        <v>1668.67</v>
      </c>
      <c r="W676" s="124">
        <v>1635.49</v>
      </c>
      <c r="X676" s="124">
        <v>1617.38</v>
      </c>
      <c r="Y676" s="124">
        <v>1628.53</v>
      </c>
      <c r="Z676" s="124">
        <v>1589.02</v>
      </c>
    </row>
    <row r="677" spans="2:26" x14ac:dyDescent="0.25">
      <c r="B677" s="123">
        <v>19</v>
      </c>
      <c r="C677" s="124">
        <v>1544.82</v>
      </c>
      <c r="D677" s="124">
        <v>1518.13</v>
      </c>
      <c r="E677" s="124">
        <v>1517.45</v>
      </c>
      <c r="F677" s="124">
        <v>1486.16</v>
      </c>
      <c r="G677" s="124">
        <v>1486.71</v>
      </c>
      <c r="H677" s="124">
        <v>1485.97</v>
      </c>
      <c r="I677" s="124">
        <v>1512.09</v>
      </c>
      <c r="J677" s="124">
        <v>1517.27</v>
      </c>
      <c r="K677" s="124">
        <v>1542.13</v>
      </c>
      <c r="L677" s="124">
        <v>1590.31</v>
      </c>
      <c r="M677" s="124">
        <v>1643</v>
      </c>
      <c r="N677" s="124">
        <v>1646.46</v>
      </c>
      <c r="O677" s="124">
        <v>1630.25</v>
      </c>
      <c r="P677" s="124">
        <v>1631.72</v>
      </c>
      <c r="Q677" s="124">
        <v>1635.79</v>
      </c>
      <c r="R677" s="124">
        <v>1629.45</v>
      </c>
      <c r="S677" s="124">
        <v>1639.67</v>
      </c>
      <c r="T677" s="124">
        <v>1652.97</v>
      </c>
      <c r="U677" s="124">
        <v>1664.35</v>
      </c>
      <c r="V677" s="124">
        <v>1666.74</v>
      </c>
      <c r="W677" s="124">
        <v>1647.7</v>
      </c>
      <c r="X677" s="124">
        <v>1620.34</v>
      </c>
      <c r="Y677" s="124">
        <v>1619.3</v>
      </c>
      <c r="Z677" s="124">
        <v>1586.53</v>
      </c>
    </row>
    <row r="678" spans="2:26" x14ac:dyDescent="0.25">
      <c r="B678" s="123">
        <v>20</v>
      </c>
      <c r="C678" s="124">
        <v>1542.61</v>
      </c>
      <c r="D678" s="124">
        <v>1528.71</v>
      </c>
      <c r="E678" s="124">
        <v>1515</v>
      </c>
      <c r="F678" s="124">
        <v>1455.36</v>
      </c>
      <c r="G678" s="124">
        <v>1442.62</v>
      </c>
      <c r="H678" s="124">
        <v>1456</v>
      </c>
      <c r="I678" s="124">
        <v>1480.65</v>
      </c>
      <c r="J678" s="124">
        <v>1486.96</v>
      </c>
      <c r="K678" s="124">
        <v>1534.07</v>
      </c>
      <c r="L678" s="124">
        <v>1552.41</v>
      </c>
      <c r="M678" s="124">
        <v>1607.73</v>
      </c>
      <c r="N678" s="124">
        <v>1621.79</v>
      </c>
      <c r="O678" s="124">
        <v>1601.43</v>
      </c>
      <c r="P678" s="124">
        <v>1603.14</v>
      </c>
      <c r="Q678" s="124">
        <v>1603.24</v>
      </c>
      <c r="R678" s="124">
        <v>1596.92</v>
      </c>
      <c r="S678" s="124">
        <v>1610.96</v>
      </c>
      <c r="T678" s="124">
        <v>1628.61</v>
      </c>
      <c r="U678" s="124">
        <v>1620.53</v>
      </c>
      <c r="V678" s="124">
        <v>1610.65</v>
      </c>
      <c r="W678" s="124">
        <v>1602.54</v>
      </c>
      <c r="X678" s="124">
        <v>1582.27</v>
      </c>
      <c r="Y678" s="124">
        <v>1580.21</v>
      </c>
      <c r="Z678" s="124">
        <v>1552.25</v>
      </c>
    </row>
    <row r="679" spans="2:26" x14ac:dyDescent="0.25">
      <c r="B679" s="123">
        <v>21</v>
      </c>
      <c r="C679" s="124">
        <v>1519.88</v>
      </c>
      <c r="D679" s="124">
        <v>1512.01</v>
      </c>
      <c r="E679" s="124">
        <v>1509.87</v>
      </c>
      <c r="F679" s="124">
        <v>1432.68</v>
      </c>
      <c r="G679" s="124">
        <v>1450.37</v>
      </c>
      <c r="H679" s="124">
        <v>1450.69</v>
      </c>
      <c r="I679" s="124">
        <v>1451.52</v>
      </c>
      <c r="J679" s="124">
        <v>1451.59</v>
      </c>
      <c r="K679" s="124">
        <v>1475.58</v>
      </c>
      <c r="L679" s="124">
        <v>1509.13</v>
      </c>
      <c r="M679" s="124">
        <v>1503.49</v>
      </c>
      <c r="N679" s="124">
        <v>1511.51</v>
      </c>
      <c r="O679" s="124">
        <v>1561.2</v>
      </c>
      <c r="P679" s="124">
        <v>1578.83</v>
      </c>
      <c r="Q679" s="124">
        <v>1575.55</v>
      </c>
      <c r="R679" s="124">
        <v>1573.21</v>
      </c>
      <c r="S679" s="124">
        <v>1576.24</v>
      </c>
      <c r="T679" s="124">
        <v>1588.59</v>
      </c>
      <c r="U679" s="124">
        <v>1595.84</v>
      </c>
      <c r="V679" s="124">
        <v>1588.54</v>
      </c>
      <c r="W679" s="124">
        <v>1583.5</v>
      </c>
      <c r="X679" s="124">
        <v>1574.73</v>
      </c>
      <c r="Y679" s="124">
        <v>1577.84</v>
      </c>
      <c r="Z679" s="124">
        <v>1554.95</v>
      </c>
    </row>
    <row r="680" spans="2:26" x14ac:dyDescent="0.25">
      <c r="B680" s="123">
        <v>22</v>
      </c>
      <c r="C680" s="124">
        <v>1535.07</v>
      </c>
      <c r="D680" s="124">
        <v>1510.14</v>
      </c>
      <c r="E680" s="124">
        <v>1456.93</v>
      </c>
      <c r="F680" s="124">
        <v>1444.67</v>
      </c>
      <c r="G680" s="124">
        <v>1448.4</v>
      </c>
      <c r="H680" s="124">
        <v>1451.69</v>
      </c>
      <c r="I680" s="124">
        <v>1451.25</v>
      </c>
      <c r="J680" s="124">
        <v>1443.91</v>
      </c>
      <c r="K680" s="124">
        <v>1470.23</v>
      </c>
      <c r="L680" s="124">
        <v>1500.63</v>
      </c>
      <c r="M680" s="124">
        <v>1531.29</v>
      </c>
      <c r="N680" s="124">
        <v>1537.83</v>
      </c>
      <c r="O680" s="124">
        <v>1538.4</v>
      </c>
      <c r="P680" s="124">
        <v>1558.46</v>
      </c>
      <c r="Q680" s="124">
        <v>1581.32</v>
      </c>
      <c r="R680" s="124">
        <v>1581.22</v>
      </c>
      <c r="S680" s="124">
        <v>1590.89</v>
      </c>
      <c r="T680" s="124">
        <v>1619.15</v>
      </c>
      <c r="U680" s="124">
        <v>1641.76</v>
      </c>
      <c r="V680" s="124">
        <v>1622.01</v>
      </c>
      <c r="W680" s="124">
        <v>1627.81</v>
      </c>
      <c r="X680" s="124">
        <v>1609.96</v>
      </c>
      <c r="Y680" s="124">
        <v>1603.77</v>
      </c>
      <c r="Z680" s="124">
        <v>1581.09</v>
      </c>
    </row>
    <row r="681" spans="2:26" x14ac:dyDescent="0.25">
      <c r="B681" s="123">
        <v>23</v>
      </c>
      <c r="C681" s="124">
        <v>1544.12</v>
      </c>
      <c r="D681" s="124">
        <v>1531.94</v>
      </c>
      <c r="E681" s="124">
        <v>1474.39</v>
      </c>
      <c r="F681" s="124">
        <v>1453.61</v>
      </c>
      <c r="G681" s="124">
        <v>1470.9</v>
      </c>
      <c r="H681" s="124">
        <v>1472.19</v>
      </c>
      <c r="I681" s="124">
        <v>1502.01</v>
      </c>
      <c r="J681" s="124">
        <v>1515.67</v>
      </c>
      <c r="K681" s="124">
        <v>1545.53</v>
      </c>
      <c r="L681" s="124">
        <v>1577.26</v>
      </c>
      <c r="M681" s="124">
        <v>1663.71</v>
      </c>
      <c r="N681" s="124">
        <v>1655.68</v>
      </c>
      <c r="O681" s="124">
        <v>1659.73</v>
      </c>
      <c r="P681" s="124">
        <v>1658.12</v>
      </c>
      <c r="Q681" s="124">
        <v>1652.48</v>
      </c>
      <c r="R681" s="124">
        <v>1655.97</v>
      </c>
      <c r="S681" s="124">
        <v>1664.14</v>
      </c>
      <c r="T681" s="124">
        <v>1699.37</v>
      </c>
      <c r="U681" s="124">
        <v>1691.59</v>
      </c>
      <c r="V681" s="124">
        <v>1690.9</v>
      </c>
      <c r="W681" s="124">
        <v>1689.01</v>
      </c>
      <c r="X681" s="124">
        <v>1650.3</v>
      </c>
      <c r="Y681" s="124">
        <v>1650.25</v>
      </c>
      <c r="Z681" s="124">
        <v>1602.24</v>
      </c>
    </row>
    <row r="682" spans="2:26" x14ac:dyDescent="0.25">
      <c r="B682" s="123">
        <v>24</v>
      </c>
      <c r="C682" s="124">
        <v>1557.21</v>
      </c>
      <c r="D682" s="124">
        <v>1544.89</v>
      </c>
      <c r="E682" s="124">
        <v>1535.24</v>
      </c>
      <c r="F682" s="124">
        <v>1498.59</v>
      </c>
      <c r="G682" s="124">
        <v>1508.92</v>
      </c>
      <c r="H682" s="124">
        <v>1503.59</v>
      </c>
      <c r="I682" s="124">
        <v>1519.66</v>
      </c>
      <c r="J682" s="124">
        <v>1531.94</v>
      </c>
      <c r="K682" s="124">
        <v>1548.81</v>
      </c>
      <c r="L682" s="124">
        <v>1605.06</v>
      </c>
      <c r="M682" s="124">
        <v>1691.65</v>
      </c>
      <c r="N682" s="124">
        <v>1692.03</v>
      </c>
      <c r="O682" s="124">
        <v>1676.46</v>
      </c>
      <c r="P682" s="124">
        <v>1687.83</v>
      </c>
      <c r="Q682" s="124">
        <v>1691.21</v>
      </c>
      <c r="R682" s="124">
        <v>1675.52</v>
      </c>
      <c r="S682" s="124">
        <v>1692.88</v>
      </c>
      <c r="T682" s="124">
        <v>1714.76</v>
      </c>
      <c r="U682" s="124">
        <v>1715.49</v>
      </c>
      <c r="V682" s="124">
        <v>1711.25</v>
      </c>
      <c r="W682" s="124">
        <v>1690.66</v>
      </c>
      <c r="X682" s="124">
        <v>1650.09</v>
      </c>
      <c r="Y682" s="124">
        <v>1653.46</v>
      </c>
      <c r="Z682" s="124">
        <v>1625.26</v>
      </c>
    </row>
    <row r="683" spans="2:26" x14ac:dyDescent="0.25">
      <c r="B683" s="123">
        <v>25</v>
      </c>
      <c r="C683" s="124">
        <v>1585.99</v>
      </c>
      <c r="D683" s="124">
        <v>1549.91</v>
      </c>
      <c r="E683" s="124">
        <v>1540.34</v>
      </c>
      <c r="F683" s="124">
        <v>1503.86</v>
      </c>
      <c r="G683" s="124">
        <v>1475.96</v>
      </c>
      <c r="H683" s="124">
        <v>1474.4</v>
      </c>
      <c r="I683" s="124">
        <v>1496.14</v>
      </c>
      <c r="J683" s="124">
        <v>1505.75</v>
      </c>
      <c r="K683" s="124">
        <v>1539.34</v>
      </c>
      <c r="L683" s="124">
        <v>1555.65</v>
      </c>
      <c r="M683" s="124">
        <v>1659.51</v>
      </c>
      <c r="N683" s="124">
        <v>1659.46</v>
      </c>
      <c r="O683" s="124">
        <v>1651.34</v>
      </c>
      <c r="P683" s="124">
        <v>1655.91</v>
      </c>
      <c r="Q683" s="124">
        <v>1649.41</v>
      </c>
      <c r="R683" s="124">
        <v>1642.33</v>
      </c>
      <c r="S683" s="124">
        <v>1647.13</v>
      </c>
      <c r="T683" s="124">
        <v>1621.17</v>
      </c>
      <c r="U683" s="124">
        <v>1643.47</v>
      </c>
      <c r="V683" s="124">
        <v>1641.95</v>
      </c>
      <c r="W683" s="124">
        <v>1605.46</v>
      </c>
      <c r="X683" s="124">
        <v>1580.52</v>
      </c>
      <c r="Y683" s="124">
        <v>1610.73</v>
      </c>
      <c r="Z683" s="124">
        <v>1578.81</v>
      </c>
    </row>
    <row r="684" spans="2:26" x14ac:dyDescent="0.25">
      <c r="B684" s="123">
        <v>26</v>
      </c>
      <c r="C684" s="124">
        <v>1550.67</v>
      </c>
      <c r="D684" s="124">
        <v>1517.95</v>
      </c>
      <c r="E684" s="124">
        <v>1534.86</v>
      </c>
      <c r="F684" s="124">
        <v>1475.29</v>
      </c>
      <c r="G684" s="124">
        <v>1461.17</v>
      </c>
      <c r="H684" s="124">
        <v>1455.24</v>
      </c>
      <c r="I684" s="124">
        <v>1474.38</v>
      </c>
      <c r="J684" s="124">
        <v>1485.44</v>
      </c>
      <c r="K684" s="124">
        <v>1516.5</v>
      </c>
      <c r="L684" s="124">
        <v>1545.42</v>
      </c>
      <c r="M684" s="124">
        <v>1557.76</v>
      </c>
      <c r="N684" s="124">
        <v>1573.9</v>
      </c>
      <c r="O684" s="124">
        <v>1566.42</v>
      </c>
      <c r="P684" s="124">
        <v>1561.42</v>
      </c>
      <c r="Q684" s="124">
        <v>1554.18</v>
      </c>
      <c r="R684" s="124">
        <v>1546.58</v>
      </c>
      <c r="S684" s="124">
        <v>1555.16</v>
      </c>
      <c r="T684" s="124">
        <v>1601.1</v>
      </c>
      <c r="U684" s="124">
        <v>1570.28</v>
      </c>
      <c r="V684" s="124">
        <v>1555.06</v>
      </c>
      <c r="W684" s="124">
        <v>1551.08</v>
      </c>
      <c r="X684" s="124">
        <v>1536.9</v>
      </c>
      <c r="Y684" s="124">
        <v>1557.25</v>
      </c>
      <c r="Z684" s="124">
        <v>1540.43</v>
      </c>
    </row>
    <row r="685" spans="2:26" x14ac:dyDescent="0.25">
      <c r="B685" s="123">
        <v>27</v>
      </c>
      <c r="C685" s="124">
        <v>1506.59</v>
      </c>
      <c r="D685" s="124">
        <v>1480.51</v>
      </c>
      <c r="E685" s="124">
        <v>1468.99</v>
      </c>
      <c r="F685" s="124">
        <v>1427.82</v>
      </c>
      <c r="G685" s="124">
        <v>1433.1</v>
      </c>
      <c r="H685" s="124">
        <v>1423.43</v>
      </c>
      <c r="I685" s="124">
        <v>1446.54</v>
      </c>
      <c r="J685" s="124">
        <v>1467.36</v>
      </c>
      <c r="K685" s="124">
        <v>1503.86</v>
      </c>
      <c r="L685" s="124">
        <v>1540.21</v>
      </c>
      <c r="M685" s="124">
        <v>1596.79</v>
      </c>
      <c r="N685" s="124">
        <v>1609.07</v>
      </c>
      <c r="O685" s="124">
        <v>1599.7</v>
      </c>
      <c r="P685" s="124">
        <v>1591.51</v>
      </c>
      <c r="Q685" s="124">
        <v>1585.51</v>
      </c>
      <c r="R685" s="124">
        <v>1583.91</v>
      </c>
      <c r="S685" s="124">
        <v>1589.31</v>
      </c>
      <c r="T685" s="124">
        <v>1602.99</v>
      </c>
      <c r="U685" s="124">
        <v>1612.28</v>
      </c>
      <c r="V685" s="124">
        <v>1606.26</v>
      </c>
      <c r="W685" s="124">
        <v>1590.62</v>
      </c>
      <c r="X685" s="124">
        <v>1569.82</v>
      </c>
      <c r="Y685" s="124">
        <v>1581.23</v>
      </c>
      <c r="Z685" s="124">
        <v>1546.3</v>
      </c>
    </row>
    <row r="686" spans="2:26" x14ac:dyDescent="0.25">
      <c r="B686" s="123">
        <v>28</v>
      </c>
      <c r="C686" s="124">
        <v>1519.49</v>
      </c>
      <c r="D686" s="124">
        <v>1488.78</v>
      </c>
      <c r="E686" s="124">
        <v>1485.54</v>
      </c>
      <c r="F686" s="124">
        <v>1451.15</v>
      </c>
      <c r="G686" s="124">
        <v>1440.78</v>
      </c>
      <c r="H686" s="124">
        <v>1434.66</v>
      </c>
      <c r="I686" s="124">
        <v>1436.52</v>
      </c>
      <c r="J686" s="124">
        <v>1418.46</v>
      </c>
      <c r="K686" s="124">
        <v>1467.01</v>
      </c>
      <c r="L686" s="124">
        <v>1489.57</v>
      </c>
      <c r="M686" s="124">
        <v>1490.79</v>
      </c>
      <c r="N686" s="124">
        <v>1495.99</v>
      </c>
      <c r="O686" s="124">
        <v>1570.4</v>
      </c>
      <c r="P686" s="124">
        <v>1571.2</v>
      </c>
      <c r="Q686" s="124">
        <v>1563.95</v>
      </c>
      <c r="R686" s="124">
        <v>1563.75</v>
      </c>
      <c r="S686" s="124">
        <v>1569.14</v>
      </c>
      <c r="T686" s="124">
        <v>1586.12</v>
      </c>
      <c r="U686" s="124">
        <v>1594.29</v>
      </c>
      <c r="V686" s="124">
        <v>1589.26</v>
      </c>
      <c r="W686" s="124">
        <v>1579.58</v>
      </c>
      <c r="X686" s="124">
        <v>1575.65</v>
      </c>
      <c r="Y686" s="124">
        <v>1567.69</v>
      </c>
      <c r="Z686" s="124">
        <v>1542.44</v>
      </c>
    </row>
    <row r="687" spans="2:26" x14ac:dyDescent="0.25">
      <c r="B687" s="123">
        <v>29</v>
      </c>
      <c r="C687" s="124">
        <v>1514.79</v>
      </c>
      <c r="D687" s="124">
        <v>1487.33</v>
      </c>
      <c r="E687" s="124">
        <v>1441.64</v>
      </c>
      <c r="F687" s="124">
        <v>1431.09</v>
      </c>
      <c r="G687" s="124">
        <v>1419.56</v>
      </c>
      <c r="H687" s="124">
        <v>1407.21</v>
      </c>
      <c r="I687" s="124">
        <v>1409.14</v>
      </c>
      <c r="J687" s="124">
        <v>1391.47</v>
      </c>
      <c r="K687" s="124">
        <v>1426.95</v>
      </c>
      <c r="L687" s="124">
        <v>1463.2</v>
      </c>
      <c r="M687" s="124">
        <v>1475.27</v>
      </c>
      <c r="N687" s="124">
        <v>1493.25</v>
      </c>
      <c r="O687" s="124">
        <v>1528.68</v>
      </c>
      <c r="P687" s="124">
        <v>1534.52</v>
      </c>
      <c r="Q687" s="124">
        <v>1521.72</v>
      </c>
      <c r="R687" s="124">
        <v>1521.61</v>
      </c>
      <c r="S687" s="124">
        <v>1531.25</v>
      </c>
      <c r="T687" s="124">
        <v>1552.2</v>
      </c>
      <c r="U687" s="124">
        <v>1585.12</v>
      </c>
      <c r="V687" s="124">
        <v>1583.8</v>
      </c>
      <c r="W687" s="124">
        <v>1595.99</v>
      </c>
      <c r="X687" s="124">
        <v>1586.53</v>
      </c>
      <c r="Y687" s="124">
        <v>1599.84</v>
      </c>
      <c r="Z687" s="124">
        <v>1563.54</v>
      </c>
    </row>
    <row r="688" spans="2:26" x14ac:dyDescent="0.25">
      <c r="B688" s="123">
        <v>30</v>
      </c>
      <c r="C688" s="124">
        <v>1541.38</v>
      </c>
      <c r="D688" s="124">
        <v>1498.75</v>
      </c>
      <c r="E688" s="124">
        <v>1478.64</v>
      </c>
      <c r="F688" s="124">
        <v>1436.07</v>
      </c>
      <c r="G688" s="124">
        <v>1520.53</v>
      </c>
      <c r="H688" s="124">
        <v>1514.28</v>
      </c>
      <c r="I688" s="124">
        <v>1530</v>
      </c>
      <c r="J688" s="124">
        <v>1531.52</v>
      </c>
      <c r="K688" s="124">
        <v>1574.27</v>
      </c>
      <c r="L688" s="124">
        <v>1644.37</v>
      </c>
      <c r="M688" s="124">
        <v>1738.41</v>
      </c>
      <c r="N688" s="124">
        <v>1750.94</v>
      </c>
      <c r="O688" s="124">
        <v>1748.26</v>
      </c>
      <c r="P688" s="124">
        <v>1747.32</v>
      </c>
      <c r="Q688" s="124">
        <v>1743.4</v>
      </c>
      <c r="R688" s="124">
        <v>1743.73</v>
      </c>
      <c r="S688" s="124">
        <v>1749.89</v>
      </c>
      <c r="T688" s="124">
        <v>1766.19</v>
      </c>
      <c r="U688" s="124">
        <v>1789.82</v>
      </c>
      <c r="V688" s="124">
        <v>1798.82</v>
      </c>
      <c r="W688" s="124">
        <v>1800.28</v>
      </c>
      <c r="X688" s="124">
        <v>1738.88</v>
      </c>
      <c r="Y688" s="124">
        <v>1801.53</v>
      </c>
      <c r="Z688" s="124">
        <v>1722.49</v>
      </c>
    </row>
    <row r="689" spans="2:26" x14ac:dyDescent="0.25">
      <c r="B689" s="126">
        <v>31</v>
      </c>
      <c r="C689" s="124">
        <v>1665.47</v>
      </c>
      <c r="D689" s="124">
        <v>1644.63</v>
      </c>
      <c r="E689" s="124">
        <v>1612.63</v>
      </c>
      <c r="F689" s="124">
        <v>1599.83</v>
      </c>
      <c r="G689" s="124">
        <v>1576.5</v>
      </c>
      <c r="H689" s="124">
        <v>1536.02</v>
      </c>
      <c r="I689" s="124">
        <v>1530.89</v>
      </c>
      <c r="J689" s="124">
        <v>1523.92</v>
      </c>
      <c r="K689" s="124">
        <v>1565.93</v>
      </c>
      <c r="L689" s="124">
        <v>1624.08</v>
      </c>
      <c r="M689" s="124">
        <v>1695.69</v>
      </c>
      <c r="N689" s="124">
        <v>1710.79</v>
      </c>
      <c r="O689" s="124">
        <v>1712.97</v>
      </c>
      <c r="P689" s="124">
        <v>1705.08</v>
      </c>
      <c r="Q689" s="124">
        <v>1699.92</v>
      </c>
      <c r="R689" s="124">
        <v>1707.19</v>
      </c>
      <c r="S689" s="124">
        <v>1713.2</v>
      </c>
      <c r="T689" s="124">
        <v>1730.43</v>
      </c>
      <c r="U689" s="124">
        <v>1748.31</v>
      </c>
      <c r="V689" s="124">
        <v>1747.51</v>
      </c>
      <c r="W689" s="124">
        <v>1736.99</v>
      </c>
      <c r="X689" s="124">
        <v>1737.42</v>
      </c>
      <c r="Y689" s="124">
        <v>1725.56</v>
      </c>
      <c r="Z689" s="124">
        <v>1715.58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1783.16</v>
      </c>
      <c r="D695" s="124">
        <v>1726.97</v>
      </c>
      <c r="E695" s="124">
        <v>1715.56</v>
      </c>
      <c r="F695" s="124">
        <v>1640.74</v>
      </c>
      <c r="G695" s="124">
        <v>1666.21</v>
      </c>
      <c r="H695" s="124">
        <v>1658.21</v>
      </c>
      <c r="I695" s="124">
        <v>1665.05</v>
      </c>
      <c r="J695" s="124">
        <v>1657.98</v>
      </c>
      <c r="K695" s="124">
        <v>1666.79</v>
      </c>
      <c r="L695" s="124">
        <v>1696.1</v>
      </c>
      <c r="M695" s="124">
        <v>1724.58</v>
      </c>
      <c r="N695" s="124">
        <v>1749.66</v>
      </c>
      <c r="O695" s="124">
        <v>1787.62</v>
      </c>
      <c r="P695" s="124">
        <v>1820.41</v>
      </c>
      <c r="Q695" s="124">
        <v>1824.15</v>
      </c>
      <c r="R695" s="124">
        <v>1816.07</v>
      </c>
      <c r="S695" s="124">
        <v>1820.46</v>
      </c>
      <c r="T695" s="124">
        <v>1841.44</v>
      </c>
      <c r="U695" s="124">
        <v>1858.75</v>
      </c>
      <c r="V695" s="124">
        <v>1869.4</v>
      </c>
      <c r="W695" s="124">
        <v>1883.3</v>
      </c>
      <c r="X695" s="124">
        <v>1885.74</v>
      </c>
      <c r="Y695" s="124">
        <v>1854.13</v>
      </c>
      <c r="Z695" s="124">
        <v>1779.47</v>
      </c>
    </row>
    <row r="696" spans="2:26" x14ac:dyDescent="0.25">
      <c r="B696" s="123">
        <v>2</v>
      </c>
      <c r="C696" s="124">
        <v>1766.41</v>
      </c>
      <c r="D696" s="124">
        <v>1738.78</v>
      </c>
      <c r="E696" s="124">
        <v>1685.72</v>
      </c>
      <c r="F696" s="124">
        <v>1654.56</v>
      </c>
      <c r="G696" s="124">
        <v>1688.23</v>
      </c>
      <c r="H696" s="124">
        <v>1698.31</v>
      </c>
      <c r="I696" s="124">
        <v>1733.92</v>
      </c>
      <c r="J696" s="124">
        <v>1750.58</v>
      </c>
      <c r="K696" s="124">
        <v>1766.89</v>
      </c>
      <c r="L696" s="124">
        <v>1843.93</v>
      </c>
      <c r="M696" s="124">
        <v>1893.1</v>
      </c>
      <c r="N696" s="124">
        <v>1913.37</v>
      </c>
      <c r="O696" s="124">
        <v>1867.93</v>
      </c>
      <c r="P696" s="124">
        <v>1883.55</v>
      </c>
      <c r="Q696" s="124">
        <v>1891.77</v>
      </c>
      <c r="R696" s="124">
        <v>1864.04</v>
      </c>
      <c r="S696" s="124">
        <v>1860.99</v>
      </c>
      <c r="T696" s="124">
        <v>1870.56</v>
      </c>
      <c r="U696" s="124">
        <v>1877.52</v>
      </c>
      <c r="V696" s="124">
        <v>1887.16</v>
      </c>
      <c r="W696" s="124">
        <v>1879.59</v>
      </c>
      <c r="X696" s="124">
        <v>1853.49</v>
      </c>
      <c r="Y696" s="124">
        <v>1843.88</v>
      </c>
      <c r="Z696" s="124">
        <v>1816.13</v>
      </c>
    </row>
    <row r="697" spans="2:26" x14ac:dyDescent="0.25">
      <c r="B697" s="123">
        <v>3</v>
      </c>
      <c r="C697" s="124">
        <v>1769.86</v>
      </c>
      <c r="D697" s="124">
        <v>1743.33</v>
      </c>
      <c r="E697" s="124">
        <v>1725.39</v>
      </c>
      <c r="F697" s="124">
        <v>1687.14</v>
      </c>
      <c r="G697" s="124">
        <v>1674.15</v>
      </c>
      <c r="H697" s="124">
        <v>1674.21</v>
      </c>
      <c r="I697" s="124">
        <v>1703.56</v>
      </c>
      <c r="J697" s="124">
        <v>1725.08</v>
      </c>
      <c r="K697" s="124">
        <v>1766.14</v>
      </c>
      <c r="L697" s="124">
        <v>1831.19</v>
      </c>
      <c r="M697" s="124">
        <v>1875.26</v>
      </c>
      <c r="N697" s="124">
        <v>1875.53</v>
      </c>
      <c r="O697" s="124">
        <v>1856.77</v>
      </c>
      <c r="P697" s="124">
        <v>1855.9</v>
      </c>
      <c r="Q697" s="124">
        <v>1869.8</v>
      </c>
      <c r="R697" s="124">
        <v>1856.81</v>
      </c>
      <c r="S697" s="124">
        <v>1862.54</v>
      </c>
      <c r="T697" s="124">
        <v>1876.74</v>
      </c>
      <c r="U697" s="124">
        <v>1875.82</v>
      </c>
      <c r="V697" s="124">
        <v>1888.43</v>
      </c>
      <c r="W697" s="124">
        <v>1856.18</v>
      </c>
      <c r="X697" s="124">
        <v>1854.45</v>
      </c>
      <c r="Y697" s="124">
        <v>1839.91</v>
      </c>
      <c r="Z697" s="124">
        <v>1805.35</v>
      </c>
    </row>
    <row r="698" spans="2:26" x14ac:dyDescent="0.25">
      <c r="B698" s="123">
        <v>4</v>
      </c>
      <c r="C698" s="124">
        <v>1765.35</v>
      </c>
      <c r="D698" s="124">
        <v>1746.18</v>
      </c>
      <c r="E698" s="124">
        <v>1722.02</v>
      </c>
      <c r="F698" s="124">
        <v>1674.35</v>
      </c>
      <c r="G698" s="124">
        <v>1653.47</v>
      </c>
      <c r="H698" s="124">
        <v>1657.71</v>
      </c>
      <c r="I698" s="124">
        <v>1676.83</v>
      </c>
      <c r="J698" s="124">
        <v>1693.01</v>
      </c>
      <c r="K698" s="124">
        <v>1744.62</v>
      </c>
      <c r="L698" s="124">
        <v>1772.81</v>
      </c>
      <c r="M698" s="124">
        <v>1833.69</v>
      </c>
      <c r="N698" s="124">
        <v>1830.59</v>
      </c>
      <c r="O698" s="124">
        <v>1834.27</v>
      </c>
      <c r="P698" s="124">
        <v>1841.37</v>
      </c>
      <c r="Q698" s="124">
        <v>1822.1</v>
      </c>
      <c r="R698" s="124">
        <v>1825.81</v>
      </c>
      <c r="S698" s="124">
        <v>1832.14</v>
      </c>
      <c r="T698" s="124">
        <v>1850.26</v>
      </c>
      <c r="U698" s="124">
        <v>1847.33</v>
      </c>
      <c r="V698" s="124">
        <v>1849.7</v>
      </c>
      <c r="W698" s="124">
        <v>1843.58</v>
      </c>
      <c r="X698" s="124">
        <v>1826.44</v>
      </c>
      <c r="Y698" s="124">
        <v>1818.69</v>
      </c>
      <c r="Z698" s="124">
        <v>1786.04</v>
      </c>
    </row>
    <row r="699" spans="2:26" x14ac:dyDescent="0.25">
      <c r="B699" s="123">
        <v>5</v>
      </c>
      <c r="C699" s="124">
        <v>1761.19</v>
      </c>
      <c r="D699" s="124">
        <v>1734.17</v>
      </c>
      <c r="E699" s="124">
        <v>1696.15</v>
      </c>
      <c r="F699" s="124">
        <v>1666.22</v>
      </c>
      <c r="G699" s="124">
        <v>1609.77</v>
      </c>
      <c r="H699" s="124">
        <v>1615.73</v>
      </c>
      <c r="I699" s="124">
        <v>1639.09</v>
      </c>
      <c r="J699" s="124">
        <v>1646.82</v>
      </c>
      <c r="K699" s="124">
        <v>1704.39</v>
      </c>
      <c r="L699" s="124">
        <v>1744.58</v>
      </c>
      <c r="M699" s="124">
        <v>1852.06</v>
      </c>
      <c r="N699" s="124">
        <v>1854.02</v>
      </c>
      <c r="O699" s="124">
        <v>1848.08</v>
      </c>
      <c r="P699" s="124">
        <v>1846.1</v>
      </c>
      <c r="Q699" s="124">
        <v>1850.96</v>
      </c>
      <c r="R699" s="124">
        <v>1830.83</v>
      </c>
      <c r="S699" s="124">
        <v>1848.78</v>
      </c>
      <c r="T699" s="124">
        <v>1853.88</v>
      </c>
      <c r="U699" s="124">
        <v>1868.61</v>
      </c>
      <c r="V699" s="124">
        <v>1887.59</v>
      </c>
      <c r="W699" s="124">
        <v>1855.92</v>
      </c>
      <c r="X699" s="124">
        <v>1850.84</v>
      </c>
      <c r="Y699" s="124">
        <v>1839.56</v>
      </c>
      <c r="Z699" s="124">
        <v>1767.95</v>
      </c>
    </row>
    <row r="700" spans="2:26" x14ac:dyDescent="0.25">
      <c r="B700" s="123">
        <v>6</v>
      </c>
      <c r="C700" s="124">
        <v>1749.76</v>
      </c>
      <c r="D700" s="124">
        <v>1717.27</v>
      </c>
      <c r="E700" s="124">
        <v>1640.9</v>
      </c>
      <c r="F700" s="124">
        <v>1591.5</v>
      </c>
      <c r="G700" s="124">
        <v>1645.01</v>
      </c>
      <c r="H700" s="124">
        <v>1656.91</v>
      </c>
      <c r="I700" s="124">
        <v>1675.15</v>
      </c>
      <c r="J700" s="124">
        <v>1696.04</v>
      </c>
      <c r="K700" s="124">
        <v>1786.69</v>
      </c>
      <c r="L700" s="124">
        <v>1894.9</v>
      </c>
      <c r="M700" s="124">
        <v>1911.24</v>
      </c>
      <c r="N700" s="124">
        <v>1913.78</v>
      </c>
      <c r="O700" s="124">
        <v>1904.35</v>
      </c>
      <c r="P700" s="124">
        <v>1907.64</v>
      </c>
      <c r="Q700" s="124">
        <v>1915.58</v>
      </c>
      <c r="R700" s="124">
        <v>1912.75</v>
      </c>
      <c r="S700" s="124">
        <v>1943.58</v>
      </c>
      <c r="T700" s="124">
        <v>1981.53</v>
      </c>
      <c r="U700" s="124">
        <v>1950.55</v>
      </c>
      <c r="V700" s="124">
        <v>1940.71</v>
      </c>
      <c r="W700" s="124">
        <v>1907.21</v>
      </c>
      <c r="X700" s="124">
        <v>1899.97</v>
      </c>
      <c r="Y700" s="124">
        <v>1882.38</v>
      </c>
      <c r="Z700" s="124">
        <v>1814.1</v>
      </c>
    </row>
    <row r="701" spans="2:26" x14ac:dyDescent="0.25">
      <c r="B701" s="123">
        <v>7</v>
      </c>
      <c r="C701" s="124">
        <v>1770.15</v>
      </c>
      <c r="D701" s="124">
        <v>1759.48</v>
      </c>
      <c r="E701" s="124">
        <v>1721.78</v>
      </c>
      <c r="F701" s="124">
        <v>1678.45</v>
      </c>
      <c r="G701" s="124">
        <v>1760.91</v>
      </c>
      <c r="H701" s="124">
        <v>1739.98</v>
      </c>
      <c r="I701" s="124">
        <v>1740.58</v>
      </c>
      <c r="J701" s="124">
        <v>1755.12</v>
      </c>
      <c r="K701" s="124">
        <v>1763.32</v>
      </c>
      <c r="L701" s="124">
        <v>1828.52</v>
      </c>
      <c r="M701" s="124">
        <v>1878.68</v>
      </c>
      <c r="N701" s="124">
        <v>1893.53</v>
      </c>
      <c r="O701" s="124">
        <v>1911.94</v>
      </c>
      <c r="P701" s="124">
        <v>1911.78</v>
      </c>
      <c r="Q701" s="124">
        <v>1913.16</v>
      </c>
      <c r="R701" s="124">
        <v>1890.13</v>
      </c>
      <c r="S701" s="124">
        <v>1874.71</v>
      </c>
      <c r="T701" s="124">
        <v>1912.12</v>
      </c>
      <c r="U701" s="124">
        <v>1938.14</v>
      </c>
      <c r="V701" s="124">
        <v>1920.64</v>
      </c>
      <c r="W701" s="124">
        <v>1912.77</v>
      </c>
      <c r="X701" s="124">
        <v>1945.4</v>
      </c>
      <c r="Y701" s="124">
        <v>1876.31</v>
      </c>
      <c r="Z701" s="124">
        <v>1838.02</v>
      </c>
    </row>
    <row r="702" spans="2:26" x14ac:dyDescent="0.25">
      <c r="B702" s="123">
        <v>8</v>
      </c>
      <c r="C702" s="124">
        <v>1791.75</v>
      </c>
      <c r="D702" s="124">
        <v>1772.99</v>
      </c>
      <c r="E702" s="124">
        <v>1764.08</v>
      </c>
      <c r="F702" s="124">
        <v>1739.71</v>
      </c>
      <c r="G702" s="124">
        <v>1748.34</v>
      </c>
      <c r="H702" s="124">
        <v>1700.58</v>
      </c>
      <c r="I702" s="124">
        <v>1704.86</v>
      </c>
      <c r="J702" s="124">
        <v>1714.44</v>
      </c>
      <c r="K702" s="124">
        <v>1711.53</v>
      </c>
      <c r="L702" s="124">
        <v>1756.04</v>
      </c>
      <c r="M702" s="124">
        <v>1798.61</v>
      </c>
      <c r="N702" s="124">
        <v>1805.78</v>
      </c>
      <c r="O702" s="124">
        <v>1853.52</v>
      </c>
      <c r="P702" s="124">
        <v>1855.01</v>
      </c>
      <c r="Q702" s="124">
        <v>1841.43</v>
      </c>
      <c r="R702" s="124">
        <v>1813.55</v>
      </c>
      <c r="S702" s="124">
        <v>1840.96</v>
      </c>
      <c r="T702" s="124">
        <v>1888.21</v>
      </c>
      <c r="U702" s="124">
        <v>1918.28</v>
      </c>
      <c r="V702" s="124">
        <v>1914.59</v>
      </c>
      <c r="W702" s="124">
        <v>1910.04</v>
      </c>
      <c r="X702" s="124">
        <v>1966.44</v>
      </c>
      <c r="Y702" s="124">
        <v>1908.35</v>
      </c>
      <c r="Z702" s="124">
        <v>1827.85</v>
      </c>
    </row>
    <row r="703" spans="2:26" x14ac:dyDescent="0.25">
      <c r="B703" s="123">
        <v>9</v>
      </c>
      <c r="C703" s="124">
        <v>1774.12</v>
      </c>
      <c r="D703" s="124">
        <v>1758.46</v>
      </c>
      <c r="E703" s="124">
        <v>1748.11</v>
      </c>
      <c r="F703" s="124">
        <v>1717.43</v>
      </c>
      <c r="G703" s="124">
        <v>1766.29</v>
      </c>
      <c r="H703" s="124">
        <v>1749.35</v>
      </c>
      <c r="I703" s="124">
        <v>1760.27</v>
      </c>
      <c r="J703" s="124">
        <v>1788.42</v>
      </c>
      <c r="K703" s="124">
        <v>1809.57</v>
      </c>
      <c r="L703" s="124">
        <v>1911.84</v>
      </c>
      <c r="M703" s="124">
        <v>1967.3</v>
      </c>
      <c r="N703" s="124">
        <v>1967.93</v>
      </c>
      <c r="O703" s="124">
        <v>2011.88</v>
      </c>
      <c r="P703" s="124">
        <v>1996.24</v>
      </c>
      <c r="Q703" s="124">
        <v>1996.87</v>
      </c>
      <c r="R703" s="124">
        <v>1924.96</v>
      </c>
      <c r="S703" s="124">
        <v>1931.36</v>
      </c>
      <c r="T703" s="124">
        <v>1965.11</v>
      </c>
      <c r="U703" s="124">
        <v>1975.84</v>
      </c>
      <c r="V703" s="124">
        <v>1963.85</v>
      </c>
      <c r="W703" s="124">
        <v>1916.61</v>
      </c>
      <c r="X703" s="124">
        <v>1948.41</v>
      </c>
      <c r="Y703" s="124">
        <v>1904.93</v>
      </c>
      <c r="Z703" s="124">
        <v>1851.11</v>
      </c>
    </row>
    <row r="704" spans="2:26" x14ac:dyDescent="0.25">
      <c r="B704" s="123">
        <v>10</v>
      </c>
      <c r="C704" s="124">
        <v>1788.59</v>
      </c>
      <c r="D704" s="124">
        <v>1768.01</v>
      </c>
      <c r="E704" s="124">
        <v>1763.06</v>
      </c>
      <c r="F704" s="124">
        <v>1747.51</v>
      </c>
      <c r="G704" s="124">
        <v>1765.49</v>
      </c>
      <c r="H704" s="124">
        <v>1755.27</v>
      </c>
      <c r="I704" s="124">
        <v>1770.68</v>
      </c>
      <c r="J704" s="124">
        <v>1796.49</v>
      </c>
      <c r="K704" s="124">
        <v>1824.69</v>
      </c>
      <c r="L704" s="124">
        <v>1897.28</v>
      </c>
      <c r="M704" s="124">
        <v>1965.6</v>
      </c>
      <c r="N704" s="124">
        <v>2009.84</v>
      </c>
      <c r="O704" s="124">
        <v>2022.35</v>
      </c>
      <c r="P704" s="124">
        <v>2022.29</v>
      </c>
      <c r="Q704" s="124">
        <v>2021.85</v>
      </c>
      <c r="R704" s="124">
        <v>1968.08</v>
      </c>
      <c r="S704" s="124">
        <v>1979.88</v>
      </c>
      <c r="T704" s="124">
        <v>2016.12</v>
      </c>
      <c r="U704" s="124">
        <v>2025.07</v>
      </c>
      <c r="V704" s="124">
        <v>2026.24</v>
      </c>
      <c r="W704" s="124">
        <v>2005.27</v>
      </c>
      <c r="X704" s="124">
        <v>2034.91</v>
      </c>
      <c r="Y704" s="124">
        <v>1967.31</v>
      </c>
      <c r="Z704" s="124">
        <v>1909.44</v>
      </c>
    </row>
    <row r="705" spans="2:26" x14ac:dyDescent="0.25">
      <c r="B705" s="123">
        <v>11</v>
      </c>
      <c r="C705" s="124">
        <v>1837.87</v>
      </c>
      <c r="D705" s="124">
        <v>1812.3</v>
      </c>
      <c r="E705" s="124">
        <v>1788.62</v>
      </c>
      <c r="F705" s="124">
        <v>1779.75</v>
      </c>
      <c r="G705" s="124">
        <v>1769.98</v>
      </c>
      <c r="H705" s="124">
        <v>1761.82</v>
      </c>
      <c r="I705" s="124">
        <v>1774.61</v>
      </c>
      <c r="J705" s="124">
        <v>1799.65</v>
      </c>
      <c r="K705" s="124">
        <v>1819.61</v>
      </c>
      <c r="L705" s="124">
        <v>1884.51</v>
      </c>
      <c r="M705" s="124">
        <v>1929.19</v>
      </c>
      <c r="N705" s="124">
        <v>1911.3</v>
      </c>
      <c r="O705" s="124">
        <v>1961.6</v>
      </c>
      <c r="P705" s="124">
        <v>1952.42</v>
      </c>
      <c r="Q705" s="124">
        <v>1962.16</v>
      </c>
      <c r="R705" s="124">
        <v>1880.84</v>
      </c>
      <c r="S705" s="124">
        <v>1896.85</v>
      </c>
      <c r="T705" s="124">
        <v>1923.27</v>
      </c>
      <c r="U705" s="124">
        <v>1937.88</v>
      </c>
      <c r="V705" s="124">
        <v>1932.44</v>
      </c>
      <c r="W705" s="124">
        <v>1906.31</v>
      </c>
      <c r="X705" s="124">
        <v>1929.84</v>
      </c>
      <c r="Y705" s="124">
        <v>1853.04</v>
      </c>
      <c r="Z705" s="124">
        <v>1819.61</v>
      </c>
    </row>
    <row r="706" spans="2:26" x14ac:dyDescent="0.25">
      <c r="B706" s="123">
        <v>12</v>
      </c>
      <c r="C706" s="124">
        <v>1794.23</v>
      </c>
      <c r="D706" s="124">
        <v>1771.23</v>
      </c>
      <c r="E706" s="124">
        <v>1767.68</v>
      </c>
      <c r="F706" s="124">
        <v>1762.01</v>
      </c>
      <c r="G706" s="124">
        <v>1737.57</v>
      </c>
      <c r="H706" s="124">
        <v>1737.24</v>
      </c>
      <c r="I706" s="124">
        <v>1760.53</v>
      </c>
      <c r="J706" s="124">
        <v>1776.45</v>
      </c>
      <c r="K706" s="124">
        <v>1801.74</v>
      </c>
      <c r="L706" s="124">
        <v>1832.62</v>
      </c>
      <c r="M706" s="124">
        <v>1870.05</v>
      </c>
      <c r="N706" s="124">
        <v>1872.05</v>
      </c>
      <c r="O706" s="124">
        <v>1907.1</v>
      </c>
      <c r="P706" s="124">
        <v>1900.46</v>
      </c>
      <c r="Q706" s="124">
        <v>1909.23</v>
      </c>
      <c r="R706" s="124">
        <v>1851.24</v>
      </c>
      <c r="S706" s="124">
        <v>1862.74</v>
      </c>
      <c r="T706" s="124">
        <v>1883.98</v>
      </c>
      <c r="U706" s="124">
        <v>1910.1</v>
      </c>
      <c r="V706" s="124">
        <v>1896.17</v>
      </c>
      <c r="W706" s="124">
        <v>1892.66</v>
      </c>
      <c r="X706" s="124">
        <v>1910.89</v>
      </c>
      <c r="Y706" s="124">
        <v>1866.26</v>
      </c>
      <c r="Z706" s="124">
        <v>1810.73</v>
      </c>
    </row>
    <row r="707" spans="2:26" x14ac:dyDescent="0.25">
      <c r="B707" s="123">
        <v>13</v>
      </c>
      <c r="C707" s="124">
        <v>1790.47</v>
      </c>
      <c r="D707" s="124">
        <v>1775.95</v>
      </c>
      <c r="E707" s="124">
        <v>1768.2</v>
      </c>
      <c r="F707" s="124">
        <v>1737.4</v>
      </c>
      <c r="G707" s="124">
        <v>1739.78</v>
      </c>
      <c r="H707" s="124">
        <v>1735.8</v>
      </c>
      <c r="I707" s="124">
        <v>1754.22</v>
      </c>
      <c r="J707" s="124">
        <v>1779.91</v>
      </c>
      <c r="K707" s="124">
        <v>1800.82</v>
      </c>
      <c r="L707" s="124">
        <v>1821.68</v>
      </c>
      <c r="M707" s="124">
        <v>1842.8</v>
      </c>
      <c r="N707" s="124">
        <v>1843.95</v>
      </c>
      <c r="O707" s="124">
        <v>1847.87</v>
      </c>
      <c r="P707" s="124">
        <v>1876.27</v>
      </c>
      <c r="Q707" s="124">
        <v>1869.54</v>
      </c>
      <c r="R707" s="124">
        <v>1878.06</v>
      </c>
      <c r="S707" s="124">
        <v>1891.2</v>
      </c>
      <c r="T707" s="124">
        <v>1911.17</v>
      </c>
      <c r="U707" s="124">
        <v>1912.73</v>
      </c>
      <c r="V707" s="124">
        <v>1907.56</v>
      </c>
      <c r="W707" s="124">
        <v>1883.85</v>
      </c>
      <c r="X707" s="124">
        <v>1941.71</v>
      </c>
      <c r="Y707" s="124">
        <v>1847.77</v>
      </c>
      <c r="Z707" s="124">
        <v>1807.18</v>
      </c>
    </row>
    <row r="708" spans="2:26" x14ac:dyDescent="0.25">
      <c r="B708" s="123">
        <v>14</v>
      </c>
      <c r="C708" s="124">
        <v>1794.01</v>
      </c>
      <c r="D708" s="124">
        <v>1777.29</v>
      </c>
      <c r="E708" s="124">
        <v>1767.26</v>
      </c>
      <c r="F708" s="124">
        <v>1763.19</v>
      </c>
      <c r="G708" s="124">
        <v>1767.27</v>
      </c>
      <c r="H708" s="124">
        <v>1769.27</v>
      </c>
      <c r="I708" s="124">
        <v>1767.87</v>
      </c>
      <c r="J708" s="124">
        <v>1764.57</v>
      </c>
      <c r="K708" s="124">
        <v>1798.52</v>
      </c>
      <c r="L708" s="124">
        <v>1811.72</v>
      </c>
      <c r="M708" s="124">
        <v>1840.12</v>
      </c>
      <c r="N708" s="124">
        <v>1851.84</v>
      </c>
      <c r="O708" s="124">
        <v>1891.12</v>
      </c>
      <c r="P708" s="124">
        <v>1924.93</v>
      </c>
      <c r="Q708" s="124">
        <v>1920.39</v>
      </c>
      <c r="R708" s="124">
        <v>1909.56</v>
      </c>
      <c r="S708" s="124">
        <v>1905.53</v>
      </c>
      <c r="T708" s="124">
        <v>1921.23</v>
      </c>
      <c r="U708" s="124">
        <v>1949.83</v>
      </c>
      <c r="V708" s="124">
        <v>1927.81</v>
      </c>
      <c r="W708" s="124">
        <v>1949.82</v>
      </c>
      <c r="X708" s="124">
        <v>1893.62</v>
      </c>
      <c r="Y708" s="124">
        <v>1913.28</v>
      </c>
      <c r="Z708" s="124">
        <v>1868.17</v>
      </c>
    </row>
    <row r="709" spans="2:26" x14ac:dyDescent="0.25">
      <c r="B709" s="123">
        <v>15</v>
      </c>
      <c r="C709" s="124">
        <v>1814.89</v>
      </c>
      <c r="D709" s="124">
        <v>1798.55</v>
      </c>
      <c r="E709" s="124">
        <v>1768.74</v>
      </c>
      <c r="F709" s="124">
        <v>1766.19</v>
      </c>
      <c r="G709" s="124">
        <v>1728.28</v>
      </c>
      <c r="H709" s="124">
        <v>1710.11</v>
      </c>
      <c r="I709" s="124">
        <v>1720.05</v>
      </c>
      <c r="J709" s="124">
        <v>1709.4</v>
      </c>
      <c r="K709" s="124">
        <v>1710.85</v>
      </c>
      <c r="L709" s="124">
        <v>1741.81</v>
      </c>
      <c r="M709" s="124">
        <v>1757.13</v>
      </c>
      <c r="N709" s="124">
        <v>1779.24</v>
      </c>
      <c r="O709" s="124">
        <v>1805.95</v>
      </c>
      <c r="P709" s="124">
        <v>1808.63</v>
      </c>
      <c r="Q709" s="124">
        <v>1803.36</v>
      </c>
      <c r="R709" s="124">
        <v>1805.29</v>
      </c>
      <c r="S709" s="124">
        <v>1810.48</v>
      </c>
      <c r="T709" s="124">
        <v>1832.87</v>
      </c>
      <c r="U709" s="124">
        <v>1847.21</v>
      </c>
      <c r="V709" s="124">
        <v>1840.25</v>
      </c>
      <c r="W709" s="124">
        <v>1839.66</v>
      </c>
      <c r="X709" s="124">
        <v>1846.61</v>
      </c>
      <c r="Y709" s="124">
        <v>1834.67</v>
      </c>
      <c r="Z709" s="124">
        <v>1803.33</v>
      </c>
    </row>
    <row r="710" spans="2:26" x14ac:dyDescent="0.25">
      <c r="B710" s="123">
        <v>16</v>
      </c>
      <c r="C710" s="124">
        <v>1795.23</v>
      </c>
      <c r="D710" s="124">
        <v>1767.27</v>
      </c>
      <c r="E710" s="124">
        <v>1737.33</v>
      </c>
      <c r="F710" s="124">
        <v>1730.61</v>
      </c>
      <c r="G710" s="124">
        <v>1689.75</v>
      </c>
      <c r="H710" s="124">
        <v>1693.59</v>
      </c>
      <c r="I710" s="124">
        <v>1705.52</v>
      </c>
      <c r="J710" s="124">
        <v>1715.8</v>
      </c>
      <c r="K710" s="124">
        <v>1764.42</v>
      </c>
      <c r="L710" s="124">
        <v>1800.6</v>
      </c>
      <c r="M710" s="124">
        <v>1857.93</v>
      </c>
      <c r="N710" s="124">
        <v>1868.26</v>
      </c>
      <c r="O710" s="124">
        <v>1842.29</v>
      </c>
      <c r="P710" s="124">
        <v>1868.71</v>
      </c>
      <c r="Q710" s="124">
        <v>1843.45</v>
      </c>
      <c r="R710" s="124">
        <v>1847.05</v>
      </c>
      <c r="S710" s="124">
        <v>1848.45</v>
      </c>
      <c r="T710" s="124">
        <v>1877.51</v>
      </c>
      <c r="U710" s="124">
        <v>1928.8</v>
      </c>
      <c r="V710" s="124">
        <v>1898.47</v>
      </c>
      <c r="W710" s="124">
        <v>1871.74</v>
      </c>
      <c r="X710" s="124">
        <v>1839.36</v>
      </c>
      <c r="Y710" s="124">
        <v>1836.54</v>
      </c>
      <c r="Z710" s="124">
        <v>1772.77</v>
      </c>
    </row>
    <row r="711" spans="2:26" x14ac:dyDescent="0.25">
      <c r="B711" s="123">
        <v>17</v>
      </c>
      <c r="C711" s="124">
        <v>1738.58</v>
      </c>
      <c r="D711" s="124">
        <v>1711.7</v>
      </c>
      <c r="E711" s="124">
        <v>1692.51</v>
      </c>
      <c r="F711" s="124">
        <v>1673.62</v>
      </c>
      <c r="G711" s="124">
        <v>1683.32</v>
      </c>
      <c r="H711" s="124">
        <v>1680.68</v>
      </c>
      <c r="I711" s="124">
        <v>1706.39</v>
      </c>
      <c r="J711" s="124">
        <v>1710.07</v>
      </c>
      <c r="K711" s="124">
        <v>1751.3</v>
      </c>
      <c r="L711" s="124">
        <v>1769.71</v>
      </c>
      <c r="M711" s="124">
        <v>1822.09</v>
      </c>
      <c r="N711" s="124">
        <v>1814.57</v>
      </c>
      <c r="O711" s="124">
        <v>1807.39</v>
      </c>
      <c r="P711" s="124">
        <v>1783.02</v>
      </c>
      <c r="Q711" s="124">
        <v>1771.04</v>
      </c>
      <c r="R711" s="124">
        <v>1761.46</v>
      </c>
      <c r="S711" s="124">
        <v>1754.42</v>
      </c>
      <c r="T711" s="124">
        <v>1780.02</v>
      </c>
      <c r="U711" s="124">
        <v>1790.21</v>
      </c>
      <c r="V711" s="124">
        <v>1809.25</v>
      </c>
      <c r="W711" s="124">
        <v>1849.26</v>
      </c>
      <c r="X711" s="124">
        <v>1791.91</v>
      </c>
      <c r="Y711" s="124">
        <v>1788.69</v>
      </c>
      <c r="Z711" s="124">
        <v>1767.11</v>
      </c>
    </row>
    <row r="712" spans="2:26" x14ac:dyDescent="0.25">
      <c r="B712" s="123">
        <v>18</v>
      </c>
      <c r="C712" s="124">
        <v>1729.66</v>
      </c>
      <c r="D712" s="124">
        <v>1730.89</v>
      </c>
      <c r="E712" s="124">
        <v>1718.93</v>
      </c>
      <c r="F712" s="124">
        <v>1683.16</v>
      </c>
      <c r="G712" s="124">
        <v>1687.37</v>
      </c>
      <c r="H712" s="124">
        <v>1694.39</v>
      </c>
      <c r="I712" s="124">
        <v>1720.88</v>
      </c>
      <c r="J712" s="124">
        <v>1729.2</v>
      </c>
      <c r="K712" s="124">
        <v>1758.74</v>
      </c>
      <c r="L712" s="124">
        <v>1796.58</v>
      </c>
      <c r="M712" s="124">
        <v>1855.93</v>
      </c>
      <c r="N712" s="124">
        <v>1853.55</v>
      </c>
      <c r="O712" s="124">
        <v>1838.06</v>
      </c>
      <c r="P712" s="124">
        <v>1847.33</v>
      </c>
      <c r="Q712" s="124">
        <v>1851.59</v>
      </c>
      <c r="R712" s="124">
        <v>1850.74</v>
      </c>
      <c r="S712" s="124">
        <v>1859.62</v>
      </c>
      <c r="T712" s="124">
        <v>1885.65</v>
      </c>
      <c r="U712" s="124">
        <v>1889.25</v>
      </c>
      <c r="V712" s="124">
        <v>1887.37</v>
      </c>
      <c r="W712" s="124">
        <v>1854.19</v>
      </c>
      <c r="X712" s="124">
        <v>1836.08</v>
      </c>
      <c r="Y712" s="124">
        <v>1847.23</v>
      </c>
      <c r="Z712" s="124">
        <v>1807.72</v>
      </c>
    </row>
    <row r="713" spans="2:26" x14ac:dyDescent="0.25">
      <c r="B713" s="123">
        <v>19</v>
      </c>
      <c r="C713" s="124">
        <v>1763.52</v>
      </c>
      <c r="D713" s="124">
        <v>1736.83</v>
      </c>
      <c r="E713" s="124">
        <v>1736.15</v>
      </c>
      <c r="F713" s="124">
        <v>1704.86</v>
      </c>
      <c r="G713" s="124">
        <v>1705.41</v>
      </c>
      <c r="H713" s="124">
        <v>1704.67</v>
      </c>
      <c r="I713" s="124">
        <v>1730.79</v>
      </c>
      <c r="J713" s="124">
        <v>1735.97</v>
      </c>
      <c r="K713" s="124">
        <v>1760.83</v>
      </c>
      <c r="L713" s="124">
        <v>1809.01</v>
      </c>
      <c r="M713" s="124">
        <v>1861.7</v>
      </c>
      <c r="N713" s="124">
        <v>1865.16</v>
      </c>
      <c r="O713" s="124">
        <v>1848.95</v>
      </c>
      <c r="P713" s="124">
        <v>1850.42</v>
      </c>
      <c r="Q713" s="124">
        <v>1854.49</v>
      </c>
      <c r="R713" s="124">
        <v>1848.15</v>
      </c>
      <c r="S713" s="124">
        <v>1858.37</v>
      </c>
      <c r="T713" s="124">
        <v>1871.67</v>
      </c>
      <c r="U713" s="124">
        <v>1883.05</v>
      </c>
      <c r="V713" s="124">
        <v>1885.44</v>
      </c>
      <c r="W713" s="124">
        <v>1866.4</v>
      </c>
      <c r="X713" s="124">
        <v>1839.04</v>
      </c>
      <c r="Y713" s="124">
        <v>1838</v>
      </c>
      <c r="Z713" s="124">
        <v>1805.23</v>
      </c>
    </row>
    <row r="714" spans="2:26" x14ac:dyDescent="0.25">
      <c r="B714" s="123">
        <v>20</v>
      </c>
      <c r="C714" s="124">
        <v>1761.31</v>
      </c>
      <c r="D714" s="124">
        <v>1747.41</v>
      </c>
      <c r="E714" s="124">
        <v>1733.7</v>
      </c>
      <c r="F714" s="124">
        <v>1674.06</v>
      </c>
      <c r="G714" s="124">
        <v>1661.32</v>
      </c>
      <c r="H714" s="124">
        <v>1674.7</v>
      </c>
      <c r="I714" s="124">
        <v>1699.35</v>
      </c>
      <c r="J714" s="124">
        <v>1705.66</v>
      </c>
      <c r="K714" s="124">
        <v>1752.77</v>
      </c>
      <c r="L714" s="124">
        <v>1771.11</v>
      </c>
      <c r="M714" s="124">
        <v>1826.43</v>
      </c>
      <c r="N714" s="124">
        <v>1840.49</v>
      </c>
      <c r="O714" s="124">
        <v>1820.13</v>
      </c>
      <c r="P714" s="124">
        <v>1821.84</v>
      </c>
      <c r="Q714" s="124">
        <v>1821.94</v>
      </c>
      <c r="R714" s="124">
        <v>1815.62</v>
      </c>
      <c r="S714" s="124">
        <v>1829.66</v>
      </c>
      <c r="T714" s="124">
        <v>1847.31</v>
      </c>
      <c r="U714" s="124">
        <v>1839.23</v>
      </c>
      <c r="V714" s="124">
        <v>1829.35</v>
      </c>
      <c r="W714" s="124">
        <v>1821.24</v>
      </c>
      <c r="X714" s="124">
        <v>1800.97</v>
      </c>
      <c r="Y714" s="124">
        <v>1798.91</v>
      </c>
      <c r="Z714" s="124">
        <v>1770.95</v>
      </c>
    </row>
    <row r="715" spans="2:26" x14ac:dyDescent="0.25">
      <c r="B715" s="123">
        <v>21</v>
      </c>
      <c r="C715" s="124">
        <v>1738.58</v>
      </c>
      <c r="D715" s="124">
        <v>1730.71</v>
      </c>
      <c r="E715" s="124">
        <v>1728.57</v>
      </c>
      <c r="F715" s="124">
        <v>1651.38</v>
      </c>
      <c r="G715" s="124">
        <v>1669.07</v>
      </c>
      <c r="H715" s="124">
        <v>1669.39</v>
      </c>
      <c r="I715" s="124">
        <v>1670.22</v>
      </c>
      <c r="J715" s="124">
        <v>1670.29</v>
      </c>
      <c r="K715" s="124">
        <v>1694.28</v>
      </c>
      <c r="L715" s="124">
        <v>1727.83</v>
      </c>
      <c r="M715" s="124">
        <v>1722.19</v>
      </c>
      <c r="N715" s="124">
        <v>1730.21</v>
      </c>
      <c r="O715" s="124">
        <v>1779.9</v>
      </c>
      <c r="P715" s="124">
        <v>1797.53</v>
      </c>
      <c r="Q715" s="124">
        <v>1794.25</v>
      </c>
      <c r="R715" s="124">
        <v>1791.91</v>
      </c>
      <c r="S715" s="124">
        <v>1794.94</v>
      </c>
      <c r="T715" s="124">
        <v>1807.29</v>
      </c>
      <c r="U715" s="124">
        <v>1814.54</v>
      </c>
      <c r="V715" s="124">
        <v>1807.24</v>
      </c>
      <c r="W715" s="124">
        <v>1802.2</v>
      </c>
      <c r="X715" s="124">
        <v>1793.43</v>
      </c>
      <c r="Y715" s="124">
        <v>1796.54</v>
      </c>
      <c r="Z715" s="124">
        <v>1773.65</v>
      </c>
    </row>
    <row r="716" spans="2:26" x14ac:dyDescent="0.25">
      <c r="B716" s="123">
        <v>22</v>
      </c>
      <c r="C716" s="124">
        <v>1753.77</v>
      </c>
      <c r="D716" s="124">
        <v>1728.84</v>
      </c>
      <c r="E716" s="124">
        <v>1675.63</v>
      </c>
      <c r="F716" s="124">
        <v>1663.37</v>
      </c>
      <c r="G716" s="124">
        <v>1667.1</v>
      </c>
      <c r="H716" s="124">
        <v>1670.39</v>
      </c>
      <c r="I716" s="124">
        <v>1669.95</v>
      </c>
      <c r="J716" s="124">
        <v>1662.61</v>
      </c>
      <c r="K716" s="124">
        <v>1688.93</v>
      </c>
      <c r="L716" s="124">
        <v>1719.33</v>
      </c>
      <c r="M716" s="124">
        <v>1749.99</v>
      </c>
      <c r="N716" s="124">
        <v>1756.53</v>
      </c>
      <c r="O716" s="124">
        <v>1757.1</v>
      </c>
      <c r="P716" s="124">
        <v>1777.16</v>
      </c>
      <c r="Q716" s="124">
        <v>1800.02</v>
      </c>
      <c r="R716" s="124">
        <v>1799.92</v>
      </c>
      <c r="S716" s="124">
        <v>1809.59</v>
      </c>
      <c r="T716" s="124">
        <v>1837.85</v>
      </c>
      <c r="U716" s="124">
        <v>1860.46</v>
      </c>
      <c r="V716" s="124">
        <v>1840.71</v>
      </c>
      <c r="W716" s="124">
        <v>1846.51</v>
      </c>
      <c r="X716" s="124">
        <v>1828.66</v>
      </c>
      <c r="Y716" s="124">
        <v>1822.47</v>
      </c>
      <c r="Z716" s="124">
        <v>1799.79</v>
      </c>
    </row>
    <row r="717" spans="2:26" x14ac:dyDescent="0.25">
      <c r="B717" s="123">
        <v>23</v>
      </c>
      <c r="C717" s="124">
        <v>1762.82</v>
      </c>
      <c r="D717" s="124">
        <v>1750.64</v>
      </c>
      <c r="E717" s="124">
        <v>1693.09</v>
      </c>
      <c r="F717" s="124">
        <v>1672.31</v>
      </c>
      <c r="G717" s="124">
        <v>1689.6</v>
      </c>
      <c r="H717" s="124">
        <v>1690.89</v>
      </c>
      <c r="I717" s="124">
        <v>1720.71</v>
      </c>
      <c r="J717" s="124">
        <v>1734.37</v>
      </c>
      <c r="K717" s="124">
        <v>1764.23</v>
      </c>
      <c r="L717" s="124">
        <v>1795.96</v>
      </c>
      <c r="M717" s="124">
        <v>1882.41</v>
      </c>
      <c r="N717" s="124">
        <v>1874.38</v>
      </c>
      <c r="O717" s="124">
        <v>1878.43</v>
      </c>
      <c r="P717" s="124">
        <v>1876.82</v>
      </c>
      <c r="Q717" s="124">
        <v>1871.18</v>
      </c>
      <c r="R717" s="124">
        <v>1874.67</v>
      </c>
      <c r="S717" s="124">
        <v>1882.84</v>
      </c>
      <c r="T717" s="124">
        <v>1918.07</v>
      </c>
      <c r="U717" s="124">
        <v>1910.29</v>
      </c>
      <c r="V717" s="124">
        <v>1909.6</v>
      </c>
      <c r="W717" s="124">
        <v>1907.71</v>
      </c>
      <c r="X717" s="124">
        <v>1869</v>
      </c>
      <c r="Y717" s="124">
        <v>1868.95</v>
      </c>
      <c r="Z717" s="124">
        <v>1820.94</v>
      </c>
    </row>
    <row r="718" spans="2:26" x14ac:dyDescent="0.25">
      <c r="B718" s="123">
        <v>24</v>
      </c>
      <c r="C718" s="124">
        <v>1775.91</v>
      </c>
      <c r="D718" s="124">
        <v>1763.59</v>
      </c>
      <c r="E718" s="124">
        <v>1753.94</v>
      </c>
      <c r="F718" s="124">
        <v>1717.29</v>
      </c>
      <c r="G718" s="124">
        <v>1727.62</v>
      </c>
      <c r="H718" s="124">
        <v>1722.29</v>
      </c>
      <c r="I718" s="124">
        <v>1738.36</v>
      </c>
      <c r="J718" s="124">
        <v>1750.64</v>
      </c>
      <c r="K718" s="124">
        <v>1767.51</v>
      </c>
      <c r="L718" s="124">
        <v>1823.76</v>
      </c>
      <c r="M718" s="124">
        <v>1910.35</v>
      </c>
      <c r="N718" s="124">
        <v>1910.73</v>
      </c>
      <c r="O718" s="124">
        <v>1895.16</v>
      </c>
      <c r="P718" s="124">
        <v>1906.53</v>
      </c>
      <c r="Q718" s="124">
        <v>1909.91</v>
      </c>
      <c r="R718" s="124">
        <v>1894.22</v>
      </c>
      <c r="S718" s="124">
        <v>1911.58</v>
      </c>
      <c r="T718" s="124">
        <v>1933.46</v>
      </c>
      <c r="U718" s="124">
        <v>1934.19</v>
      </c>
      <c r="V718" s="124">
        <v>1929.95</v>
      </c>
      <c r="W718" s="124">
        <v>1909.36</v>
      </c>
      <c r="X718" s="124">
        <v>1868.79</v>
      </c>
      <c r="Y718" s="124">
        <v>1872.16</v>
      </c>
      <c r="Z718" s="124">
        <v>1843.96</v>
      </c>
    </row>
    <row r="719" spans="2:26" x14ac:dyDescent="0.25">
      <c r="B719" s="123">
        <v>25</v>
      </c>
      <c r="C719" s="124">
        <v>1804.69</v>
      </c>
      <c r="D719" s="124">
        <v>1768.61</v>
      </c>
      <c r="E719" s="124">
        <v>1759.04</v>
      </c>
      <c r="F719" s="124">
        <v>1722.56</v>
      </c>
      <c r="G719" s="124">
        <v>1694.66</v>
      </c>
      <c r="H719" s="124">
        <v>1693.1</v>
      </c>
      <c r="I719" s="124">
        <v>1714.84</v>
      </c>
      <c r="J719" s="124">
        <v>1724.45</v>
      </c>
      <c r="K719" s="124">
        <v>1758.04</v>
      </c>
      <c r="L719" s="124">
        <v>1774.35</v>
      </c>
      <c r="M719" s="124">
        <v>1878.21</v>
      </c>
      <c r="N719" s="124">
        <v>1878.16</v>
      </c>
      <c r="O719" s="124">
        <v>1870.04</v>
      </c>
      <c r="P719" s="124">
        <v>1874.61</v>
      </c>
      <c r="Q719" s="124">
        <v>1868.11</v>
      </c>
      <c r="R719" s="124">
        <v>1861.03</v>
      </c>
      <c r="S719" s="124">
        <v>1865.83</v>
      </c>
      <c r="T719" s="124">
        <v>1839.87</v>
      </c>
      <c r="U719" s="124">
        <v>1862.17</v>
      </c>
      <c r="V719" s="124">
        <v>1860.65</v>
      </c>
      <c r="W719" s="124">
        <v>1824.16</v>
      </c>
      <c r="X719" s="124">
        <v>1799.22</v>
      </c>
      <c r="Y719" s="124">
        <v>1829.43</v>
      </c>
      <c r="Z719" s="124">
        <v>1797.51</v>
      </c>
    </row>
    <row r="720" spans="2:26" x14ac:dyDescent="0.25">
      <c r="B720" s="123">
        <v>26</v>
      </c>
      <c r="C720" s="124">
        <v>1769.37</v>
      </c>
      <c r="D720" s="124">
        <v>1736.65</v>
      </c>
      <c r="E720" s="124">
        <v>1753.56</v>
      </c>
      <c r="F720" s="124">
        <v>1693.99</v>
      </c>
      <c r="G720" s="124">
        <v>1679.87</v>
      </c>
      <c r="H720" s="124">
        <v>1673.94</v>
      </c>
      <c r="I720" s="124">
        <v>1693.08</v>
      </c>
      <c r="J720" s="124">
        <v>1704.14</v>
      </c>
      <c r="K720" s="124">
        <v>1735.2</v>
      </c>
      <c r="L720" s="124">
        <v>1764.12</v>
      </c>
      <c r="M720" s="124">
        <v>1776.46</v>
      </c>
      <c r="N720" s="124">
        <v>1792.6</v>
      </c>
      <c r="O720" s="124">
        <v>1785.12</v>
      </c>
      <c r="P720" s="124">
        <v>1780.12</v>
      </c>
      <c r="Q720" s="124">
        <v>1772.88</v>
      </c>
      <c r="R720" s="124">
        <v>1765.28</v>
      </c>
      <c r="S720" s="124">
        <v>1773.86</v>
      </c>
      <c r="T720" s="124">
        <v>1819.8</v>
      </c>
      <c r="U720" s="124">
        <v>1788.98</v>
      </c>
      <c r="V720" s="124">
        <v>1773.76</v>
      </c>
      <c r="W720" s="124">
        <v>1769.78</v>
      </c>
      <c r="X720" s="124">
        <v>1755.6</v>
      </c>
      <c r="Y720" s="124">
        <v>1775.95</v>
      </c>
      <c r="Z720" s="124">
        <v>1759.13</v>
      </c>
    </row>
    <row r="721" spans="2:26" x14ac:dyDescent="0.25">
      <c r="B721" s="123">
        <v>27</v>
      </c>
      <c r="C721" s="124">
        <v>1725.29</v>
      </c>
      <c r="D721" s="124">
        <v>1699.21</v>
      </c>
      <c r="E721" s="124">
        <v>1687.69</v>
      </c>
      <c r="F721" s="124">
        <v>1646.52</v>
      </c>
      <c r="G721" s="124">
        <v>1651.8</v>
      </c>
      <c r="H721" s="124">
        <v>1642.13</v>
      </c>
      <c r="I721" s="124">
        <v>1665.24</v>
      </c>
      <c r="J721" s="124">
        <v>1686.06</v>
      </c>
      <c r="K721" s="124">
        <v>1722.56</v>
      </c>
      <c r="L721" s="124">
        <v>1758.91</v>
      </c>
      <c r="M721" s="124">
        <v>1815.49</v>
      </c>
      <c r="N721" s="124">
        <v>1827.77</v>
      </c>
      <c r="O721" s="124">
        <v>1818.4</v>
      </c>
      <c r="P721" s="124">
        <v>1810.21</v>
      </c>
      <c r="Q721" s="124">
        <v>1804.21</v>
      </c>
      <c r="R721" s="124">
        <v>1802.61</v>
      </c>
      <c r="S721" s="124">
        <v>1808.01</v>
      </c>
      <c r="T721" s="124">
        <v>1821.69</v>
      </c>
      <c r="U721" s="124">
        <v>1830.98</v>
      </c>
      <c r="V721" s="124">
        <v>1824.96</v>
      </c>
      <c r="W721" s="124">
        <v>1809.32</v>
      </c>
      <c r="X721" s="124">
        <v>1788.52</v>
      </c>
      <c r="Y721" s="124">
        <v>1799.93</v>
      </c>
      <c r="Z721" s="124">
        <v>1765</v>
      </c>
    </row>
    <row r="722" spans="2:26" x14ac:dyDescent="0.25">
      <c r="B722" s="123">
        <v>28</v>
      </c>
      <c r="C722" s="124">
        <v>1738.19</v>
      </c>
      <c r="D722" s="124">
        <v>1707.48</v>
      </c>
      <c r="E722" s="124">
        <v>1704.24</v>
      </c>
      <c r="F722" s="124">
        <v>1669.85</v>
      </c>
      <c r="G722" s="124">
        <v>1659.48</v>
      </c>
      <c r="H722" s="124">
        <v>1653.36</v>
      </c>
      <c r="I722" s="124">
        <v>1655.22</v>
      </c>
      <c r="J722" s="124">
        <v>1637.16</v>
      </c>
      <c r="K722" s="124">
        <v>1685.71</v>
      </c>
      <c r="L722" s="124">
        <v>1708.27</v>
      </c>
      <c r="M722" s="124">
        <v>1709.49</v>
      </c>
      <c r="N722" s="124">
        <v>1714.69</v>
      </c>
      <c r="O722" s="124">
        <v>1789.1</v>
      </c>
      <c r="P722" s="124">
        <v>1789.9</v>
      </c>
      <c r="Q722" s="124">
        <v>1782.65</v>
      </c>
      <c r="R722" s="124">
        <v>1782.45</v>
      </c>
      <c r="S722" s="124">
        <v>1787.84</v>
      </c>
      <c r="T722" s="124">
        <v>1804.82</v>
      </c>
      <c r="U722" s="124">
        <v>1812.99</v>
      </c>
      <c r="V722" s="124">
        <v>1807.96</v>
      </c>
      <c r="W722" s="124">
        <v>1798.28</v>
      </c>
      <c r="X722" s="124">
        <v>1794.35</v>
      </c>
      <c r="Y722" s="124">
        <v>1786.39</v>
      </c>
      <c r="Z722" s="124">
        <v>1761.14</v>
      </c>
    </row>
    <row r="723" spans="2:26" x14ac:dyDescent="0.25">
      <c r="B723" s="123">
        <v>29</v>
      </c>
      <c r="C723" s="124">
        <v>1733.49</v>
      </c>
      <c r="D723" s="124">
        <v>1706.03</v>
      </c>
      <c r="E723" s="124">
        <v>1660.34</v>
      </c>
      <c r="F723" s="124">
        <v>1649.79</v>
      </c>
      <c r="G723" s="124">
        <v>1638.26</v>
      </c>
      <c r="H723" s="124">
        <v>1625.91</v>
      </c>
      <c r="I723" s="124">
        <v>1627.84</v>
      </c>
      <c r="J723" s="124">
        <v>1610.17</v>
      </c>
      <c r="K723" s="124">
        <v>1645.65</v>
      </c>
      <c r="L723" s="124">
        <v>1681.9</v>
      </c>
      <c r="M723" s="124">
        <v>1693.97</v>
      </c>
      <c r="N723" s="124">
        <v>1711.95</v>
      </c>
      <c r="O723" s="124">
        <v>1747.38</v>
      </c>
      <c r="P723" s="124">
        <v>1753.22</v>
      </c>
      <c r="Q723" s="124">
        <v>1740.42</v>
      </c>
      <c r="R723" s="124">
        <v>1740.31</v>
      </c>
      <c r="S723" s="124">
        <v>1749.95</v>
      </c>
      <c r="T723" s="124">
        <v>1770.9</v>
      </c>
      <c r="U723" s="124">
        <v>1803.82</v>
      </c>
      <c r="V723" s="124">
        <v>1802.5</v>
      </c>
      <c r="W723" s="124">
        <v>1814.69</v>
      </c>
      <c r="X723" s="124">
        <v>1805.23</v>
      </c>
      <c r="Y723" s="124">
        <v>1818.54</v>
      </c>
      <c r="Z723" s="124">
        <v>1782.24</v>
      </c>
    </row>
    <row r="724" spans="2:26" x14ac:dyDescent="0.25">
      <c r="B724" s="123">
        <v>30</v>
      </c>
      <c r="C724" s="124">
        <v>1760.08</v>
      </c>
      <c r="D724" s="124">
        <v>1717.45</v>
      </c>
      <c r="E724" s="124">
        <v>1697.34</v>
      </c>
      <c r="F724" s="124">
        <v>1654.77</v>
      </c>
      <c r="G724" s="124">
        <v>1739.23</v>
      </c>
      <c r="H724" s="124">
        <v>1732.98</v>
      </c>
      <c r="I724" s="124">
        <v>1748.7</v>
      </c>
      <c r="J724" s="124">
        <v>1750.22</v>
      </c>
      <c r="K724" s="124">
        <v>1792.97</v>
      </c>
      <c r="L724" s="124">
        <v>1863.07</v>
      </c>
      <c r="M724" s="124">
        <v>1957.11</v>
      </c>
      <c r="N724" s="124">
        <v>1969.64</v>
      </c>
      <c r="O724" s="124">
        <v>1966.96</v>
      </c>
      <c r="P724" s="124">
        <v>1966.02</v>
      </c>
      <c r="Q724" s="124">
        <v>1962.1</v>
      </c>
      <c r="R724" s="124">
        <v>1962.43</v>
      </c>
      <c r="S724" s="124">
        <v>1968.59</v>
      </c>
      <c r="T724" s="124">
        <v>1984.89</v>
      </c>
      <c r="U724" s="124">
        <v>2008.52</v>
      </c>
      <c r="V724" s="124">
        <v>2017.52</v>
      </c>
      <c r="W724" s="124">
        <v>2018.98</v>
      </c>
      <c r="X724" s="124">
        <v>1957.58</v>
      </c>
      <c r="Y724" s="124">
        <v>2020.23</v>
      </c>
      <c r="Z724" s="124">
        <v>1941.19</v>
      </c>
    </row>
    <row r="725" spans="2:26" x14ac:dyDescent="0.25">
      <c r="B725" s="126">
        <v>31</v>
      </c>
      <c r="C725" s="124">
        <v>1884.17</v>
      </c>
      <c r="D725" s="124">
        <v>1863.33</v>
      </c>
      <c r="E725" s="124">
        <v>1831.33</v>
      </c>
      <c r="F725" s="124">
        <v>1818.53</v>
      </c>
      <c r="G725" s="124">
        <v>1795.2</v>
      </c>
      <c r="H725" s="124">
        <v>1754.72</v>
      </c>
      <c r="I725" s="124">
        <v>1749.59</v>
      </c>
      <c r="J725" s="124">
        <v>1742.62</v>
      </c>
      <c r="K725" s="124">
        <v>1784.63</v>
      </c>
      <c r="L725" s="124">
        <v>1842.78</v>
      </c>
      <c r="M725" s="124">
        <v>1914.39</v>
      </c>
      <c r="N725" s="124">
        <v>1929.49</v>
      </c>
      <c r="O725" s="124">
        <v>1931.67</v>
      </c>
      <c r="P725" s="124">
        <v>1923.78</v>
      </c>
      <c r="Q725" s="124">
        <v>1918.62</v>
      </c>
      <c r="R725" s="124">
        <v>1925.89</v>
      </c>
      <c r="S725" s="124">
        <v>1931.9</v>
      </c>
      <c r="T725" s="124">
        <v>1949.13</v>
      </c>
      <c r="U725" s="124">
        <v>1967.01</v>
      </c>
      <c r="V725" s="124">
        <v>1966.21</v>
      </c>
      <c r="W725" s="124">
        <v>1955.69</v>
      </c>
      <c r="X725" s="124">
        <v>1956.12</v>
      </c>
      <c r="Y725" s="124">
        <v>1944.26</v>
      </c>
      <c r="Z725" s="124">
        <v>1934.28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0</v>
      </c>
      <c r="Q731" s="124">
        <v>0</v>
      </c>
      <c r="R731" s="124">
        <v>0</v>
      </c>
      <c r="S731" s="124">
        <v>0</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0</v>
      </c>
      <c r="M732" s="124">
        <v>0</v>
      </c>
      <c r="N732" s="124">
        <v>0</v>
      </c>
      <c r="O732" s="124">
        <v>0</v>
      </c>
      <c r="P732" s="124">
        <v>0</v>
      </c>
      <c r="Q732" s="124">
        <v>0</v>
      </c>
      <c r="R732" s="124">
        <v>0</v>
      </c>
      <c r="S732" s="124">
        <v>0</v>
      </c>
      <c r="T732" s="124">
        <v>0</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2.85</v>
      </c>
      <c r="L733" s="124">
        <v>9.99</v>
      </c>
      <c r="M733" s="124">
        <v>0</v>
      </c>
      <c r="N733" s="124">
        <v>0</v>
      </c>
      <c r="O733" s="124">
        <v>0</v>
      </c>
      <c r="P733" s="124">
        <v>0</v>
      </c>
      <c r="Q733" s="124">
        <v>0</v>
      </c>
      <c r="R733" s="124">
        <v>0</v>
      </c>
      <c r="S733" s="124">
        <v>0</v>
      </c>
      <c r="T733" s="124">
        <v>0</v>
      </c>
      <c r="U733" s="124">
        <v>0</v>
      </c>
      <c r="V733" s="124">
        <v>0</v>
      </c>
      <c r="W733" s="124">
        <v>0</v>
      </c>
      <c r="X733" s="124">
        <v>0</v>
      </c>
      <c r="Y733" s="124">
        <v>0</v>
      </c>
      <c r="Z733" s="124">
        <v>0</v>
      </c>
    </row>
    <row r="734" spans="2:26" x14ac:dyDescent="0.25">
      <c r="B734" s="123">
        <v>4</v>
      </c>
      <c r="C734" s="124">
        <v>0</v>
      </c>
      <c r="D734" s="124">
        <v>0</v>
      </c>
      <c r="E734" s="124">
        <v>0</v>
      </c>
      <c r="F734" s="124">
        <v>0</v>
      </c>
      <c r="G734" s="124">
        <v>0</v>
      </c>
      <c r="H734" s="124">
        <v>0</v>
      </c>
      <c r="I734" s="124">
        <v>0</v>
      </c>
      <c r="J734" s="124">
        <v>0</v>
      </c>
      <c r="K734" s="124">
        <v>0.68</v>
      </c>
      <c r="L734" s="124">
        <v>23.04</v>
      </c>
      <c r="M734" s="124">
        <v>0</v>
      </c>
      <c r="N734" s="124">
        <v>0</v>
      </c>
      <c r="O734" s="124">
        <v>0</v>
      </c>
      <c r="P734" s="124">
        <v>0</v>
      </c>
      <c r="Q734" s="124">
        <v>0</v>
      </c>
      <c r="R734" s="124">
        <v>0</v>
      </c>
      <c r="S734" s="124">
        <v>0</v>
      </c>
      <c r="T734" s="124">
        <v>16.59</v>
      </c>
      <c r="U734" s="124">
        <v>0.04</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0</v>
      </c>
      <c r="J735" s="124">
        <v>0</v>
      </c>
      <c r="K735" s="124">
        <v>10.42</v>
      </c>
      <c r="L735" s="124">
        <v>71.599999999999994</v>
      </c>
      <c r="M735" s="124">
        <v>2.96</v>
      </c>
      <c r="N735" s="124">
        <v>0</v>
      </c>
      <c r="O735" s="124">
        <v>0</v>
      </c>
      <c r="P735" s="124">
        <v>0</v>
      </c>
      <c r="Q735" s="124">
        <v>0</v>
      </c>
      <c r="R735" s="124">
        <v>0</v>
      </c>
      <c r="S735" s="124">
        <v>0</v>
      </c>
      <c r="T735" s="124">
        <v>0</v>
      </c>
      <c r="U735" s="124">
        <v>0</v>
      </c>
      <c r="V735" s="124">
        <v>0.09</v>
      </c>
      <c r="W735" s="124">
        <v>0</v>
      </c>
      <c r="X735" s="124">
        <v>0</v>
      </c>
      <c r="Y735" s="124">
        <v>0</v>
      </c>
      <c r="Z735" s="124">
        <v>1.59</v>
      </c>
    </row>
    <row r="736" spans="2:26" x14ac:dyDescent="0.25">
      <c r="B736" s="123">
        <v>6</v>
      </c>
      <c r="C736" s="124">
        <v>1.71</v>
      </c>
      <c r="D736" s="124">
        <v>0</v>
      </c>
      <c r="E736" s="124">
        <v>0</v>
      </c>
      <c r="F736" s="124">
        <v>0</v>
      </c>
      <c r="G736" s="124">
        <v>0.96</v>
      </c>
      <c r="H736" s="124">
        <v>19.55</v>
      </c>
      <c r="I736" s="124">
        <v>81.05</v>
      </c>
      <c r="J736" s="124">
        <v>63.43</v>
      </c>
      <c r="K736" s="124">
        <v>52.19</v>
      </c>
      <c r="L736" s="124">
        <v>32.08</v>
      </c>
      <c r="M736" s="124">
        <v>53.97</v>
      </c>
      <c r="N736" s="124">
        <v>43.13</v>
      </c>
      <c r="O736" s="124">
        <v>25.62</v>
      </c>
      <c r="P736" s="124">
        <v>13.15</v>
      </c>
      <c r="Q736" s="124">
        <v>0.13</v>
      </c>
      <c r="R736" s="124">
        <v>0</v>
      </c>
      <c r="S736" s="124">
        <v>0.31</v>
      </c>
      <c r="T736" s="124">
        <v>64.05</v>
      </c>
      <c r="U736" s="124">
        <v>2.9</v>
      </c>
      <c r="V736" s="124">
        <v>28.64</v>
      </c>
      <c r="W736" s="124">
        <v>0.78</v>
      </c>
      <c r="X736" s="124">
        <v>0</v>
      </c>
      <c r="Y736" s="124">
        <v>0</v>
      </c>
      <c r="Z736" s="124">
        <v>2.0299999999999998</v>
      </c>
    </row>
    <row r="737" spans="2:26" x14ac:dyDescent="0.25">
      <c r="B737" s="123">
        <v>7</v>
      </c>
      <c r="C737" s="124">
        <v>7.29</v>
      </c>
      <c r="D737" s="124">
        <v>7.31</v>
      </c>
      <c r="E737" s="124">
        <v>61.54</v>
      </c>
      <c r="F737" s="124">
        <v>73.44</v>
      </c>
      <c r="G737" s="124">
        <v>0</v>
      </c>
      <c r="H737" s="124">
        <v>0</v>
      </c>
      <c r="I737" s="124">
        <v>2.35</v>
      </c>
      <c r="J737" s="124">
        <v>3.24</v>
      </c>
      <c r="K737" s="124">
        <v>34.979999999999997</v>
      </c>
      <c r="L737" s="124">
        <v>18.059999999999999</v>
      </c>
      <c r="M737" s="124">
        <v>0.88</v>
      </c>
      <c r="N737" s="124">
        <v>0.94</v>
      </c>
      <c r="O737" s="124">
        <v>1.02</v>
      </c>
      <c r="P737" s="124">
        <v>1.1499999999999999</v>
      </c>
      <c r="Q737" s="124">
        <v>46.9</v>
      </c>
      <c r="R737" s="124">
        <v>2.33</v>
      </c>
      <c r="S737" s="124">
        <v>36.65</v>
      </c>
      <c r="T737" s="124">
        <v>12.9</v>
      </c>
      <c r="U737" s="124">
        <v>1.21</v>
      </c>
      <c r="V737" s="124">
        <v>0.41</v>
      </c>
      <c r="W737" s="124">
        <v>2.58</v>
      </c>
      <c r="X737" s="124">
        <v>3.02</v>
      </c>
      <c r="Y737" s="124">
        <v>0</v>
      </c>
      <c r="Z737" s="124">
        <v>0</v>
      </c>
    </row>
    <row r="738" spans="2:26" x14ac:dyDescent="0.25">
      <c r="B738" s="123">
        <v>8</v>
      </c>
      <c r="C738" s="124">
        <v>0.31</v>
      </c>
      <c r="D738" s="124">
        <v>0</v>
      </c>
      <c r="E738" s="124">
        <v>0</v>
      </c>
      <c r="F738" s="124">
        <v>0</v>
      </c>
      <c r="G738" s="124">
        <v>0</v>
      </c>
      <c r="H738" s="124">
        <v>0</v>
      </c>
      <c r="I738" s="124">
        <v>0</v>
      </c>
      <c r="J738" s="124">
        <v>0</v>
      </c>
      <c r="K738" s="124">
        <v>0</v>
      </c>
      <c r="L738" s="124">
        <v>0</v>
      </c>
      <c r="M738" s="124">
        <v>0</v>
      </c>
      <c r="N738" s="124">
        <v>0</v>
      </c>
      <c r="O738" s="124">
        <v>0</v>
      </c>
      <c r="P738" s="124">
        <v>0</v>
      </c>
      <c r="Q738" s="124">
        <v>0</v>
      </c>
      <c r="R738" s="124">
        <v>0</v>
      </c>
      <c r="S738" s="124">
        <v>0</v>
      </c>
      <c r="T738" s="124">
        <v>5.93</v>
      </c>
      <c r="U738" s="124">
        <v>0.26</v>
      </c>
      <c r="V738" s="124">
        <v>0</v>
      </c>
      <c r="W738" s="124">
        <v>0</v>
      </c>
      <c r="X738" s="124">
        <v>0</v>
      </c>
      <c r="Y738" s="124">
        <v>0</v>
      </c>
      <c r="Z738" s="124">
        <v>0</v>
      </c>
    </row>
    <row r="739" spans="2:26" x14ac:dyDescent="0.25">
      <c r="B739" s="123">
        <v>9</v>
      </c>
      <c r="C739" s="124">
        <v>0</v>
      </c>
      <c r="D739" s="124">
        <v>0</v>
      </c>
      <c r="E739" s="124">
        <v>0</v>
      </c>
      <c r="F739" s="124">
        <v>0</v>
      </c>
      <c r="G739" s="124">
        <v>0</v>
      </c>
      <c r="H739" s="124">
        <v>0.74</v>
      </c>
      <c r="I739" s="124">
        <v>0</v>
      </c>
      <c r="J739" s="124">
        <v>0</v>
      </c>
      <c r="K739" s="124">
        <v>1.4</v>
      </c>
      <c r="L739" s="124">
        <v>0</v>
      </c>
      <c r="M739" s="124">
        <v>61.71</v>
      </c>
      <c r="N739" s="124">
        <v>33.08</v>
      </c>
      <c r="O739" s="124">
        <v>60.14</v>
      </c>
      <c r="P739" s="124">
        <v>0</v>
      </c>
      <c r="Q739" s="124">
        <v>0</v>
      </c>
      <c r="R739" s="124">
        <v>0</v>
      </c>
      <c r="S739" s="124">
        <v>0</v>
      </c>
      <c r="T739" s="124">
        <v>8.86</v>
      </c>
      <c r="U739" s="124">
        <v>4.07</v>
      </c>
      <c r="V739" s="124">
        <v>10.26</v>
      </c>
      <c r="W739" s="124">
        <v>0</v>
      </c>
      <c r="X739" s="124">
        <v>0</v>
      </c>
      <c r="Y739" s="124">
        <v>0</v>
      </c>
      <c r="Z739" s="124">
        <v>0</v>
      </c>
    </row>
    <row r="740" spans="2:26" x14ac:dyDescent="0.25">
      <c r="B740" s="123">
        <v>10</v>
      </c>
      <c r="C740" s="124">
        <v>0</v>
      </c>
      <c r="D740" s="124">
        <v>0</v>
      </c>
      <c r="E740" s="124">
        <v>0</v>
      </c>
      <c r="F740" s="124">
        <v>0</v>
      </c>
      <c r="G740" s="124">
        <v>0</v>
      </c>
      <c r="H740" s="124">
        <v>1.41</v>
      </c>
      <c r="I740" s="124">
        <v>3.1</v>
      </c>
      <c r="J740" s="124">
        <v>25.76</v>
      </c>
      <c r="K740" s="124">
        <v>62.91</v>
      </c>
      <c r="L740" s="124">
        <v>30.71</v>
      </c>
      <c r="M740" s="124">
        <v>38.19</v>
      </c>
      <c r="N740" s="124">
        <v>0.64</v>
      </c>
      <c r="O740" s="124">
        <v>62.45</v>
      </c>
      <c r="P740" s="124">
        <v>15.97</v>
      </c>
      <c r="Q740" s="124">
        <v>2.0099999999999998</v>
      </c>
      <c r="R740" s="124">
        <v>0.52</v>
      </c>
      <c r="S740" s="124">
        <v>0</v>
      </c>
      <c r="T740" s="124">
        <v>0.03</v>
      </c>
      <c r="U740" s="124">
        <v>0.1</v>
      </c>
      <c r="V740" s="124">
        <v>0.16</v>
      </c>
      <c r="W740" s="124">
        <v>0</v>
      </c>
      <c r="X740" s="124">
        <v>0</v>
      </c>
      <c r="Y740" s="124">
        <v>0</v>
      </c>
      <c r="Z740" s="124">
        <v>0</v>
      </c>
    </row>
    <row r="741" spans="2:26" x14ac:dyDescent="0.25">
      <c r="B741" s="123">
        <v>11</v>
      </c>
      <c r="C741" s="124">
        <v>0</v>
      </c>
      <c r="D741" s="124">
        <v>0</v>
      </c>
      <c r="E741" s="124">
        <v>0</v>
      </c>
      <c r="F741" s="124">
        <v>0</v>
      </c>
      <c r="G741" s="124">
        <v>0</v>
      </c>
      <c r="H741" s="124">
        <v>0</v>
      </c>
      <c r="I741" s="124">
        <v>33.119999999999997</v>
      </c>
      <c r="J741" s="124">
        <v>53.62</v>
      </c>
      <c r="K741" s="124">
        <v>91.87</v>
      </c>
      <c r="L741" s="124">
        <v>76.3</v>
      </c>
      <c r="M741" s="124">
        <v>68.14</v>
      </c>
      <c r="N741" s="124">
        <v>62.64</v>
      </c>
      <c r="O741" s="124">
        <v>50.5</v>
      </c>
      <c r="P741" s="124">
        <v>48.26</v>
      </c>
      <c r="Q741" s="124">
        <v>41.63</v>
      </c>
      <c r="R741" s="124">
        <v>46.01</v>
      </c>
      <c r="S741" s="124">
        <v>69.489999999999995</v>
      </c>
      <c r="T741" s="124">
        <v>93.06</v>
      </c>
      <c r="U741" s="124">
        <v>52.85</v>
      </c>
      <c r="V741" s="124">
        <v>50.51</v>
      </c>
      <c r="W741" s="124">
        <v>52.22</v>
      </c>
      <c r="X741" s="124">
        <v>6.2</v>
      </c>
      <c r="Y741" s="124">
        <v>23.1</v>
      </c>
      <c r="Z741" s="124">
        <v>0</v>
      </c>
    </row>
    <row r="742" spans="2:26" x14ac:dyDescent="0.25">
      <c r="B742" s="123">
        <v>12</v>
      </c>
      <c r="C742" s="124">
        <v>0</v>
      </c>
      <c r="D742" s="124">
        <v>0</v>
      </c>
      <c r="E742" s="124">
        <v>0.3</v>
      </c>
      <c r="F742" s="124">
        <v>0</v>
      </c>
      <c r="G742" s="124">
        <v>3.63</v>
      </c>
      <c r="H742" s="124">
        <v>1</v>
      </c>
      <c r="I742" s="124">
        <v>0.87</v>
      </c>
      <c r="J742" s="124">
        <v>47.82</v>
      </c>
      <c r="K742" s="124">
        <v>59.4</v>
      </c>
      <c r="L742" s="124">
        <v>63.67</v>
      </c>
      <c r="M742" s="124">
        <v>68.959999999999994</v>
      </c>
      <c r="N742" s="124">
        <v>44.41</v>
      </c>
      <c r="O742" s="124">
        <v>3.58</v>
      </c>
      <c r="P742" s="124">
        <v>13.64</v>
      </c>
      <c r="Q742" s="124">
        <v>16.28</v>
      </c>
      <c r="R742" s="124">
        <v>7.72</v>
      </c>
      <c r="S742" s="124">
        <v>62.83</v>
      </c>
      <c r="T742" s="124">
        <v>64.05</v>
      </c>
      <c r="U742" s="124">
        <v>34.130000000000003</v>
      </c>
      <c r="V742" s="124">
        <v>58.17</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3.08</v>
      </c>
      <c r="K743" s="124">
        <v>24.84</v>
      </c>
      <c r="L743" s="124">
        <v>39.79</v>
      </c>
      <c r="M743" s="124">
        <v>15.44</v>
      </c>
      <c r="N743" s="124">
        <v>0</v>
      </c>
      <c r="O743" s="124">
        <v>22.29</v>
      </c>
      <c r="P743" s="124">
        <v>0</v>
      </c>
      <c r="Q743" s="124">
        <v>0</v>
      </c>
      <c r="R743" s="124">
        <v>0</v>
      </c>
      <c r="S743" s="124">
        <v>0</v>
      </c>
      <c r="T743" s="124">
        <v>95.51</v>
      </c>
      <c r="U743" s="124">
        <v>53.72</v>
      </c>
      <c r="V743" s="124">
        <v>52.91</v>
      </c>
      <c r="W743" s="124">
        <v>0.04</v>
      </c>
      <c r="X743" s="124">
        <v>0</v>
      </c>
      <c r="Y743" s="124">
        <v>0.11</v>
      </c>
      <c r="Z743" s="124">
        <v>0</v>
      </c>
    </row>
    <row r="744" spans="2:26" x14ac:dyDescent="0.25">
      <c r="B744" s="123">
        <v>14</v>
      </c>
      <c r="C744" s="124">
        <v>0</v>
      </c>
      <c r="D744" s="124">
        <v>0</v>
      </c>
      <c r="E744" s="124">
        <v>0</v>
      </c>
      <c r="F744" s="124">
        <v>0</v>
      </c>
      <c r="G744" s="124">
        <v>0</v>
      </c>
      <c r="H744" s="124">
        <v>0</v>
      </c>
      <c r="I744" s="124">
        <v>0.14000000000000001</v>
      </c>
      <c r="J744" s="124">
        <v>0</v>
      </c>
      <c r="K744" s="124">
        <v>0</v>
      </c>
      <c r="L744" s="124">
        <v>0</v>
      </c>
      <c r="M744" s="124">
        <v>4.59</v>
      </c>
      <c r="N744" s="124">
        <v>0.69</v>
      </c>
      <c r="O744" s="124">
        <v>7.75</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v>
      </c>
      <c r="J745" s="124">
        <v>0</v>
      </c>
      <c r="K745" s="124">
        <v>0</v>
      </c>
      <c r="L745" s="124">
        <v>0.65</v>
      </c>
      <c r="M745" s="124">
        <v>3.86</v>
      </c>
      <c r="N745" s="124">
        <v>1.17</v>
      </c>
      <c r="O745" s="124">
        <v>0</v>
      </c>
      <c r="P745" s="124">
        <v>0</v>
      </c>
      <c r="Q745" s="124">
        <v>0</v>
      </c>
      <c r="R745" s="124">
        <v>0</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29.68</v>
      </c>
      <c r="M746" s="124">
        <v>0</v>
      </c>
      <c r="N746" s="124">
        <v>0</v>
      </c>
      <c r="O746" s="124">
        <v>0</v>
      </c>
      <c r="P746" s="124">
        <v>0</v>
      </c>
      <c r="Q746" s="124">
        <v>0</v>
      </c>
      <c r="R746" s="124">
        <v>0</v>
      </c>
      <c r="S746" s="124">
        <v>0</v>
      </c>
      <c r="T746" s="124">
        <v>61.83</v>
      </c>
      <c r="U746" s="124">
        <v>3.32</v>
      </c>
      <c r="V746" s="124">
        <v>6.24</v>
      </c>
      <c r="W746" s="124">
        <v>0</v>
      </c>
      <c r="X746" s="124">
        <v>0</v>
      </c>
      <c r="Y746" s="124">
        <v>0</v>
      </c>
      <c r="Z746" s="124">
        <v>0</v>
      </c>
    </row>
    <row r="747" spans="2:26" x14ac:dyDescent="0.25">
      <c r="B747" s="123">
        <v>17</v>
      </c>
      <c r="C747" s="124">
        <v>0</v>
      </c>
      <c r="D747" s="124">
        <v>0</v>
      </c>
      <c r="E747" s="124">
        <v>0</v>
      </c>
      <c r="F747" s="124">
        <v>0</v>
      </c>
      <c r="G747" s="124">
        <v>0</v>
      </c>
      <c r="H747" s="124">
        <v>0</v>
      </c>
      <c r="I747" s="124">
        <v>0.16</v>
      </c>
      <c r="J747" s="124">
        <v>0</v>
      </c>
      <c r="K747" s="124">
        <v>2.2000000000000002</v>
      </c>
      <c r="L747" s="124">
        <v>40.28</v>
      </c>
      <c r="M747" s="124">
        <v>0.49</v>
      </c>
      <c r="N747" s="124">
        <v>0</v>
      </c>
      <c r="O747" s="124">
        <v>0</v>
      </c>
      <c r="P747" s="124">
        <v>46.88</v>
      </c>
      <c r="Q747" s="124">
        <v>8.85</v>
      </c>
      <c r="R747" s="124">
        <v>0</v>
      </c>
      <c r="S747" s="124">
        <v>0</v>
      </c>
      <c r="T747" s="124">
        <v>0.46</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0</v>
      </c>
      <c r="K748" s="124">
        <v>15.24</v>
      </c>
      <c r="L748" s="124">
        <v>40.9</v>
      </c>
      <c r="M748" s="124">
        <v>34.64</v>
      </c>
      <c r="N748" s="124">
        <v>25.62</v>
      </c>
      <c r="O748" s="124">
        <v>11.82</v>
      </c>
      <c r="P748" s="124">
        <v>0.25</v>
      </c>
      <c r="Q748" s="124">
        <v>0</v>
      </c>
      <c r="R748" s="124">
        <v>0</v>
      </c>
      <c r="S748" s="124">
        <v>0</v>
      </c>
      <c r="T748" s="124">
        <v>0</v>
      </c>
      <c r="U748" s="124">
        <v>0</v>
      </c>
      <c r="V748" s="124">
        <v>0</v>
      </c>
      <c r="W748" s="124">
        <v>0</v>
      </c>
      <c r="X748" s="124">
        <v>0</v>
      </c>
      <c r="Y748" s="124">
        <v>0</v>
      </c>
      <c r="Z748" s="124">
        <v>0</v>
      </c>
    </row>
    <row r="749" spans="2:26" x14ac:dyDescent="0.25">
      <c r="B749" s="123">
        <v>19</v>
      </c>
      <c r="C749" s="124">
        <v>0</v>
      </c>
      <c r="D749" s="124">
        <v>0</v>
      </c>
      <c r="E749" s="124">
        <v>0</v>
      </c>
      <c r="F749" s="124">
        <v>0</v>
      </c>
      <c r="G749" s="124">
        <v>0</v>
      </c>
      <c r="H749" s="124">
        <v>0</v>
      </c>
      <c r="I749" s="124">
        <v>0</v>
      </c>
      <c r="J749" s="124">
        <v>0</v>
      </c>
      <c r="K749" s="124">
        <v>9.68</v>
      </c>
      <c r="L749" s="124">
        <v>34.51</v>
      </c>
      <c r="M749" s="124">
        <v>16.600000000000001</v>
      </c>
      <c r="N749" s="124">
        <v>0.72</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0</v>
      </c>
      <c r="H750" s="124">
        <v>0</v>
      </c>
      <c r="I750" s="124">
        <v>0</v>
      </c>
      <c r="J750" s="124">
        <v>0</v>
      </c>
      <c r="K750" s="124">
        <v>0</v>
      </c>
      <c r="L750" s="124">
        <v>38.119999999999997</v>
      </c>
      <c r="M750" s="124">
        <v>2.65</v>
      </c>
      <c r="N750" s="124">
        <v>0</v>
      </c>
      <c r="O750" s="124">
        <v>0</v>
      </c>
      <c r="P750" s="124">
        <v>0</v>
      </c>
      <c r="Q750" s="124">
        <v>0</v>
      </c>
      <c r="R750" s="124">
        <v>0</v>
      </c>
      <c r="S750" s="124">
        <v>0</v>
      </c>
      <c r="T750" s="124">
        <v>0</v>
      </c>
      <c r="U750" s="124">
        <v>0</v>
      </c>
      <c r="V750" s="124">
        <v>0</v>
      </c>
      <c r="W750" s="124">
        <v>0</v>
      </c>
      <c r="X750" s="124">
        <v>0</v>
      </c>
      <c r="Y750" s="124">
        <v>0</v>
      </c>
      <c r="Z750" s="124">
        <v>0</v>
      </c>
    </row>
    <row r="751" spans="2:26" x14ac:dyDescent="0.25">
      <c r="B751" s="123">
        <v>21</v>
      </c>
      <c r="C751" s="124">
        <v>0</v>
      </c>
      <c r="D751" s="124">
        <v>0</v>
      </c>
      <c r="E751" s="124">
        <v>0</v>
      </c>
      <c r="F751" s="124">
        <v>0</v>
      </c>
      <c r="G751" s="124">
        <v>0</v>
      </c>
      <c r="H751" s="124">
        <v>0</v>
      </c>
      <c r="I751" s="124">
        <v>0</v>
      </c>
      <c r="J751" s="124">
        <v>0</v>
      </c>
      <c r="K751" s="124">
        <v>0</v>
      </c>
      <c r="L751" s="124">
        <v>0</v>
      </c>
      <c r="M751" s="124">
        <v>2.44</v>
      </c>
      <c r="N751" s="124">
        <v>4.6500000000000004</v>
      </c>
      <c r="O751" s="124">
        <v>0</v>
      </c>
      <c r="P751" s="124">
        <v>0</v>
      </c>
      <c r="Q751" s="124">
        <v>0</v>
      </c>
      <c r="R751" s="124">
        <v>0</v>
      </c>
      <c r="S751" s="124">
        <v>0</v>
      </c>
      <c r="T751" s="124">
        <v>0.04</v>
      </c>
      <c r="U751" s="124">
        <v>0.03</v>
      </c>
      <c r="V751" s="124">
        <v>0</v>
      </c>
      <c r="W751" s="124">
        <v>0</v>
      </c>
      <c r="X751" s="124">
        <v>0</v>
      </c>
      <c r="Y751" s="124">
        <v>0</v>
      </c>
      <c r="Z751" s="124">
        <v>0</v>
      </c>
    </row>
    <row r="752" spans="2:26" x14ac:dyDescent="0.25">
      <c r="B752" s="123">
        <v>22</v>
      </c>
      <c r="C752" s="124">
        <v>0</v>
      </c>
      <c r="D752" s="124">
        <v>0</v>
      </c>
      <c r="E752" s="124">
        <v>0</v>
      </c>
      <c r="F752" s="124">
        <v>0</v>
      </c>
      <c r="G752" s="124">
        <v>0</v>
      </c>
      <c r="H752" s="124">
        <v>0</v>
      </c>
      <c r="I752" s="124">
        <v>0</v>
      </c>
      <c r="J752" s="124">
        <v>0</v>
      </c>
      <c r="K752" s="124">
        <v>1.1499999999999999</v>
      </c>
      <c r="L752" s="124">
        <v>0.19</v>
      </c>
      <c r="M752" s="124">
        <v>0.31</v>
      </c>
      <c r="N752" s="124">
        <v>0</v>
      </c>
      <c r="O752" s="124">
        <v>0</v>
      </c>
      <c r="P752" s="124">
        <v>0</v>
      </c>
      <c r="Q752" s="124">
        <v>0</v>
      </c>
      <c r="R752" s="124">
        <v>0</v>
      </c>
      <c r="S752" s="124">
        <v>0</v>
      </c>
      <c r="T752" s="124">
        <v>0</v>
      </c>
      <c r="U752" s="124">
        <v>0</v>
      </c>
      <c r="V752" s="124">
        <v>0</v>
      </c>
      <c r="W752" s="124">
        <v>0</v>
      </c>
      <c r="X752" s="124">
        <v>0</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42.47</v>
      </c>
      <c r="M753" s="124">
        <v>26.87</v>
      </c>
      <c r="N753" s="124">
        <v>25.16</v>
      </c>
      <c r="O753" s="124">
        <v>19.239999999999998</v>
      </c>
      <c r="P753" s="124">
        <v>0.52</v>
      </c>
      <c r="Q753" s="124">
        <v>0</v>
      </c>
      <c r="R753" s="124">
        <v>0</v>
      </c>
      <c r="S753" s="124">
        <v>0.01</v>
      </c>
      <c r="T753" s="124">
        <v>22.59</v>
      </c>
      <c r="U753" s="124">
        <v>0</v>
      </c>
      <c r="V753" s="124">
        <v>0.44</v>
      </c>
      <c r="W753" s="124">
        <v>0.71</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4</v>
      </c>
      <c r="L754" s="124">
        <v>29.64</v>
      </c>
      <c r="M754" s="124">
        <v>30.46</v>
      </c>
      <c r="N754" s="124">
        <v>2.13</v>
      </c>
      <c r="O754" s="124">
        <v>0</v>
      </c>
      <c r="P754" s="124">
        <v>0</v>
      </c>
      <c r="Q754" s="124">
        <v>0</v>
      </c>
      <c r="R754" s="124">
        <v>0</v>
      </c>
      <c r="S754" s="124">
        <v>0</v>
      </c>
      <c r="T754" s="124">
        <v>0</v>
      </c>
      <c r="U754" s="124">
        <v>0</v>
      </c>
      <c r="V754" s="124">
        <v>0</v>
      </c>
      <c r="W754" s="124">
        <v>0.87</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28.38</v>
      </c>
      <c r="L755" s="124">
        <v>71.94</v>
      </c>
      <c r="M755" s="124">
        <v>3.49</v>
      </c>
      <c r="N755" s="124">
        <v>0.2</v>
      </c>
      <c r="O755" s="124">
        <v>0</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0</v>
      </c>
      <c r="J757" s="124">
        <v>0</v>
      </c>
      <c r="K757" s="124">
        <v>0</v>
      </c>
      <c r="L757" s="124">
        <v>0</v>
      </c>
      <c r="M757" s="124">
        <v>0</v>
      </c>
      <c r="N757" s="124">
        <v>0</v>
      </c>
      <c r="O757" s="124">
        <v>1.37</v>
      </c>
      <c r="P757" s="124">
        <v>0</v>
      </c>
      <c r="Q757" s="124">
        <v>0.75</v>
      </c>
      <c r="R757" s="124">
        <v>0.45</v>
      </c>
      <c r="S757" s="124">
        <v>0.48</v>
      </c>
      <c r="T757" s="124">
        <v>81.150000000000006</v>
      </c>
      <c r="U757" s="124">
        <v>1.31</v>
      </c>
      <c r="V757" s="124">
        <v>0</v>
      </c>
      <c r="W757" s="124">
        <v>0</v>
      </c>
      <c r="X757" s="124">
        <v>0</v>
      </c>
      <c r="Y757" s="124">
        <v>0</v>
      </c>
      <c r="Z757" s="124">
        <v>0</v>
      </c>
    </row>
    <row r="758" spans="2:26" x14ac:dyDescent="0.25">
      <c r="B758" s="123">
        <v>28</v>
      </c>
      <c r="C758" s="124">
        <v>0</v>
      </c>
      <c r="D758" s="124">
        <v>0</v>
      </c>
      <c r="E758" s="124">
        <v>0</v>
      </c>
      <c r="F758" s="124">
        <v>0</v>
      </c>
      <c r="G758" s="124">
        <v>1.08</v>
      </c>
      <c r="H758" s="124">
        <v>0.64</v>
      </c>
      <c r="I758" s="124">
        <v>28.02</v>
      </c>
      <c r="J758" s="124">
        <v>42.55</v>
      </c>
      <c r="K758" s="124">
        <v>36.82</v>
      </c>
      <c r="L758" s="124">
        <v>47.53</v>
      </c>
      <c r="M758" s="124">
        <v>78.56</v>
      </c>
      <c r="N758" s="124">
        <v>77.709999999999994</v>
      </c>
      <c r="O758" s="124">
        <v>30.57</v>
      </c>
      <c r="P758" s="124">
        <v>29.03</v>
      </c>
      <c r="Q758" s="124">
        <v>37.56</v>
      </c>
      <c r="R758" s="124">
        <v>36.04</v>
      </c>
      <c r="S758" s="124">
        <v>43.35</v>
      </c>
      <c r="T758" s="124">
        <v>57.14</v>
      </c>
      <c r="U758" s="124">
        <v>0</v>
      </c>
      <c r="V758" s="124">
        <v>26.82</v>
      </c>
      <c r="W758" s="124">
        <v>30.51</v>
      </c>
      <c r="X758" s="124">
        <v>0</v>
      </c>
      <c r="Y758" s="124">
        <v>0</v>
      </c>
      <c r="Z758" s="124">
        <v>0</v>
      </c>
    </row>
    <row r="759" spans="2:26" x14ac:dyDescent="0.25">
      <c r="B759" s="123">
        <v>29</v>
      </c>
      <c r="C759" s="124">
        <v>0</v>
      </c>
      <c r="D759" s="124">
        <v>0</v>
      </c>
      <c r="E759" s="124">
        <v>0</v>
      </c>
      <c r="F759" s="124">
        <v>0</v>
      </c>
      <c r="G759" s="124">
        <v>0</v>
      </c>
      <c r="H759" s="124">
        <v>0</v>
      </c>
      <c r="I759" s="124">
        <v>1.17</v>
      </c>
      <c r="J759" s="124">
        <v>26.08</v>
      </c>
      <c r="K759" s="124">
        <v>39.83</v>
      </c>
      <c r="L759" s="124">
        <v>33.67</v>
      </c>
      <c r="M759" s="124">
        <v>54.08</v>
      </c>
      <c r="N759" s="124">
        <v>48.04</v>
      </c>
      <c r="O759" s="124">
        <v>38.43</v>
      </c>
      <c r="P759" s="124">
        <v>24.95</v>
      </c>
      <c r="Q759" s="124">
        <v>23.84</v>
      </c>
      <c r="R759" s="124">
        <v>4.72</v>
      </c>
      <c r="S759" s="124">
        <v>0</v>
      </c>
      <c r="T759" s="124">
        <v>7.92</v>
      </c>
      <c r="U759" s="124">
        <v>12.29</v>
      </c>
      <c r="V759" s="124">
        <v>12.66</v>
      </c>
      <c r="W759" s="124">
        <v>11.23</v>
      </c>
      <c r="X759" s="124">
        <v>0</v>
      </c>
      <c r="Y759" s="124">
        <v>0</v>
      </c>
      <c r="Z759" s="124">
        <v>0</v>
      </c>
    </row>
    <row r="760" spans="2:26" x14ac:dyDescent="0.25">
      <c r="B760" s="123">
        <v>30</v>
      </c>
      <c r="C760" s="124">
        <v>0</v>
      </c>
      <c r="D760" s="124">
        <v>0</v>
      </c>
      <c r="E760" s="124">
        <v>0</v>
      </c>
      <c r="F760" s="124">
        <v>0</v>
      </c>
      <c r="G760" s="124">
        <v>32.74</v>
      </c>
      <c r="H760" s="124">
        <v>10.41</v>
      </c>
      <c r="I760" s="124">
        <v>22.57</v>
      </c>
      <c r="J760" s="124">
        <v>30.55</v>
      </c>
      <c r="K760" s="124">
        <v>87.39</v>
      </c>
      <c r="L760" s="124">
        <v>144.03</v>
      </c>
      <c r="M760" s="124">
        <v>80.44</v>
      </c>
      <c r="N760" s="124">
        <v>64.08</v>
      </c>
      <c r="O760" s="124">
        <v>54.06</v>
      </c>
      <c r="P760" s="124">
        <v>6.62</v>
      </c>
      <c r="Q760" s="124">
        <v>9.1300000000000008</v>
      </c>
      <c r="R760" s="124">
        <v>7.0000000000000007E-2</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69.08</v>
      </c>
      <c r="H761" s="124">
        <v>83.97</v>
      </c>
      <c r="I761" s="124">
        <v>82.91</v>
      </c>
      <c r="J761" s="124">
        <v>97.73</v>
      </c>
      <c r="K761" s="124">
        <v>107.8</v>
      </c>
      <c r="L761" s="124">
        <v>97.22</v>
      </c>
      <c r="M761" s="124">
        <v>28.96</v>
      </c>
      <c r="N761" s="124">
        <v>7.72</v>
      </c>
      <c r="O761" s="124">
        <v>0</v>
      </c>
      <c r="P761" s="124">
        <v>15.16</v>
      </c>
      <c r="Q761" s="124">
        <v>1.83</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237.77</v>
      </c>
      <c r="D767" s="124">
        <v>341.13</v>
      </c>
      <c r="E767" s="124">
        <v>285.85000000000002</v>
      </c>
      <c r="F767" s="124">
        <v>280.56</v>
      </c>
      <c r="G767" s="124">
        <v>98.84</v>
      </c>
      <c r="H767" s="124">
        <v>120.33</v>
      </c>
      <c r="I767" s="124">
        <v>118.51</v>
      </c>
      <c r="J767" s="124">
        <v>109.36</v>
      </c>
      <c r="K767" s="124">
        <v>115.57</v>
      </c>
      <c r="L767" s="124">
        <v>116.28</v>
      </c>
      <c r="M767" s="124">
        <v>155.76</v>
      </c>
      <c r="N767" s="124">
        <v>203.44</v>
      </c>
      <c r="O767" s="124">
        <v>196.01</v>
      </c>
      <c r="P767" s="124">
        <v>244.41</v>
      </c>
      <c r="Q767" s="124">
        <v>281.82</v>
      </c>
      <c r="R767" s="124">
        <v>271.97000000000003</v>
      </c>
      <c r="S767" s="124">
        <v>263.52999999999997</v>
      </c>
      <c r="T767" s="124">
        <v>236.41</v>
      </c>
      <c r="U767" s="124">
        <v>168.89</v>
      </c>
      <c r="V767" s="124">
        <v>174.78</v>
      </c>
      <c r="W767" s="124">
        <v>165.61</v>
      </c>
      <c r="X767" s="124">
        <v>198.71</v>
      </c>
      <c r="Y767" s="124">
        <v>488.22</v>
      </c>
      <c r="Z767" s="124">
        <v>282.56</v>
      </c>
    </row>
    <row r="768" spans="2:26" x14ac:dyDescent="0.25">
      <c r="B768" s="123">
        <v>2</v>
      </c>
      <c r="C768" s="124">
        <v>266.23</v>
      </c>
      <c r="D768" s="124">
        <v>413.81</v>
      </c>
      <c r="E768" s="124">
        <v>914.08</v>
      </c>
      <c r="F768" s="124">
        <v>868.51</v>
      </c>
      <c r="G768" s="124">
        <v>80.650000000000006</v>
      </c>
      <c r="H768" s="124">
        <v>101.38</v>
      </c>
      <c r="I768" s="124">
        <v>112.99</v>
      </c>
      <c r="J768" s="124">
        <v>101.15</v>
      </c>
      <c r="K768" s="124">
        <v>97.59</v>
      </c>
      <c r="L768" s="124">
        <v>64.010000000000005</v>
      </c>
      <c r="M768" s="124">
        <v>47.73</v>
      </c>
      <c r="N768" s="124">
        <v>65.5</v>
      </c>
      <c r="O768" s="124">
        <v>100.12</v>
      </c>
      <c r="P768" s="124">
        <v>140.68</v>
      </c>
      <c r="Q768" s="124">
        <v>162.08000000000001</v>
      </c>
      <c r="R768" s="124">
        <v>273.7</v>
      </c>
      <c r="S768" s="124">
        <v>153.85</v>
      </c>
      <c r="T768" s="124">
        <v>176.47</v>
      </c>
      <c r="U768" s="124">
        <v>160.65</v>
      </c>
      <c r="V768" s="124">
        <v>79.290000000000006</v>
      </c>
      <c r="W768" s="124">
        <v>105.78</v>
      </c>
      <c r="X768" s="124">
        <v>295.08</v>
      </c>
      <c r="Y768" s="124">
        <v>309.26</v>
      </c>
      <c r="Z768" s="124">
        <v>371.85</v>
      </c>
    </row>
    <row r="769" spans="2:26" x14ac:dyDescent="0.25">
      <c r="B769" s="123">
        <v>3</v>
      </c>
      <c r="C769" s="124">
        <v>348.77</v>
      </c>
      <c r="D769" s="124">
        <v>954.21</v>
      </c>
      <c r="E769" s="124">
        <v>950.6</v>
      </c>
      <c r="F769" s="124">
        <v>864.38</v>
      </c>
      <c r="G769" s="124">
        <v>74.819999999999993</v>
      </c>
      <c r="H769" s="124">
        <v>81.459999999999994</v>
      </c>
      <c r="I769" s="124">
        <v>55.79</v>
      </c>
      <c r="J769" s="124">
        <v>39.659999999999997</v>
      </c>
      <c r="K769" s="124">
        <v>3.89</v>
      </c>
      <c r="L769" s="124">
        <v>0.08</v>
      </c>
      <c r="M769" s="124">
        <v>73.08</v>
      </c>
      <c r="N769" s="124">
        <v>88.03</v>
      </c>
      <c r="O769" s="124">
        <v>96.49</v>
      </c>
      <c r="P769" s="124">
        <v>113.44</v>
      </c>
      <c r="Q769" s="124">
        <v>184.7</v>
      </c>
      <c r="R769" s="124">
        <v>174.01</v>
      </c>
      <c r="S769" s="124">
        <v>124.17</v>
      </c>
      <c r="T769" s="124">
        <v>111.49</v>
      </c>
      <c r="U769" s="124">
        <v>108.08</v>
      </c>
      <c r="V769" s="124">
        <v>141.09</v>
      </c>
      <c r="W769" s="124">
        <v>123.22</v>
      </c>
      <c r="X769" s="124">
        <v>296</v>
      </c>
      <c r="Y769" s="124">
        <v>194.53</v>
      </c>
      <c r="Z769" s="124">
        <v>263.45999999999998</v>
      </c>
    </row>
    <row r="770" spans="2:26" x14ac:dyDescent="0.25">
      <c r="B770" s="123">
        <v>4</v>
      </c>
      <c r="C770" s="124">
        <v>284.72000000000003</v>
      </c>
      <c r="D770" s="124">
        <v>364.37</v>
      </c>
      <c r="E770" s="124">
        <v>253.87</v>
      </c>
      <c r="F770" s="124">
        <v>206.87</v>
      </c>
      <c r="G770" s="124">
        <v>74.58</v>
      </c>
      <c r="H770" s="124">
        <v>55.47</v>
      </c>
      <c r="I770" s="124">
        <v>36.880000000000003</v>
      </c>
      <c r="J770" s="124">
        <v>37.799999999999997</v>
      </c>
      <c r="K770" s="124">
        <v>14.78</v>
      </c>
      <c r="L770" s="124">
        <v>0</v>
      </c>
      <c r="M770" s="124">
        <v>20.12</v>
      </c>
      <c r="N770" s="124">
        <v>26.93</v>
      </c>
      <c r="O770" s="124">
        <v>60.37</v>
      </c>
      <c r="P770" s="124">
        <v>165.39</v>
      </c>
      <c r="Q770" s="124">
        <v>121.32</v>
      </c>
      <c r="R770" s="124">
        <v>149.49</v>
      </c>
      <c r="S770" s="124">
        <v>69.94</v>
      </c>
      <c r="T770" s="124">
        <v>7.48</v>
      </c>
      <c r="U770" s="124">
        <v>32.28</v>
      </c>
      <c r="V770" s="124">
        <v>44.63</v>
      </c>
      <c r="W770" s="124">
        <v>100.09</v>
      </c>
      <c r="X770" s="124">
        <v>126.92</v>
      </c>
      <c r="Y770" s="124">
        <v>100.6</v>
      </c>
      <c r="Z770" s="124">
        <v>153.93</v>
      </c>
    </row>
    <row r="771" spans="2:26" x14ac:dyDescent="0.25">
      <c r="B771" s="123">
        <v>5</v>
      </c>
      <c r="C771" s="124">
        <v>133.38999999999999</v>
      </c>
      <c r="D771" s="124">
        <v>123.17</v>
      </c>
      <c r="E771" s="124">
        <v>255.45</v>
      </c>
      <c r="F771" s="124">
        <v>242.81</v>
      </c>
      <c r="G771" s="124">
        <v>81.63</v>
      </c>
      <c r="H771" s="124">
        <v>81.33</v>
      </c>
      <c r="I771" s="124">
        <v>71.98</v>
      </c>
      <c r="J771" s="124">
        <v>61.44</v>
      </c>
      <c r="K771" s="124">
        <v>0</v>
      </c>
      <c r="L771" s="124">
        <v>0</v>
      </c>
      <c r="M771" s="124">
        <v>15.88</v>
      </c>
      <c r="N771" s="124">
        <v>63.1</v>
      </c>
      <c r="O771" s="124">
        <v>101.66</v>
      </c>
      <c r="P771" s="124">
        <v>413.69</v>
      </c>
      <c r="Q771" s="124">
        <v>242.56</v>
      </c>
      <c r="R771" s="124">
        <v>212.72</v>
      </c>
      <c r="S771" s="124">
        <v>269.41000000000003</v>
      </c>
      <c r="T771" s="124">
        <v>169.01</v>
      </c>
      <c r="U771" s="124">
        <v>161.75</v>
      </c>
      <c r="V771" s="124">
        <v>103.84</v>
      </c>
      <c r="W771" s="124">
        <v>299.31</v>
      </c>
      <c r="X771" s="124">
        <v>492.65</v>
      </c>
      <c r="Y771" s="124">
        <v>204.87</v>
      </c>
      <c r="Z771" s="124">
        <v>334.16</v>
      </c>
    </row>
    <row r="772" spans="2:26" x14ac:dyDescent="0.25">
      <c r="B772" s="123">
        <v>6</v>
      </c>
      <c r="C772" s="124">
        <v>347.86</v>
      </c>
      <c r="D772" s="124">
        <v>367.3</v>
      </c>
      <c r="E772" s="124">
        <v>873.24</v>
      </c>
      <c r="F772" s="124">
        <v>814.81</v>
      </c>
      <c r="G772" s="124">
        <v>2.93</v>
      </c>
      <c r="H772" s="124">
        <v>0</v>
      </c>
      <c r="I772" s="124">
        <v>0</v>
      </c>
      <c r="J772" s="124">
        <v>0</v>
      </c>
      <c r="K772" s="124">
        <v>0</v>
      </c>
      <c r="L772" s="124">
        <v>0</v>
      </c>
      <c r="M772" s="124">
        <v>0</v>
      </c>
      <c r="N772" s="124">
        <v>0</v>
      </c>
      <c r="O772" s="124">
        <v>0</v>
      </c>
      <c r="P772" s="124">
        <v>0.03</v>
      </c>
      <c r="Q772" s="124">
        <v>13</v>
      </c>
      <c r="R772" s="124">
        <v>41.35</v>
      </c>
      <c r="S772" s="124">
        <v>7.52</v>
      </c>
      <c r="T772" s="124">
        <v>0</v>
      </c>
      <c r="U772" s="124">
        <v>0.13</v>
      </c>
      <c r="V772" s="124">
        <v>0</v>
      </c>
      <c r="W772" s="124">
        <v>5.94</v>
      </c>
      <c r="X772" s="124">
        <v>31.59</v>
      </c>
      <c r="Y772" s="124">
        <v>33.08</v>
      </c>
      <c r="Z772" s="124">
        <v>1.25</v>
      </c>
    </row>
    <row r="773" spans="2:26" x14ac:dyDescent="0.25">
      <c r="B773" s="123">
        <v>7</v>
      </c>
      <c r="C773" s="124">
        <v>2.66</v>
      </c>
      <c r="D773" s="124">
        <v>0.05</v>
      </c>
      <c r="E773" s="124">
        <v>0</v>
      </c>
      <c r="F773" s="124">
        <v>0</v>
      </c>
      <c r="G773" s="124">
        <v>69.430000000000007</v>
      </c>
      <c r="H773" s="124">
        <v>26.84</v>
      </c>
      <c r="I773" s="124">
        <v>4.1500000000000004</v>
      </c>
      <c r="J773" s="124">
        <v>3.83</v>
      </c>
      <c r="K773" s="124">
        <v>0</v>
      </c>
      <c r="L773" s="124">
        <v>0</v>
      </c>
      <c r="M773" s="124">
        <v>27.99</v>
      </c>
      <c r="N773" s="124">
        <v>30.83</v>
      </c>
      <c r="O773" s="124">
        <v>17.16</v>
      </c>
      <c r="P773" s="124">
        <v>11.33</v>
      </c>
      <c r="Q773" s="124">
        <v>0.74</v>
      </c>
      <c r="R773" s="124">
        <v>8.27</v>
      </c>
      <c r="S773" s="124">
        <v>0.55000000000000004</v>
      </c>
      <c r="T773" s="124">
        <v>0.9</v>
      </c>
      <c r="U773" s="124">
        <v>6.02</v>
      </c>
      <c r="V773" s="124">
        <v>9.91</v>
      </c>
      <c r="W773" s="124">
        <v>4.58</v>
      </c>
      <c r="X773" s="124">
        <v>3.09</v>
      </c>
      <c r="Y773" s="124">
        <v>34.43</v>
      </c>
      <c r="Z773" s="124">
        <v>41.14</v>
      </c>
    </row>
    <row r="774" spans="2:26" x14ac:dyDescent="0.25">
      <c r="B774" s="123">
        <v>8</v>
      </c>
      <c r="C774" s="124">
        <v>16.739999999999998</v>
      </c>
      <c r="D774" s="124">
        <v>18.510000000000002</v>
      </c>
      <c r="E774" s="124">
        <v>109.16</v>
      </c>
      <c r="F774" s="124">
        <v>115.51</v>
      </c>
      <c r="G774" s="124">
        <v>97.97</v>
      </c>
      <c r="H774" s="124">
        <v>40.1</v>
      </c>
      <c r="I774" s="124">
        <v>49.27</v>
      </c>
      <c r="J774" s="124">
        <v>57.9</v>
      </c>
      <c r="K774" s="124">
        <v>47.84</v>
      </c>
      <c r="L774" s="124">
        <v>62.09</v>
      </c>
      <c r="M774" s="124">
        <v>73.59</v>
      </c>
      <c r="N774" s="124">
        <v>78.22</v>
      </c>
      <c r="O774" s="124">
        <v>42.19</v>
      </c>
      <c r="P774" s="124">
        <v>37.549999999999997</v>
      </c>
      <c r="Q774" s="124">
        <v>34.92</v>
      </c>
      <c r="R774" s="124">
        <v>91.83</v>
      </c>
      <c r="S774" s="124">
        <v>187.84</v>
      </c>
      <c r="T774" s="124">
        <v>6.37</v>
      </c>
      <c r="U774" s="124">
        <v>10</v>
      </c>
      <c r="V774" s="124">
        <v>89.98</v>
      </c>
      <c r="W774" s="124">
        <v>77.099999999999994</v>
      </c>
      <c r="X774" s="124">
        <v>101.05</v>
      </c>
      <c r="Y774" s="124">
        <v>192.64</v>
      </c>
      <c r="Z774" s="124">
        <v>137.13999999999999</v>
      </c>
    </row>
    <row r="775" spans="2:26" x14ac:dyDescent="0.25">
      <c r="B775" s="123">
        <v>9</v>
      </c>
      <c r="C775" s="124">
        <v>154.34</v>
      </c>
      <c r="D775" s="124">
        <v>217.56</v>
      </c>
      <c r="E775" s="124">
        <v>396.18</v>
      </c>
      <c r="F775" s="124">
        <v>246.22</v>
      </c>
      <c r="G775" s="124">
        <v>31.85</v>
      </c>
      <c r="H775" s="124">
        <v>5.73</v>
      </c>
      <c r="I775" s="124">
        <v>34.86</v>
      </c>
      <c r="J775" s="124">
        <v>38.880000000000003</v>
      </c>
      <c r="K775" s="124">
        <v>3.05</v>
      </c>
      <c r="L775" s="124">
        <v>31.58</v>
      </c>
      <c r="M775" s="124">
        <v>0</v>
      </c>
      <c r="N775" s="124">
        <v>0</v>
      </c>
      <c r="O775" s="124">
        <v>0</v>
      </c>
      <c r="P775" s="124">
        <v>46.17</v>
      </c>
      <c r="Q775" s="124">
        <v>27.19</v>
      </c>
      <c r="R775" s="124">
        <v>82.75</v>
      </c>
      <c r="S775" s="124">
        <v>37.08</v>
      </c>
      <c r="T775" s="124">
        <v>0</v>
      </c>
      <c r="U775" s="124">
        <v>0.56999999999999995</v>
      </c>
      <c r="V775" s="124">
        <v>0.11</v>
      </c>
      <c r="W775" s="124">
        <v>95.6</v>
      </c>
      <c r="X775" s="124">
        <v>121.65</v>
      </c>
      <c r="Y775" s="124">
        <v>134.65</v>
      </c>
      <c r="Z775" s="124">
        <v>136.37</v>
      </c>
    </row>
    <row r="776" spans="2:26" x14ac:dyDescent="0.25">
      <c r="B776" s="123">
        <v>10</v>
      </c>
      <c r="C776" s="124">
        <v>133.85</v>
      </c>
      <c r="D776" s="124">
        <v>118.35</v>
      </c>
      <c r="E776" s="124">
        <v>192.84</v>
      </c>
      <c r="F776" s="124">
        <v>198.35</v>
      </c>
      <c r="G776" s="124">
        <v>24.94</v>
      </c>
      <c r="H776" s="124">
        <v>3.94</v>
      </c>
      <c r="I776" s="124">
        <v>2.88</v>
      </c>
      <c r="J776" s="124">
        <v>0</v>
      </c>
      <c r="K776" s="124">
        <v>0</v>
      </c>
      <c r="L776" s="124">
        <v>0</v>
      </c>
      <c r="M776" s="124">
        <v>0</v>
      </c>
      <c r="N776" s="124">
        <v>23.51</v>
      </c>
      <c r="O776" s="124">
        <v>0</v>
      </c>
      <c r="P776" s="124">
        <v>0</v>
      </c>
      <c r="Q776" s="124">
        <v>7.44</v>
      </c>
      <c r="R776" s="124">
        <v>3.91</v>
      </c>
      <c r="S776" s="124">
        <v>19.850000000000001</v>
      </c>
      <c r="T776" s="124">
        <v>7.94</v>
      </c>
      <c r="U776" s="124">
        <v>30.8</v>
      </c>
      <c r="V776" s="124">
        <v>43.44</v>
      </c>
      <c r="W776" s="124">
        <v>49.7</v>
      </c>
      <c r="X776" s="124">
        <v>38.61</v>
      </c>
      <c r="Y776" s="124">
        <v>61.71</v>
      </c>
      <c r="Z776" s="124">
        <v>114.45</v>
      </c>
    </row>
    <row r="777" spans="2:26" x14ac:dyDescent="0.25">
      <c r="B777" s="123">
        <v>11</v>
      </c>
      <c r="C777" s="124">
        <v>56.46</v>
      </c>
      <c r="D777" s="124">
        <v>129.93</v>
      </c>
      <c r="E777" s="124">
        <v>38.86</v>
      </c>
      <c r="F777" s="124">
        <v>74.98</v>
      </c>
      <c r="G777" s="124">
        <v>34.11</v>
      </c>
      <c r="H777" s="124">
        <v>35.549999999999997</v>
      </c>
      <c r="I777" s="124">
        <v>0</v>
      </c>
      <c r="J777" s="124">
        <v>0</v>
      </c>
      <c r="K777" s="124">
        <v>0</v>
      </c>
      <c r="L777" s="124">
        <v>0</v>
      </c>
      <c r="M777" s="124">
        <v>0</v>
      </c>
      <c r="N777" s="124">
        <v>0</v>
      </c>
      <c r="O777" s="124">
        <v>0</v>
      </c>
      <c r="P777" s="124">
        <v>0</v>
      </c>
      <c r="Q777" s="124">
        <v>0</v>
      </c>
      <c r="R777" s="124">
        <v>0</v>
      </c>
      <c r="S777" s="124">
        <v>0</v>
      </c>
      <c r="T777" s="124">
        <v>0</v>
      </c>
      <c r="U777" s="124">
        <v>0</v>
      </c>
      <c r="V777" s="124">
        <v>0</v>
      </c>
      <c r="W777" s="124">
        <v>0</v>
      </c>
      <c r="X777" s="124">
        <v>0.01</v>
      </c>
      <c r="Y777" s="124">
        <v>0</v>
      </c>
      <c r="Z777" s="124">
        <v>29.49</v>
      </c>
    </row>
    <row r="778" spans="2:26" x14ac:dyDescent="0.25">
      <c r="B778" s="123">
        <v>12</v>
      </c>
      <c r="C778" s="124">
        <v>102.12</v>
      </c>
      <c r="D778" s="124">
        <v>36.04</v>
      </c>
      <c r="E778" s="124">
        <v>4.72</v>
      </c>
      <c r="F778" s="124">
        <v>45.39</v>
      </c>
      <c r="G778" s="124">
        <v>0.15</v>
      </c>
      <c r="H778" s="124">
        <v>2.6</v>
      </c>
      <c r="I778" s="124">
        <v>5.14</v>
      </c>
      <c r="J778" s="124">
        <v>0</v>
      </c>
      <c r="K778" s="124">
        <v>0</v>
      </c>
      <c r="L778" s="124">
        <v>0</v>
      </c>
      <c r="M778" s="124">
        <v>0</v>
      </c>
      <c r="N778" s="124">
        <v>0</v>
      </c>
      <c r="O778" s="124">
        <v>0.2</v>
      </c>
      <c r="P778" s="124">
        <v>0</v>
      </c>
      <c r="Q778" s="124">
        <v>0</v>
      </c>
      <c r="R778" s="124">
        <v>0.28999999999999998</v>
      </c>
      <c r="S778" s="124">
        <v>0</v>
      </c>
      <c r="T778" s="124">
        <v>0</v>
      </c>
      <c r="U778" s="124">
        <v>0</v>
      </c>
      <c r="V778" s="124">
        <v>0</v>
      </c>
      <c r="W778" s="124">
        <v>47.46</v>
      </c>
      <c r="X778" s="124">
        <v>44.72</v>
      </c>
      <c r="Y778" s="124">
        <v>68.8</v>
      </c>
      <c r="Z778" s="124">
        <v>78.39</v>
      </c>
    </row>
    <row r="779" spans="2:26" x14ac:dyDescent="0.25">
      <c r="B779" s="123">
        <v>13</v>
      </c>
      <c r="C779" s="124">
        <v>142.4</v>
      </c>
      <c r="D779" s="124">
        <v>136.9</v>
      </c>
      <c r="E779" s="124">
        <v>127.67</v>
      </c>
      <c r="F779" s="124">
        <v>31.02</v>
      </c>
      <c r="G779" s="124">
        <v>50.45</v>
      </c>
      <c r="H779" s="124">
        <v>26.88</v>
      </c>
      <c r="I779" s="124">
        <v>24.84</v>
      </c>
      <c r="J779" s="124">
        <v>0.24</v>
      </c>
      <c r="K779" s="124">
        <v>0</v>
      </c>
      <c r="L779" s="124">
        <v>0</v>
      </c>
      <c r="M779" s="124">
        <v>0.1</v>
      </c>
      <c r="N779" s="124">
        <v>40.98</v>
      </c>
      <c r="O779" s="124">
        <v>0</v>
      </c>
      <c r="P779" s="124">
        <v>13.69</v>
      </c>
      <c r="Q779" s="124">
        <v>29.69</v>
      </c>
      <c r="R779" s="124">
        <v>41.23</v>
      </c>
      <c r="S779" s="124">
        <v>40.840000000000003</v>
      </c>
      <c r="T779" s="124">
        <v>0</v>
      </c>
      <c r="U779" s="124">
        <v>0</v>
      </c>
      <c r="V779" s="124">
        <v>0</v>
      </c>
      <c r="W779" s="124">
        <v>6.23</v>
      </c>
      <c r="X779" s="124">
        <v>37.26</v>
      </c>
      <c r="Y779" s="124">
        <v>24.08</v>
      </c>
      <c r="Z779" s="124">
        <v>73.290000000000006</v>
      </c>
    </row>
    <row r="780" spans="2:26" x14ac:dyDescent="0.25">
      <c r="B780" s="123">
        <v>14</v>
      </c>
      <c r="C780" s="124">
        <v>212.85</v>
      </c>
      <c r="D780" s="124">
        <v>189.2</v>
      </c>
      <c r="E780" s="124">
        <v>164.03</v>
      </c>
      <c r="F780" s="124">
        <v>55.85</v>
      </c>
      <c r="G780" s="124">
        <v>36.24</v>
      </c>
      <c r="H780" s="124">
        <v>20.09</v>
      </c>
      <c r="I780" s="124">
        <v>13.43</v>
      </c>
      <c r="J780" s="124">
        <v>39.74</v>
      </c>
      <c r="K780" s="124">
        <v>30.76</v>
      </c>
      <c r="L780" s="124">
        <v>44.23</v>
      </c>
      <c r="M780" s="124">
        <v>0</v>
      </c>
      <c r="N780" s="124">
        <v>1.51</v>
      </c>
      <c r="O780" s="124">
        <v>0</v>
      </c>
      <c r="P780" s="124">
        <v>20.46</v>
      </c>
      <c r="Q780" s="124">
        <v>24.64</v>
      </c>
      <c r="R780" s="124">
        <v>14.39</v>
      </c>
      <c r="S780" s="124">
        <v>36.590000000000003</v>
      </c>
      <c r="T780" s="124">
        <v>24.63</v>
      </c>
      <c r="U780" s="124">
        <v>45.18</v>
      </c>
      <c r="V780" s="124">
        <v>37.619999999999997</v>
      </c>
      <c r="W780" s="124">
        <v>48.75</v>
      </c>
      <c r="X780" s="124">
        <v>36.090000000000003</v>
      </c>
      <c r="Y780" s="124">
        <v>62.27</v>
      </c>
      <c r="Z780" s="124">
        <v>78.13</v>
      </c>
    </row>
    <row r="781" spans="2:26" x14ac:dyDescent="0.25">
      <c r="B781" s="123">
        <v>15</v>
      </c>
      <c r="C781" s="124">
        <v>48.57</v>
      </c>
      <c r="D781" s="124">
        <v>158.77000000000001</v>
      </c>
      <c r="E781" s="124">
        <v>132.63</v>
      </c>
      <c r="F781" s="124">
        <v>159.27000000000001</v>
      </c>
      <c r="G781" s="124">
        <v>46.11</v>
      </c>
      <c r="H781" s="124">
        <v>42.33</v>
      </c>
      <c r="I781" s="124">
        <v>47.54</v>
      </c>
      <c r="J781" s="124">
        <v>68.94</v>
      </c>
      <c r="K781" s="124">
        <v>43.13</v>
      </c>
      <c r="L781" s="124">
        <v>23.4</v>
      </c>
      <c r="M781" s="124">
        <v>13.19</v>
      </c>
      <c r="N781" s="124">
        <v>25.26</v>
      </c>
      <c r="O781" s="124">
        <v>110.44</v>
      </c>
      <c r="P781" s="124">
        <v>47.64</v>
      </c>
      <c r="Q781" s="124">
        <v>48.52</v>
      </c>
      <c r="R781" s="124">
        <v>110.39</v>
      </c>
      <c r="S781" s="124">
        <v>70.62</v>
      </c>
      <c r="T781" s="124">
        <v>55.45</v>
      </c>
      <c r="U781" s="124">
        <v>24.28</v>
      </c>
      <c r="V781" s="124">
        <v>65.16</v>
      </c>
      <c r="W781" s="124">
        <v>50.15</v>
      </c>
      <c r="X781" s="124">
        <v>63.54</v>
      </c>
      <c r="Y781" s="124">
        <v>134.82</v>
      </c>
      <c r="Z781" s="124">
        <v>169.26</v>
      </c>
    </row>
    <row r="782" spans="2:26" x14ac:dyDescent="0.25">
      <c r="B782" s="123">
        <v>16</v>
      </c>
      <c r="C782" s="124">
        <v>171.32</v>
      </c>
      <c r="D782" s="124">
        <v>281.18</v>
      </c>
      <c r="E782" s="124">
        <v>280.25</v>
      </c>
      <c r="F782" s="124">
        <v>250.3</v>
      </c>
      <c r="G782" s="124">
        <v>42.69</v>
      </c>
      <c r="H782" s="124">
        <v>75.099999999999994</v>
      </c>
      <c r="I782" s="124">
        <v>80.2</v>
      </c>
      <c r="J782" s="124">
        <v>82.04</v>
      </c>
      <c r="K782" s="124">
        <v>64.98</v>
      </c>
      <c r="L782" s="124">
        <v>0</v>
      </c>
      <c r="M782" s="124">
        <v>21.35</v>
      </c>
      <c r="N782" s="124">
        <v>113.37</v>
      </c>
      <c r="O782" s="124">
        <v>95.35</v>
      </c>
      <c r="P782" s="124">
        <v>120.66</v>
      </c>
      <c r="Q782" s="124">
        <v>99.75</v>
      </c>
      <c r="R782" s="124">
        <v>114.73</v>
      </c>
      <c r="S782" s="124">
        <v>92.6</v>
      </c>
      <c r="T782" s="124">
        <v>0</v>
      </c>
      <c r="U782" s="124">
        <v>2.11</v>
      </c>
      <c r="V782" s="124">
        <v>0.28999999999999998</v>
      </c>
      <c r="W782" s="124">
        <v>46.52</v>
      </c>
      <c r="X782" s="124">
        <v>83.65</v>
      </c>
      <c r="Y782" s="124">
        <v>86.7</v>
      </c>
      <c r="Z782" s="124">
        <v>195.95</v>
      </c>
    </row>
    <row r="783" spans="2:26" x14ac:dyDescent="0.25">
      <c r="B783" s="123">
        <v>17</v>
      </c>
      <c r="C783" s="124">
        <v>608.29999999999995</v>
      </c>
      <c r="D783" s="124">
        <v>667.65</v>
      </c>
      <c r="E783" s="124">
        <v>633.14</v>
      </c>
      <c r="F783" s="124">
        <v>896.79</v>
      </c>
      <c r="G783" s="124">
        <v>24.47</v>
      </c>
      <c r="H783" s="124">
        <v>36.69</v>
      </c>
      <c r="I783" s="124">
        <v>8.19</v>
      </c>
      <c r="J783" s="124">
        <v>41.25</v>
      </c>
      <c r="K783" s="124">
        <v>8.41</v>
      </c>
      <c r="L783" s="124">
        <v>0</v>
      </c>
      <c r="M783" s="124">
        <v>6.4</v>
      </c>
      <c r="N783" s="124">
        <v>26.7</v>
      </c>
      <c r="O783" s="124">
        <v>27.87</v>
      </c>
      <c r="P783" s="124">
        <v>0</v>
      </c>
      <c r="Q783" s="124">
        <v>0.16</v>
      </c>
      <c r="R783" s="124">
        <v>100.44</v>
      </c>
      <c r="S783" s="124">
        <v>63.23</v>
      </c>
      <c r="T783" s="124">
        <v>123.61</v>
      </c>
      <c r="U783" s="124">
        <v>149.83000000000001</v>
      </c>
      <c r="V783" s="124">
        <v>89.4</v>
      </c>
      <c r="W783" s="124">
        <v>93.8</v>
      </c>
      <c r="X783" s="124">
        <v>177.58</v>
      </c>
      <c r="Y783" s="124">
        <v>152.58000000000001</v>
      </c>
      <c r="Z783" s="124">
        <v>236.42</v>
      </c>
    </row>
    <row r="784" spans="2:26" x14ac:dyDescent="0.25">
      <c r="B784" s="123">
        <v>18</v>
      </c>
      <c r="C784" s="124">
        <v>374.66</v>
      </c>
      <c r="D784" s="124">
        <v>361.42</v>
      </c>
      <c r="E784" s="124">
        <v>945.65</v>
      </c>
      <c r="F784" s="124">
        <v>906.55</v>
      </c>
      <c r="G784" s="124">
        <v>26.9</v>
      </c>
      <c r="H784" s="124">
        <v>40.26</v>
      </c>
      <c r="I784" s="124">
        <v>35.229999999999997</v>
      </c>
      <c r="J784" s="124">
        <v>33.299999999999997</v>
      </c>
      <c r="K784" s="124">
        <v>0</v>
      </c>
      <c r="L784" s="124">
        <v>0</v>
      </c>
      <c r="M784" s="124">
        <v>0</v>
      </c>
      <c r="N784" s="124">
        <v>0</v>
      </c>
      <c r="O784" s="124">
        <v>0</v>
      </c>
      <c r="P784" s="124">
        <v>7.51</v>
      </c>
      <c r="Q784" s="124">
        <v>42.83</v>
      </c>
      <c r="R784" s="124">
        <v>61.1</v>
      </c>
      <c r="S784" s="124">
        <v>59.96</v>
      </c>
      <c r="T784" s="124">
        <v>34.46</v>
      </c>
      <c r="U784" s="124">
        <v>37.71</v>
      </c>
      <c r="V784" s="124">
        <v>60.61</v>
      </c>
      <c r="W784" s="124">
        <v>63.63</v>
      </c>
      <c r="X784" s="124">
        <v>95.07</v>
      </c>
      <c r="Y784" s="124">
        <v>220.94</v>
      </c>
      <c r="Z784" s="124">
        <v>228.47</v>
      </c>
    </row>
    <row r="785" spans="2:26" x14ac:dyDescent="0.25">
      <c r="B785" s="123">
        <v>19</v>
      </c>
      <c r="C785" s="124">
        <v>230.43</v>
      </c>
      <c r="D785" s="124">
        <v>202.99</v>
      </c>
      <c r="E785" s="124">
        <v>225.75</v>
      </c>
      <c r="F785" s="124">
        <v>929.08</v>
      </c>
      <c r="G785" s="124">
        <v>52.08</v>
      </c>
      <c r="H785" s="124">
        <v>60.09</v>
      </c>
      <c r="I785" s="124">
        <v>34.72</v>
      </c>
      <c r="J785" s="124">
        <v>40.39</v>
      </c>
      <c r="K785" s="124">
        <v>0</v>
      </c>
      <c r="L785" s="124">
        <v>0</v>
      </c>
      <c r="M785" s="124">
        <v>0</v>
      </c>
      <c r="N785" s="124">
        <v>3.11</v>
      </c>
      <c r="O785" s="124">
        <v>33.33</v>
      </c>
      <c r="P785" s="124">
        <v>44.63</v>
      </c>
      <c r="Q785" s="124">
        <v>85.9</v>
      </c>
      <c r="R785" s="124">
        <v>108.11</v>
      </c>
      <c r="S785" s="124">
        <v>131.59</v>
      </c>
      <c r="T785" s="124">
        <v>88.58</v>
      </c>
      <c r="U785" s="124">
        <v>123.08</v>
      </c>
      <c r="V785" s="124">
        <v>127.27</v>
      </c>
      <c r="W785" s="124">
        <v>156.06</v>
      </c>
      <c r="X785" s="124">
        <v>208.96</v>
      </c>
      <c r="Y785" s="124">
        <v>198.75</v>
      </c>
      <c r="Z785" s="124">
        <v>215.01</v>
      </c>
    </row>
    <row r="786" spans="2:26" x14ac:dyDescent="0.25">
      <c r="B786" s="123">
        <v>20</v>
      </c>
      <c r="C786" s="124">
        <v>219.56</v>
      </c>
      <c r="D786" s="124">
        <v>252.11</v>
      </c>
      <c r="E786" s="124">
        <v>246.54</v>
      </c>
      <c r="F786" s="124">
        <v>184.17</v>
      </c>
      <c r="G786" s="124">
        <v>50.42</v>
      </c>
      <c r="H786" s="124">
        <v>66.06</v>
      </c>
      <c r="I786" s="124">
        <v>46.23</v>
      </c>
      <c r="J786" s="124">
        <v>37.35</v>
      </c>
      <c r="K786" s="124">
        <v>30.05</v>
      </c>
      <c r="L786" s="124">
        <v>0</v>
      </c>
      <c r="M786" s="124">
        <v>1.34</v>
      </c>
      <c r="N786" s="124">
        <v>20.56</v>
      </c>
      <c r="O786" s="124">
        <v>39.93</v>
      </c>
      <c r="P786" s="124">
        <v>39.67</v>
      </c>
      <c r="Q786" s="124">
        <v>94.65</v>
      </c>
      <c r="R786" s="124">
        <v>76.010000000000005</v>
      </c>
      <c r="S786" s="124">
        <v>73.760000000000005</v>
      </c>
      <c r="T786" s="124">
        <v>102.85</v>
      </c>
      <c r="U786" s="124">
        <v>112.04</v>
      </c>
      <c r="V786" s="124">
        <v>96.11</v>
      </c>
      <c r="W786" s="124">
        <v>122.6</v>
      </c>
      <c r="X786" s="124">
        <v>103.33</v>
      </c>
      <c r="Y786" s="124">
        <v>101.62</v>
      </c>
      <c r="Z786" s="124">
        <v>198.99</v>
      </c>
    </row>
    <row r="787" spans="2:26" x14ac:dyDescent="0.25">
      <c r="B787" s="123">
        <v>21</v>
      </c>
      <c r="C787" s="124">
        <v>182.25</v>
      </c>
      <c r="D787" s="124">
        <v>199.62</v>
      </c>
      <c r="E787" s="124">
        <v>200.22</v>
      </c>
      <c r="F787" s="124">
        <v>88.95</v>
      </c>
      <c r="G787" s="124">
        <v>30.63</v>
      </c>
      <c r="H787" s="124">
        <v>64.86</v>
      </c>
      <c r="I787" s="124">
        <v>51.34</v>
      </c>
      <c r="J787" s="124">
        <v>37.92</v>
      </c>
      <c r="K787" s="124">
        <v>21.31</v>
      </c>
      <c r="L787" s="124">
        <v>28.67</v>
      </c>
      <c r="M787" s="124">
        <v>1.49</v>
      </c>
      <c r="N787" s="124">
        <v>0.52</v>
      </c>
      <c r="O787" s="124">
        <v>33.21</v>
      </c>
      <c r="P787" s="124">
        <v>50.55</v>
      </c>
      <c r="Q787" s="124">
        <v>96.23</v>
      </c>
      <c r="R787" s="124">
        <v>92.38</v>
      </c>
      <c r="S787" s="124">
        <v>67.02</v>
      </c>
      <c r="T787" s="124">
        <v>57.53</v>
      </c>
      <c r="U787" s="124">
        <v>57.88</v>
      </c>
      <c r="V787" s="124">
        <v>74.819999999999993</v>
      </c>
      <c r="W787" s="124">
        <v>88.93</v>
      </c>
      <c r="X787" s="124">
        <v>114.46</v>
      </c>
      <c r="Y787" s="124">
        <v>163.44</v>
      </c>
      <c r="Z787" s="124">
        <v>136.93</v>
      </c>
    </row>
    <row r="788" spans="2:26" x14ac:dyDescent="0.25">
      <c r="B788" s="123">
        <v>22</v>
      </c>
      <c r="C788" s="124">
        <v>214.41</v>
      </c>
      <c r="D788" s="124">
        <v>210.76</v>
      </c>
      <c r="E788" s="124">
        <v>163.97</v>
      </c>
      <c r="F788" s="124">
        <v>138.81</v>
      </c>
      <c r="G788" s="124">
        <v>53.85</v>
      </c>
      <c r="H788" s="124">
        <v>38.29</v>
      </c>
      <c r="I788" s="124">
        <v>22.72</v>
      </c>
      <c r="J788" s="124">
        <v>30.79</v>
      </c>
      <c r="K788" s="124">
        <v>5.14</v>
      </c>
      <c r="L788" s="124">
        <v>18.5</v>
      </c>
      <c r="M788" s="124">
        <v>21.26</v>
      </c>
      <c r="N788" s="124">
        <v>44.08</v>
      </c>
      <c r="O788" s="124">
        <v>44.24</v>
      </c>
      <c r="P788" s="124">
        <v>41.54</v>
      </c>
      <c r="Q788" s="124">
        <v>95.54</v>
      </c>
      <c r="R788" s="124">
        <v>116.28</v>
      </c>
      <c r="S788" s="124">
        <v>149.08000000000001</v>
      </c>
      <c r="T788" s="124">
        <v>141.01</v>
      </c>
      <c r="U788" s="124">
        <v>137.77000000000001</v>
      </c>
      <c r="V788" s="124">
        <v>112.45</v>
      </c>
      <c r="W788" s="124">
        <v>125.7</v>
      </c>
      <c r="X788" s="124">
        <v>136.13999999999999</v>
      </c>
      <c r="Y788" s="124">
        <v>192.6</v>
      </c>
      <c r="Z788" s="124">
        <v>361.64</v>
      </c>
    </row>
    <row r="789" spans="2:26" x14ac:dyDescent="0.25">
      <c r="B789" s="123">
        <v>23</v>
      </c>
      <c r="C789" s="124">
        <v>307.20999999999998</v>
      </c>
      <c r="D789" s="124">
        <v>302.39999999999998</v>
      </c>
      <c r="E789" s="124">
        <v>251.19</v>
      </c>
      <c r="F789" s="124">
        <v>330.37</v>
      </c>
      <c r="G789" s="124">
        <v>71.819999999999993</v>
      </c>
      <c r="H789" s="124">
        <v>51.42</v>
      </c>
      <c r="I789" s="124">
        <v>33.67</v>
      </c>
      <c r="J789" s="124">
        <v>47.67</v>
      </c>
      <c r="K789" s="124">
        <v>37.81</v>
      </c>
      <c r="L789" s="124">
        <v>0</v>
      </c>
      <c r="M789" s="124">
        <v>0</v>
      </c>
      <c r="N789" s="124">
        <v>0</v>
      </c>
      <c r="O789" s="124">
        <v>0</v>
      </c>
      <c r="P789" s="124">
        <v>3.24</v>
      </c>
      <c r="Q789" s="124">
        <v>48.79</v>
      </c>
      <c r="R789" s="124">
        <v>81.83</v>
      </c>
      <c r="S789" s="124">
        <v>13.51</v>
      </c>
      <c r="T789" s="124">
        <v>0.12</v>
      </c>
      <c r="U789" s="124">
        <v>63.57</v>
      </c>
      <c r="V789" s="124">
        <v>7.25</v>
      </c>
      <c r="W789" s="124">
        <v>4.09</v>
      </c>
      <c r="X789" s="124">
        <v>92.62</v>
      </c>
      <c r="Y789" s="124">
        <v>110.19</v>
      </c>
      <c r="Z789" s="124">
        <v>197.35</v>
      </c>
    </row>
    <row r="790" spans="2:26" x14ac:dyDescent="0.25">
      <c r="B790" s="123">
        <v>24</v>
      </c>
      <c r="C790" s="124">
        <v>394.32</v>
      </c>
      <c r="D790" s="124">
        <v>370.07</v>
      </c>
      <c r="E790" s="124">
        <v>393.7</v>
      </c>
      <c r="F790" s="124">
        <v>370.18</v>
      </c>
      <c r="G790" s="124">
        <v>153.51</v>
      </c>
      <c r="H790" s="124">
        <v>162.41999999999999</v>
      </c>
      <c r="I790" s="124">
        <v>64.41</v>
      </c>
      <c r="J790" s="124">
        <v>47.64</v>
      </c>
      <c r="K790" s="124">
        <v>0.17</v>
      </c>
      <c r="L790" s="124">
        <v>0</v>
      </c>
      <c r="M790" s="124">
        <v>0</v>
      </c>
      <c r="N790" s="124">
        <v>1.96</v>
      </c>
      <c r="O790" s="124">
        <v>18.920000000000002</v>
      </c>
      <c r="P790" s="124">
        <v>45.82</v>
      </c>
      <c r="Q790" s="124">
        <v>66.94</v>
      </c>
      <c r="R790" s="124">
        <v>106.16</v>
      </c>
      <c r="S790" s="124">
        <v>135.44999999999999</v>
      </c>
      <c r="T790" s="124">
        <v>40.15</v>
      </c>
      <c r="U790" s="124">
        <v>45.06</v>
      </c>
      <c r="V790" s="124">
        <v>39.74</v>
      </c>
      <c r="W790" s="124">
        <v>5.57</v>
      </c>
      <c r="X790" s="124">
        <v>116.49</v>
      </c>
      <c r="Y790" s="124">
        <v>94.98</v>
      </c>
      <c r="Z790" s="124">
        <v>157.04</v>
      </c>
    </row>
    <row r="791" spans="2:26" x14ac:dyDescent="0.25">
      <c r="B791" s="123">
        <v>25</v>
      </c>
      <c r="C791" s="124">
        <v>185.77</v>
      </c>
      <c r="D791" s="124">
        <v>210.66</v>
      </c>
      <c r="E791" s="124">
        <v>235.25</v>
      </c>
      <c r="F791" s="124">
        <v>281.16000000000003</v>
      </c>
      <c r="G791" s="124">
        <v>103.01</v>
      </c>
      <c r="H791" s="124">
        <v>69.59</v>
      </c>
      <c r="I791" s="124">
        <v>24.72</v>
      </c>
      <c r="J791" s="124">
        <v>27.13</v>
      </c>
      <c r="K791" s="124">
        <v>0</v>
      </c>
      <c r="L791" s="124">
        <v>0</v>
      </c>
      <c r="M791" s="124">
        <v>0.39</v>
      </c>
      <c r="N791" s="124">
        <v>5.08</v>
      </c>
      <c r="O791" s="124">
        <v>54.95</v>
      </c>
      <c r="P791" s="124">
        <v>72.790000000000006</v>
      </c>
      <c r="Q791" s="124">
        <v>64.3</v>
      </c>
      <c r="R791" s="124">
        <v>63.02</v>
      </c>
      <c r="S791" s="124">
        <v>106.58</v>
      </c>
      <c r="T791" s="124">
        <v>57.39</v>
      </c>
      <c r="U791" s="124">
        <v>66.25</v>
      </c>
      <c r="V791" s="124">
        <v>227.3</v>
      </c>
      <c r="W791" s="124">
        <v>73.290000000000006</v>
      </c>
      <c r="X791" s="124">
        <v>178.69</v>
      </c>
      <c r="Y791" s="124">
        <v>191.66</v>
      </c>
      <c r="Z791" s="124">
        <v>272.10000000000002</v>
      </c>
    </row>
    <row r="792" spans="2:26" x14ac:dyDescent="0.25">
      <c r="B792" s="123">
        <v>26</v>
      </c>
      <c r="C792" s="124">
        <v>248.96</v>
      </c>
      <c r="D792" s="124">
        <v>223.5</v>
      </c>
      <c r="E792" s="124">
        <v>255.81</v>
      </c>
      <c r="F792" s="124">
        <v>401.42</v>
      </c>
      <c r="G792" s="124">
        <v>133.81</v>
      </c>
      <c r="H792" s="124">
        <v>142.25</v>
      </c>
      <c r="I792" s="124">
        <v>115.67</v>
      </c>
      <c r="J792" s="124">
        <v>160.69</v>
      </c>
      <c r="K792" s="124">
        <v>122.22</v>
      </c>
      <c r="L792" s="124">
        <v>59.5</v>
      </c>
      <c r="M792" s="124">
        <v>52.76</v>
      </c>
      <c r="N792" s="124">
        <v>82.75</v>
      </c>
      <c r="O792" s="124">
        <v>78.540000000000006</v>
      </c>
      <c r="P792" s="124">
        <v>174.42</v>
      </c>
      <c r="Q792" s="124">
        <v>185.85</v>
      </c>
      <c r="R792" s="124">
        <v>229.41</v>
      </c>
      <c r="S792" s="124">
        <v>186.68</v>
      </c>
      <c r="T792" s="124">
        <v>243.66</v>
      </c>
      <c r="U792" s="124">
        <v>237.28</v>
      </c>
      <c r="V792" s="124">
        <v>226.68</v>
      </c>
      <c r="W792" s="124">
        <v>318.29000000000002</v>
      </c>
      <c r="X792" s="124">
        <v>296.98</v>
      </c>
      <c r="Y792" s="124">
        <v>284.89999999999998</v>
      </c>
      <c r="Z792" s="124">
        <v>316.89</v>
      </c>
    </row>
    <row r="793" spans="2:26" x14ac:dyDescent="0.25">
      <c r="B793" s="123">
        <v>27</v>
      </c>
      <c r="C793" s="124">
        <v>390.19</v>
      </c>
      <c r="D793" s="124">
        <v>354.66</v>
      </c>
      <c r="E793" s="124">
        <v>349.82</v>
      </c>
      <c r="F793" s="124">
        <v>870.05</v>
      </c>
      <c r="G793" s="124">
        <v>201.91</v>
      </c>
      <c r="H793" s="124">
        <v>107.47</v>
      </c>
      <c r="I793" s="124">
        <v>76.33</v>
      </c>
      <c r="J793" s="124">
        <v>82.37</v>
      </c>
      <c r="K793" s="124">
        <v>52.52</v>
      </c>
      <c r="L793" s="124">
        <v>33.15</v>
      </c>
      <c r="M793" s="124">
        <v>45.98</v>
      </c>
      <c r="N793" s="124">
        <v>72.400000000000006</v>
      </c>
      <c r="O793" s="124">
        <v>44.37</v>
      </c>
      <c r="P793" s="124">
        <v>99.84</v>
      </c>
      <c r="Q793" s="124">
        <v>70.63</v>
      </c>
      <c r="R793" s="124">
        <v>92.21</v>
      </c>
      <c r="S793" s="124">
        <v>94.71</v>
      </c>
      <c r="T793" s="124">
        <v>9.2799999999999994</v>
      </c>
      <c r="U793" s="124">
        <v>122.41</v>
      </c>
      <c r="V793" s="124">
        <v>204.51</v>
      </c>
      <c r="W793" s="124">
        <v>207.14</v>
      </c>
      <c r="X793" s="124">
        <v>227.49</v>
      </c>
      <c r="Y793" s="124">
        <v>269.08</v>
      </c>
      <c r="Z793" s="124">
        <v>295.44</v>
      </c>
    </row>
    <row r="794" spans="2:26" x14ac:dyDescent="0.25">
      <c r="B794" s="123">
        <v>28</v>
      </c>
      <c r="C794" s="124">
        <v>402.74</v>
      </c>
      <c r="D794" s="124">
        <v>272.8</v>
      </c>
      <c r="E794" s="124">
        <v>480.92</v>
      </c>
      <c r="F794" s="124">
        <v>241.76</v>
      </c>
      <c r="G794" s="124">
        <v>2.73</v>
      </c>
      <c r="H794" s="124">
        <v>4.2300000000000004</v>
      </c>
      <c r="I794" s="124">
        <v>0</v>
      </c>
      <c r="J794" s="124">
        <v>0</v>
      </c>
      <c r="K794" s="124">
        <v>0</v>
      </c>
      <c r="L794" s="124">
        <v>0</v>
      </c>
      <c r="M794" s="124">
        <v>0</v>
      </c>
      <c r="N794" s="124">
        <v>0</v>
      </c>
      <c r="O794" s="124">
        <v>0</v>
      </c>
      <c r="P794" s="124">
        <v>0</v>
      </c>
      <c r="Q794" s="124">
        <v>0</v>
      </c>
      <c r="R794" s="124">
        <v>0</v>
      </c>
      <c r="S794" s="124">
        <v>0</v>
      </c>
      <c r="T794" s="124">
        <v>0</v>
      </c>
      <c r="U794" s="124">
        <v>39.729999999999997</v>
      </c>
      <c r="V794" s="124">
        <v>2.1800000000000002</v>
      </c>
      <c r="W794" s="124">
        <v>0</v>
      </c>
      <c r="X794" s="124">
        <v>48.8</v>
      </c>
      <c r="Y794" s="124">
        <v>260.18</v>
      </c>
      <c r="Z794" s="124">
        <v>212.6</v>
      </c>
    </row>
    <row r="795" spans="2:26" x14ac:dyDescent="0.25">
      <c r="B795" s="123">
        <v>29</v>
      </c>
      <c r="C795" s="124">
        <v>188.62</v>
      </c>
      <c r="D795" s="124">
        <v>185.94</v>
      </c>
      <c r="E795" s="124">
        <v>131.81</v>
      </c>
      <c r="F795" s="124">
        <v>104.43</v>
      </c>
      <c r="G795" s="124">
        <v>11.5</v>
      </c>
      <c r="H795" s="124">
        <v>20.34</v>
      </c>
      <c r="I795" s="124">
        <v>0.57999999999999996</v>
      </c>
      <c r="J795" s="124">
        <v>0</v>
      </c>
      <c r="K795" s="124">
        <v>0</v>
      </c>
      <c r="L795" s="124">
        <v>0</v>
      </c>
      <c r="M795" s="124">
        <v>0</v>
      </c>
      <c r="N795" s="124">
        <v>0</v>
      </c>
      <c r="O795" s="124">
        <v>0</v>
      </c>
      <c r="P795" s="124">
        <v>0</v>
      </c>
      <c r="Q795" s="124">
        <v>0</v>
      </c>
      <c r="R795" s="124">
        <v>0.16</v>
      </c>
      <c r="S795" s="124">
        <v>27.3</v>
      </c>
      <c r="T795" s="124">
        <v>0</v>
      </c>
      <c r="U795" s="124">
        <v>0</v>
      </c>
      <c r="V795" s="124">
        <v>0</v>
      </c>
      <c r="W795" s="124">
        <v>0</v>
      </c>
      <c r="X795" s="124">
        <v>60.09</v>
      </c>
      <c r="Y795" s="124">
        <v>291.81</v>
      </c>
      <c r="Z795" s="124">
        <v>262.57</v>
      </c>
    </row>
    <row r="796" spans="2:26" x14ac:dyDescent="0.25">
      <c r="B796" s="123">
        <v>30</v>
      </c>
      <c r="C796" s="124">
        <v>139.28</v>
      </c>
      <c r="D796" s="124">
        <v>110.9</v>
      </c>
      <c r="E796" s="124">
        <v>182.52</v>
      </c>
      <c r="F796" s="124">
        <v>146.82</v>
      </c>
      <c r="G796" s="124">
        <v>0</v>
      </c>
      <c r="H796" s="124">
        <v>1.34</v>
      </c>
      <c r="I796" s="124">
        <v>0.2</v>
      </c>
      <c r="J796" s="124">
        <v>0</v>
      </c>
      <c r="K796" s="124">
        <v>0</v>
      </c>
      <c r="L796" s="124">
        <v>0</v>
      </c>
      <c r="M796" s="124">
        <v>0</v>
      </c>
      <c r="N796" s="124">
        <v>0</v>
      </c>
      <c r="O796" s="124">
        <v>0</v>
      </c>
      <c r="P796" s="124">
        <v>2.73</v>
      </c>
      <c r="Q796" s="124">
        <v>1.49</v>
      </c>
      <c r="R796" s="124">
        <v>10.52</v>
      </c>
      <c r="S796" s="124">
        <v>23.48</v>
      </c>
      <c r="T796" s="124">
        <v>42.22</v>
      </c>
      <c r="U796" s="124">
        <v>51.81</v>
      </c>
      <c r="V796" s="124">
        <v>54.24</v>
      </c>
      <c r="W796" s="124">
        <v>69.05</v>
      </c>
      <c r="X796" s="124">
        <v>91.86</v>
      </c>
      <c r="Y796" s="124">
        <v>168.34</v>
      </c>
      <c r="Z796" s="124">
        <v>130.97999999999999</v>
      </c>
    </row>
    <row r="797" spans="2:26" x14ac:dyDescent="0.25">
      <c r="B797" s="126">
        <v>31</v>
      </c>
      <c r="C797" s="124">
        <v>121.13</v>
      </c>
      <c r="D797" s="124">
        <v>89.71</v>
      </c>
      <c r="E797" s="124">
        <v>62.17</v>
      </c>
      <c r="F797" s="124">
        <v>52.74</v>
      </c>
      <c r="G797" s="124">
        <v>0</v>
      </c>
      <c r="H797" s="124">
        <v>0</v>
      </c>
      <c r="I797" s="124">
        <v>0</v>
      </c>
      <c r="J797" s="124">
        <v>0</v>
      </c>
      <c r="K797" s="124">
        <v>0</v>
      </c>
      <c r="L797" s="124">
        <v>0</v>
      </c>
      <c r="M797" s="124">
        <v>0</v>
      </c>
      <c r="N797" s="124">
        <v>0</v>
      </c>
      <c r="O797" s="124">
        <v>6.36</v>
      </c>
      <c r="P797" s="124">
        <v>0</v>
      </c>
      <c r="Q797" s="124">
        <v>2.58</v>
      </c>
      <c r="R797" s="124">
        <v>67.13</v>
      </c>
      <c r="S797" s="124">
        <v>84.56</v>
      </c>
      <c r="T797" s="124">
        <v>69.89</v>
      </c>
      <c r="U797" s="124">
        <v>77.27</v>
      </c>
      <c r="V797" s="124">
        <v>78.53</v>
      </c>
      <c r="W797" s="124">
        <v>52.59</v>
      </c>
      <c r="X797" s="124">
        <v>92.39</v>
      </c>
      <c r="Y797" s="124">
        <v>124.75</v>
      </c>
      <c r="Z797" s="124">
        <v>238.24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-2.11</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124.6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610981.96</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656217.56999999995</v>
      </c>
      <c r="P806" s="173"/>
      <c r="Q806" s="173"/>
      <c r="R806" s="173">
        <v>891322.49</v>
      </c>
      <c r="S806" s="173"/>
      <c r="T806" s="173"/>
      <c r="U806" s="173">
        <v>849989.13</v>
      </c>
      <c r="V806" s="173"/>
      <c r="W806" s="173"/>
      <c r="X806" s="173">
        <v>829394.23</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L29" sqref="L29"/>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2217.2399999999998</v>
      </c>
      <c r="D10" s="88">
        <v>2161.0500000000002</v>
      </c>
      <c r="E10" s="88">
        <v>2149.64</v>
      </c>
      <c r="F10" s="88">
        <v>2074.8200000000002</v>
      </c>
      <c r="G10" s="88">
        <v>2107.1999999999998</v>
      </c>
      <c r="H10" s="88">
        <v>2099.1999999999998</v>
      </c>
      <c r="I10" s="88">
        <v>2106.04</v>
      </c>
      <c r="J10" s="88">
        <v>2098.9699999999998</v>
      </c>
      <c r="K10" s="88">
        <v>2107.7800000000002</v>
      </c>
      <c r="L10" s="88">
        <v>2137.09</v>
      </c>
      <c r="M10" s="88">
        <v>2165.5700000000002</v>
      </c>
      <c r="N10" s="88">
        <v>2190.65</v>
      </c>
      <c r="O10" s="88">
        <v>2228.61</v>
      </c>
      <c r="P10" s="88">
        <v>2261.4</v>
      </c>
      <c r="Q10" s="88">
        <v>2265.14</v>
      </c>
      <c r="R10" s="88">
        <v>2257.06</v>
      </c>
      <c r="S10" s="88">
        <v>2261.4499999999998</v>
      </c>
      <c r="T10" s="88">
        <v>2282.4299999999998</v>
      </c>
      <c r="U10" s="88">
        <v>2299.7399999999998</v>
      </c>
      <c r="V10" s="88">
        <v>2310.39</v>
      </c>
      <c r="W10" s="88">
        <v>2324.29</v>
      </c>
      <c r="X10" s="88">
        <v>2326.73</v>
      </c>
      <c r="Y10" s="88">
        <v>2295.12</v>
      </c>
      <c r="Z10" s="88">
        <v>2220.46</v>
      </c>
    </row>
    <row r="11" spans="2:26" x14ac:dyDescent="0.25">
      <c r="B11" s="89">
        <v>2</v>
      </c>
      <c r="C11" s="88">
        <v>2207.4</v>
      </c>
      <c r="D11" s="88">
        <v>2179.77</v>
      </c>
      <c r="E11" s="88">
        <v>2126.71</v>
      </c>
      <c r="F11" s="88">
        <v>2095.5500000000002</v>
      </c>
      <c r="G11" s="88">
        <v>2129.2199999999998</v>
      </c>
      <c r="H11" s="88">
        <v>2139.3000000000002</v>
      </c>
      <c r="I11" s="88">
        <v>2174.91</v>
      </c>
      <c r="J11" s="88">
        <v>2191.5700000000002</v>
      </c>
      <c r="K11" s="88">
        <v>2207.88</v>
      </c>
      <c r="L11" s="88">
        <v>2284.92</v>
      </c>
      <c r="M11" s="88">
        <v>2334.09</v>
      </c>
      <c r="N11" s="88">
        <v>2354.36</v>
      </c>
      <c r="O11" s="88">
        <v>2308.92</v>
      </c>
      <c r="P11" s="88">
        <v>2324.54</v>
      </c>
      <c r="Q11" s="88">
        <v>2332.7600000000002</v>
      </c>
      <c r="R11" s="88">
        <v>2305.0300000000002</v>
      </c>
      <c r="S11" s="88">
        <v>2301.98</v>
      </c>
      <c r="T11" s="88">
        <v>2311.5500000000002</v>
      </c>
      <c r="U11" s="88">
        <v>2318.5100000000002</v>
      </c>
      <c r="V11" s="88">
        <v>2328.15</v>
      </c>
      <c r="W11" s="88">
        <v>2320.58</v>
      </c>
      <c r="X11" s="88">
        <v>2294.48</v>
      </c>
      <c r="Y11" s="88">
        <v>2284.87</v>
      </c>
      <c r="Z11" s="88">
        <v>2257.12</v>
      </c>
    </row>
    <row r="12" spans="2:26" x14ac:dyDescent="0.25">
      <c r="B12" s="87">
        <v>3</v>
      </c>
      <c r="C12" s="88">
        <v>2210.85</v>
      </c>
      <c r="D12" s="88">
        <v>2184.3200000000002</v>
      </c>
      <c r="E12" s="88">
        <v>2166.38</v>
      </c>
      <c r="F12" s="88">
        <v>2128.13</v>
      </c>
      <c r="G12" s="88">
        <v>2115.14</v>
      </c>
      <c r="H12" s="88">
        <v>2115.1999999999998</v>
      </c>
      <c r="I12" s="88">
        <v>2144.5500000000002</v>
      </c>
      <c r="J12" s="88">
        <v>2166.0700000000002</v>
      </c>
      <c r="K12" s="88">
        <v>2207.13</v>
      </c>
      <c r="L12" s="88">
        <v>2272.1799999999998</v>
      </c>
      <c r="M12" s="88">
        <v>2316.25</v>
      </c>
      <c r="N12" s="88">
        <v>2316.52</v>
      </c>
      <c r="O12" s="88">
        <v>2297.7600000000002</v>
      </c>
      <c r="P12" s="88">
        <v>2296.89</v>
      </c>
      <c r="Q12" s="88">
        <v>2310.79</v>
      </c>
      <c r="R12" s="88">
        <v>2297.8000000000002</v>
      </c>
      <c r="S12" s="88">
        <v>2303.5300000000002</v>
      </c>
      <c r="T12" s="88">
        <v>2317.73</v>
      </c>
      <c r="U12" s="88">
        <v>2316.81</v>
      </c>
      <c r="V12" s="88">
        <v>2329.42</v>
      </c>
      <c r="W12" s="88">
        <v>2297.17</v>
      </c>
      <c r="X12" s="88">
        <v>2295.44</v>
      </c>
      <c r="Y12" s="88">
        <v>2280.9</v>
      </c>
      <c r="Z12" s="88">
        <v>2246.34</v>
      </c>
    </row>
    <row r="13" spans="2:26" x14ac:dyDescent="0.25">
      <c r="B13" s="90">
        <v>4</v>
      </c>
      <c r="C13" s="88">
        <v>2206.34</v>
      </c>
      <c r="D13" s="88">
        <v>2187.17</v>
      </c>
      <c r="E13" s="88">
        <v>2163.0100000000002</v>
      </c>
      <c r="F13" s="88">
        <v>2115.34</v>
      </c>
      <c r="G13" s="88">
        <v>2094.46</v>
      </c>
      <c r="H13" s="88">
        <v>2098.6999999999998</v>
      </c>
      <c r="I13" s="88">
        <v>2117.8200000000002</v>
      </c>
      <c r="J13" s="88">
        <v>2134</v>
      </c>
      <c r="K13" s="88">
        <v>2185.61</v>
      </c>
      <c r="L13" s="88">
        <v>2213.8000000000002</v>
      </c>
      <c r="M13" s="88">
        <v>2274.6799999999998</v>
      </c>
      <c r="N13" s="88">
        <v>2271.58</v>
      </c>
      <c r="O13" s="88">
        <v>2275.2600000000002</v>
      </c>
      <c r="P13" s="88">
        <v>2282.36</v>
      </c>
      <c r="Q13" s="88">
        <v>2263.09</v>
      </c>
      <c r="R13" s="88">
        <v>2266.8000000000002</v>
      </c>
      <c r="S13" s="88">
        <v>2273.13</v>
      </c>
      <c r="T13" s="88">
        <v>2291.25</v>
      </c>
      <c r="U13" s="88">
        <v>2288.3200000000002</v>
      </c>
      <c r="V13" s="88">
        <v>2290.69</v>
      </c>
      <c r="W13" s="88">
        <v>2284.5700000000002</v>
      </c>
      <c r="X13" s="88">
        <v>2267.4299999999998</v>
      </c>
      <c r="Y13" s="88">
        <v>2259.6799999999998</v>
      </c>
      <c r="Z13" s="88">
        <v>2227.0300000000002</v>
      </c>
    </row>
    <row r="14" spans="2:26" x14ac:dyDescent="0.25">
      <c r="B14" s="90">
        <v>5</v>
      </c>
      <c r="C14" s="88">
        <v>2202.1799999999998</v>
      </c>
      <c r="D14" s="88">
        <v>2175.16</v>
      </c>
      <c r="E14" s="88">
        <v>2137.14</v>
      </c>
      <c r="F14" s="88">
        <v>2107.21</v>
      </c>
      <c r="G14" s="88">
        <v>2050.7600000000002</v>
      </c>
      <c r="H14" s="88">
        <v>2056.7199999999998</v>
      </c>
      <c r="I14" s="88">
        <v>2080.08</v>
      </c>
      <c r="J14" s="88">
        <v>2087.81</v>
      </c>
      <c r="K14" s="88">
        <v>2145.38</v>
      </c>
      <c r="L14" s="88">
        <v>2185.5700000000002</v>
      </c>
      <c r="M14" s="88">
        <v>2293.0500000000002</v>
      </c>
      <c r="N14" s="88">
        <v>2295.0100000000002</v>
      </c>
      <c r="O14" s="88">
        <v>2289.0700000000002</v>
      </c>
      <c r="P14" s="88">
        <v>2287.09</v>
      </c>
      <c r="Q14" s="88">
        <v>2291.9499999999998</v>
      </c>
      <c r="R14" s="88">
        <v>2271.8200000000002</v>
      </c>
      <c r="S14" s="88">
        <v>2289.77</v>
      </c>
      <c r="T14" s="88">
        <v>2294.87</v>
      </c>
      <c r="U14" s="88">
        <v>2309.6</v>
      </c>
      <c r="V14" s="88">
        <v>2328.58</v>
      </c>
      <c r="W14" s="88">
        <v>2296.91</v>
      </c>
      <c r="X14" s="88">
        <v>2291.83</v>
      </c>
      <c r="Y14" s="88">
        <v>2280.5500000000002</v>
      </c>
      <c r="Z14" s="88">
        <v>2208.94</v>
      </c>
    </row>
    <row r="15" spans="2:26" x14ac:dyDescent="0.25">
      <c r="B15" s="90">
        <v>6</v>
      </c>
      <c r="C15" s="88">
        <v>2190.75</v>
      </c>
      <c r="D15" s="88">
        <v>2158.2600000000002</v>
      </c>
      <c r="E15" s="88">
        <v>2081.89</v>
      </c>
      <c r="F15" s="88">
        <v>2032.49</v>
      </c>
      <c r="G15" s="88">
        <v>2086</v>
      </c>
      <c r="H15" s="88">
        <v>2097.9</v>
      </c>
      <c r="I15" s="88">
        <v>2116.14</v>
      </c>
      <c r="J15" s="88">
        <v>2137.0300000000002</v>
      </c>
      <c r="K15" s="88">
        <v>2227.6799999999998</v>
      </c>
      <c r="L15" s="88">
        <v>2335.89</v>
      </c>
      <c r="M15" s="88">
        <v>2352.23</v>
      </c>
      <c r="N15" s="88">
        <v>2354.77</v>
      </c>
      <c r="O15" s="88">
        <v>2345.34</v>
      </c>
      <c r="P15" s="88">
        <v>2348.63</v>
      </c>
      <c r="Q15" s="88">
        <v>2356.5700000000002</v>
      </c>
      <c r="R15" s="88">
        <v>2353.7399999999998</v>
      </c>
      <c r="S15" s="88">
        <v>2384.5700000000002</v>
      </c>
      <c r="T15" s="88">
        <v>2422.52</v>
      </c>
      <c r="U15" s="88">
        <v>2391.54</v>
      </c>
      <c r="V15" s="88">
        <v>2381.6999999999998</v>
      </c>
      <c r="W15" s="88">
        <v>2348.1999999999998</v>
      </c>
      <c r="X15" s="88">
        <v>2340.96</v>
      </c>
      <c r="Y15" s="88">
        <v>2323.37</v>
      </c>
      <c r="Z15" s="88">
        <v>2255.09</v>
      </c>
    </row>
    <row r="16" spans="2:26" x14ac:dyDescent="0.25">
      <c r="B16" s="90">
        <v>7</v>
      </c>
      <c r="C16" s="88">
        <v>2211.14</v>
      </c>
      <c r="D16" s="88">
        <v>2200.4699999999998</v>
      </c>
      <c r="E16" s="88">
        <v>2162.77</v>
      </c>
      <c r="F16" s="88">
        <v>2119.44</v>
      </c>
      <c r="G16" s="88">
        <v>2201.9</v>
      </c>
      <c r="H16" s="88">
        <v>2180.9699999999998</v>
      </c>
      <c r="I16" s="88">
        <v>2181.5700000000002</v>
      </c>
      <c r="J16" s="88">
        <v>2196.11</v>
      </c>
      <c r="K16" s="88">
        <v>2204.31</v>
      </c>
      <c r="L16" s="88">
        <v>2269.5100000000002</v>
      </c>
      <c r="M16" s="88">
        <v>2319.67</v>
      </c>
      <c r="N16" s="88">
        <v>2334.52</v>
      </c>
      <c r="O16" s="88">
        <v>2352.9299999999998</v>
      </c>
      <c r="P16" s="88">
        <v>2352.77</v>
      </c>
      <c r="Q16" s="88">
        <v>2354.15</v>
      </c>
      <c r="R16" s="88">
        <v>2331.12</v>
      </c>
      <c r="S16" s="88">
        <v>2315.6999999999998</v>
      </c>
      <c r="T16" s="88">
        <v>2353.11</v>
      </c>
      <c r="U16" s="88">
        <v>2379.13</v>
      </c>
      <c r="V16" s="88">
        <v>2361.63</v>
      </c>
      <c r="W16" s="88">
        <v>2353.7600000000002</v>
      </c>
      <c r="X16" s="88">
        <v>2386.39</v>
      </c>
      <c r="Y16" s="88">
        <v>2317.3000000000002</v>
      </c>
      <c r="Z16" s="88">
        <v>2279.0100000000002</v>
      </c>
    </row>
    <row r="17" spans="2:26" x14ac:dyDescent="0.25">
      <c r="B17" s="90">
        <v>8</v>
      </c>
      <c r="C17" s="88">
        <v>2232.7399999999998</v>
      </c>
      <c r="D17" s="88">
        <v>2213.98</v>
      </c>
      <c r="E17" s="88">
        <v>2205.0700000000002</v>
      </c>
      <c r="F17" s="88">
        <v>2180.6999999999998</v>
      </c>
      <c r="G17" s="88">
        <v>2189.33</v>
      </c>
      <c r="H17" s="88">
        <v>2141.5700000000002</v>
      </c>
      <c r="I17" s="88">
        <v>2145.85</v>
      </c>
      <c r="J17" s="88">
        <v>2155.4299999999998</v>
      </c>
      <c r="K17" s="88">
        <v>2152.52</v>
      </c>
      <c r="L17" s="88">
        <v>2197.0300000000002</v>
      </c>
      <c r="M17" s="88">
        <v>2239.6</v>
      </c>
      <c r="N17" s="88">
        <v>2246.77</v>
      </c>
      <c r="O17" s="88">
        <v>2294.5100000000002</v>
      </c>
      <c r="P17" s="88">
        <v>2296</v>
      </c>
      <c r="Q17" s="88">
        <v>2282.42</v>
      </c>
      <c r="R17" s="88">
        <v>2254.54</v>
      </c>
      <c r="S17" s="88">
        <v>2281.9499999999998</v>
      </c>
      <c r="T17" s="88">
        <v>2329.1999999999998</v>
      </c>
      <c r="U17" s="88">
        <v>2359.27</v>
      </c>
      <c r="V17" s="88">
        <v>2355.58</v>
      </c>
      <c r="W17" s="88">
        <v>2351.0300000000002</v>
      </c>
      <c r="X17" s="88">
        <v>2407.4299999999998</v>
      </c>
      <c r="Y17" s="88">
        <v>2349.34</v>
      </c>
      <c r="Z17" s="88">
        <v>2268.84</v>
      </c>
    </row>
    <row r="18" spans="2:26" x14ac:dyDescent="0.25">
      <c r="B18" s="90">
        <v>9</v>
      </c>
      <c r="C18" s="88">
        <v>2215.11</v>
      </c>
      <c r="D18" s="88">
        <v>2199.4499999999998</v>
      </c>
      <c r="E18" s="88">
        <v>2189.1</v>
      </c>
      <c r="F18" s="88">
        <v>2158.42</v>
      </c>
      <c r="G18" s="88">
        <v>2207.2800000000002</v>
      </c>
      <c r="H18" s="88">
        <v>2190.34</v>
      </c>
      <c r="I18" s="88">
        <v>2201.2600000000002</v>
      </c>
      <c r="J18" s="88">
        <v>2229.41</v>
      </c>
      <c r="K18" s="88">
        <v>2250.56</v>
      </c>
      <c r="L18" s="88">
        <v>2352.83</v>
      </c>
      <c r="M18" s="88">
        <v>2408.29</v>
      </c>
      <c r="N18" s="88">
        <v>2408.92</v>
      </c>
      <c r="O18" s="88">
        <v>2452.87</v>
      </c>
      <c r="P18" s="88">
        <v>2437.23</v>
      </c>
      <c r="Q18" s="88">
        <v>2437.86</v>
      </c>
      <c r="R18" s="88">
        <v>2365.9499999999998</v>
      </c>
      <c r="S18" s="88">
        <v>2372.35</v>
      </c>
      <c r="T18" s="88">
        <v>2406.1</v>
      </c>
      <c r="U18" s="88">
        <v>2416.83</v>
      </c>
      <c r="V18" s="88">
        <v>2404.84</v>
      </c>
      <c r="W18" s="88">
        <v>2357.6</v>
      </c>
      <c r="X18" s="88">
        <v>2389.4</v>
      </c>
      <c r="Y18" s="88">
        <v>2345.92</v>
      </c>
      <c r="Z18" s="88">
        <v>2292.1</v>
      </c>
    </row>
    <row r="19" spans="2:26" x14ac:dyDescent="0.25">
      <c r="B19" s="90">
        <v>10</v>
      </c>
      <c r="C19" s="88">
        <v>2229.58</v>
      </c>
      <c r="D19" s="88">
        <v>2209</v>
      </c>
      <c r="E19" s="88">
        <v>2204.0500000000002</v>
      </c>
      <c r="F19" s="88">
        <v>2188.5</v>
      </c>
      <c r="G19" s="88">
        <v>2206.48</v>
      </c>
      <c r="H19" s="88">
        <v>2196.2600000000002</v>
      </c>
      <c r="I19" s="88">
        <v>2211.67</v>
      </c>
      <c r="J19" s="88">
        <v>2237.48</v>
      </c>
      <c r="K19" s="88">
        <v>2265.6799999999998</v>
      </c>
      <c r="L19" s="88">
        <v>2338.27</v>
      </c>
      <c r="M19" s="88">
        <v>2406.59</v>
      </c>
      <c r="N19" s="88">
        <v>2450.83</v>
      </c>
      <c r="O19" s="88">
        <v>2463.34</v>
      </c>
      <c r="P19" s="88">
        <v>2463.2800000000002</v>
      </c>
      <c r="Q19" s="88">
        <v>2462.84</v>
      </c>
      <c r="R19" s="88">
        <v>2409.0700000000002</v>
      </c>
      <c r="S19" s="88">
        <v>2420.87</v>
      </c>
      <c r="T19" s="88">
        <v>2457.11</v>
      </c>
      <c r="U19" s="88">
        <v>2466.06</v>
      </c>
      <c r="V19" s="88">
        <v>2467.23</v>
      </c>
      <c r="W19" s="88">
        <v>2446.2600000000002</v>
      </c>
      <c r="X19" s="88">
        <v>2475.9</v>
      </c>
      <c r="Y19" s="88">
        <v>2408.3000000000002</v>
      </c>
      <c r="Z19" s="88">
        <v>2350.4299999999998</v>
      </c>
    </row>
    <row r="20" spans="2:26" x14ac:dyDescent="0.25">
      <c r="B20" s="90">
        <v>11</v>
      </c>
      <c r="C20" s="88">
        <v>2278.86</v>
      </c>
      <c r="D20" s="88">
        <v>2253.29</v>
      </c>
      <c r="E20" s="88">
        <v>2229.61</v>
      </c>
      <c r="F20" s="88">
        <v>2220.7399999999998</v>
      </c>
      <c r="G20" s="88">
        <v>2210.9699999999998</v>
      </c>
      <c r="H20" s="88">
        <v>2202.81</v>
      </c>
      <c r="I20" s="88">
        <v>2215.6</v>
      </c>
      <c r="J20" s="88">
        <v>2240.64</v>
      </c>
      <c r="K20" s="88">
        <v>2260.6</v>
      </c>
      <c r="L20" s="88">
        <v>2325.5</v>
      </c>
      <c r="M20" s="88">
        <v>2370.1799999999998</v>
      </c>
      <c r="N20" s="88">
        <v>2352.29</v>
      </c>
      <c r="O20" s="88">
        <v>2402.59</v>
      </c>
      <c r="P20" s="88">
        <v>2393.41</v>
      </c>
      <c r="Q20" s="88">
        <v>2403.15</v>
      </c>
      <c r="R20" s="88">
        <v>2321.83</v>
      </c>
      <c r="S20" s="88">
        <v>2337.84</v>
      </c>
      <c r="T20" s="88">
        <v>2364.2600000000002</v>
      </c>
      <c r="U20" s="88">
        <v>2378.87</v>
      </c>
      <c r="V20" s="88">
        <v>2373.4299999999998</v>
      </c>
      <c r="W20" s="88">
        <v>2347.3000000000002</v>
      </c>
      <c r="X20" s="88">
        <v>2370.83</v>
      </c>
      <c r="Y20" s="88">
        <v>2294.0300000000002</v>
      </c>
      <c r="Z20" s="88">
        <v>2260.6</v>
      </c>
    </row>
    <row r="21" spans="2:26" x14ac:dyDescent="0.25">
      <c r="B21" s="90">
        <v>12</v>
      </c>
      <c r="C21" s="88">
        <v>2235.2199999999998</v>
      </c>
      <c r="D21" s="88">
        <v>2212.2199999999998</v>
      </c>
      <c r="E21" s="88">
        <v>2208.67</v>
      </c>
      <c r="F21" s="88">
        <v>2203</v>
      </c>
      <c r="G21" s="88">
        <v>2178.56</v>
      </c>
      <c r="H21" s="88">
        <v>2178.23</v>
      </c>
      <c r="I21" s="88">
        <v>2201.52</v>
      </c>
      <c r="J21" s="88">
        <v>2217.44</v>
      </c>
      <c r="K21" s="88">
        <v>2242.73</v>
      </c>
      <c r="L21" s="88">
        <v>2273.61</v>
      </c>
      <c r="M21" s="88">
        <v>2311.04</v>
      </c>
      <c r="N21" s="88">
        <v>2313.04</v>
      </c>
      <c r="O21" s="88">
        <v>2348.09</v>
      </c>
      <c r="P21" s="88">
        <v>2341.4499999999998</v>
      </c>
      <c r="Q21" s="88">
        <v>2350.2199999999998</v>
      </c>
      <c r="R21" s="88">
        <v>2292.23</v>
      </c>
      <c r="S21" s="88">
        <v>2303.73</v>
      </c>
      <c r="T21" s="88">
        <v>2324.9699999999998</v>
      </c>
      <c r="U21" s="88">
        <v>2351.09</v>
      </c>
      <c r="V21" s="88">
        <v>2337.16</v>
      </c>
      <c r="W21" s="88">
        <v>2333.65</v>
      </c>
      <c r="X21" s="88">
        <v>2351.88</v>
      </c>
      <c r="Y21" s="88">
        <v>2307.25</v>
      </c>
      <c r="Z21" s="88">
        <v>2251.7199999999998</v>
      </c>
    </row>
    <row r="22" spans="2:26" x14ac:dyDescent="0.25">
      <c r="B22" s="90">
        <v>13</v>
      </c>
      <c r="C22" s="88">
        <v>2231.46</v>
      </c>
      <c r="D22" s="88">
        <v>2216.94</v>
      </c>
      <c r="E22" s="88">
        <v>2209.19</v>
      </c>
      <c r="F22" s="88">
        <v>2178.39</v>
      </c>
      <c r="G22" s="88">
        <v>2180.77</v>
      </c>
      <c r="H22" s="88">
        <v>2176.79</v>
      </c>
      <c r="I22" s="88">
        <v>2195.21</v>
      </c>
      <c r="J22" s="88">
        <v>2220.9</v>
      </c>
      <c r="K22" s="88">
        <v>2241.81</v>
      </c>
      <c r="L22" s="88">
        <v>2262.67</v>
      </c>
      <c r="M22" s="88">
        <v>2283.79</v>
      </c>
      <c r="N22" s="88">
        <v>2284.94</v>
      </c>
      <c r="O22" s="88">
        <v>2288.86</v>
      </c>
      <c r="P22" s="88">
        <v>2317.2600000000002</v>
      </c>
      <c r="Q22" s="88">
        <v>2310.5300000000002</v>
      </c>
      <c r="R22" s="88">
        <v>2319.0500000000002</v>
      </c>
      <c r="S22" s="88">
        <v>2332.19</v>
      </c>
      <c r="T22" s="88">
        <v>2352.16</v>
      </c>
      <c r="U22" s="88">
        <v>2353.7199999999998</v>
      </c>
      <c r="V22" s="88">
        <v>2348.5500000000002</v>
      </c>
      <c r="W22" s="88">
        <v>2324.84</v>
      </c>
      <c r="X22" s="88">
        <v>2382.6999999999998</v>
      </c>
      <c r="Y22" s="88">
        <v>2288.7600000000002</v>
      </c>
      <c r="Z22" s="88">
        <v>2248.17</v>
      </c>
    </row>
    <row r="23" spans="2:26" x14ac:dyDescent="0.25">
      <c r="B23" s="90">
        <v>14</v>
      </c>
      <c r="C23" s="88">
        <v>2235</v>
      </c>
      <c r="D23" s="88">
        <v>2218.2800000000002</v>
      </c>
      <c r="E23" s="88">
        <v>2208.25</v>
      </c>
      <c r="F23" s="88">
        <v>2204.1799999999998</v>
      </c>
      <c r="G23" s="88">
        <v>2208.2600000000002</v>
      </c>
      <c r="H23" s="88">
        <v>2210.2600000000002</v>
      </c>
      <c r="I23" s="88">
        <v>2208.86</v>
      </c>
      <c r="J23" s="88">
        <v>2205.56</v>
      </c>
      <c r="K23" s="88">
        <v>2239.5100000000002</v>
      </c>
      <c r="L23" s="88">
        <v>2252.71</v>
      </c>
      <c r="M23" s="88">
        <v>2281.11</v>
      </c>
      <c r="N23" s="88">
        <v>2292.83</v>
      </c>
      <c r="O23" s="88">
        <v>2332.11</v>
      </c>
      <c r="P23" s="88">
        <v>2365.92</v>
      </c>
      <c r="Q23" s="88">
        <v>2361.38</v>
      </c>
      <c r="R23" s="88">
        <v>2350.5500000000002</v>
      </c>
      <c r="S23" s="88">
        <v>2346.52</v>
      </c>
      <c r="T23" s="88">
        <v>2362.2199999999998</v>
      </c>
      <c r="U23" s="88">
        <v>2390.8200000000002</v>
      </c>
      <c r="V23" s="88">
        <v>2368.8000000000002</v>
      </c>
      <c r="W23" s="88">
        <v>2390.81</v>
      </c>
      <c r="X23" s="88">
        <v>2334.61</v>
      </c>
      <c r="Y23" s="88">
        <v>2354.27</v>
      </c>
      <c r="Z23" s="88">
        <v>2309.16</v>
      </c>
    </row>
    <row r="24" spans="2:26" x14ac:dyDescent="0.25">
      <c r="B24" s="90">
        <v>15</v>
      </c>
      <c r="C24" s="88">
        <v>2255.88</v>
      </c>
      <c r="D24" s="88">
        <v>2239.54</v>
      </c>
      <c r="E24" s="88">
        <v>2209.73</v>
      </c>
      <c r="F24" s="88">
        <v>2207.1799999999998</v>
      </c>
      <c r="G24" s="88">
        <v>2169.27</v>
      </c>
      <c r="H24" s="88">
        <v>2151.1</v>
      </c>
      <c r="I24" s="88">
        <v>2161.04</v>
      </c>
      <c r="J24" s="88">
        <v>2150.39</v>
      </c>
      <c r="K24" s="88">
        <v>2151.84</v>
      </c>
      <c r="L24" s="88">
        <v>2182.8000000000002</v>
      </c>
      <c r="M24" s="88">
        <v>2198.12</v>
      </c>
      <c r="N24" s="88">
        <v>2220.23</v>
      </c>
      <c r="O24" s="88">
        <v>2246.94</v>
      </c>
      <c r="P24" s="88">
        <v>2249.62</v>
      </c>
      <c r="Q24" s="88">
        <v>2244.35</v>
      </c>
      <c r="R24" s="88">
        <v>2246.2800000000002</v>
      </c>
      <c r="S24" s="88">
        <v>2251.4699999999998</v>
      </c>
      <c r="T24" s="88">
        <v>2273.86</v>
      </c>
      <c r="U24" s="88">
        <v>2288.1999999999998</v>
      </c>
      <c r="V24" s="88">
        <v>2281.2399999999998</v>
      </c>
      <c r="W24" s="88">
        <v>2280.65</v>
      </c>
      <c r="X24" s="88">
        <v>2287.6</v>
      </c>
      <c r="Y24" s="88">
        <v>2275.66</v>
      </c>
      <c r="Z24" s="88">
        <v>2244.3200000000002</v>
      </c>
    </row>
    <row r="25" spans="2:26" x14ac:dyDescent="0.25">
      <c r="B25" s="90">
        <v>16</v>
      </c>
      <c r="C25" s="88">
        <v>2236.2199999999998</v>
      </c>
      <c r="D25" s="88">
        <v>2208.2600000000002</v>
      </c>
      <c r="E25" s="88">
        <v>2178.3200000000002</v>
      </c>
      <c r="F25" s="88">
        <v>2171.6</v>
      </c>
      <c r="G25" s="88">
        <v>2130.7399999999998</v>
      </c>
      <c r="H25" s="88">
        <v>2134.58</v>
      </c>
      <c r="I25" s="88">
        <v>2146.5100000000002</v>
      </c>
      <c r="J25" s="88">
        <v>2156.79</v>
      </c>
      <c r="K25" s="88">
        <v>2205.41</v>
      </c>
      <c r="L25" s="88">
        <v>2241.59</v>
      </c>
      <c r="M25" s="88">
        <v>2298.92</v>
      </c>
      <c r="N25" s="88">
        <v>2309.25</v>
      </c>
      <c r="O25" s="88">
        <v>2283.2800000000002</v>
      </c>
      <c r="P25" s="88">
        <v>2309.6999999999998</v>
      </c>
      <c r="Q25" s="88">
        <v>2284.44</v>
      </c>
      <c r="R25" s="88">
        <v>2288.04</v>
      </c>
      <c r="S25" s="88">
        <v>2289.44</v>
      </c>
      <c r="T25" s="88">
        <v>2318.5</v>
      </c>
      <c r="U25" s="88">
        <v>2369.79</v>
      </c>
      <c r="V25" s="88">
        <v>2339.46</v>
      </c>
      <c r="W25" s="88">
        <v>2312.73</v>
      </c>
      <c r="X25" s="88">
        <v>2280.35</v>
      </c>
      <c r="Y25" s="88">
        <v>2277.5300000000002</v>
      </c>
      <c r="Z25" s="88">
        <v>2213.7600000000002</v>
      </c>
    </row>
    <row r="26" spans="2:26" x14ac:dyDescent="0.25">
      <c r="B26" s="90">
        <v>17</v>
      </c>
      <c r="C26" s="88">
        <v>2179.5700000000002</v>
      </c>
      <c r="D26" s="88">
        <v>2152.69</v>
      </c>
      <c r="E26" s="88">
        <v>2133.5</v>
      </c>
      <c r="F26" s="88">
        <v>2114.61</v>
      </c>
      <c r="G26" s="88">
        <v>2124.31</v>
      </c>
      <c r="H26" s="88">
        <v>2121.67</v>
      </c>
      <c r="I26" s="88">
        <v>2147.38</v>
      </c>
      <c r="J26" s="88">
        <v>2151.06</v>
      </c>
      <c r="K26" s="88">
        <v>2192.29</v>
      </c>
      <c r="L26" s="88">
        <v>2210.6999999999998</v>
      </c>
      <c r="M26" s="88">
        <v>2263.08</v>
      </c>
      <c r="N26" s="88">
        <v>2255.56</v>
      </c>
      <c r="O26" s="88">
        <v>2248.38</v>
      </c>
      <c r="P26" s="88">
        <v>2224.0100000000002</v>
      </c>
      <c r="Q26" s="88">
        <v>2212.0300000000002</v>
      </c>
      <c r="R26" s="88">
        <v>2202.4499999999998</v>
      </c>
      <c r="S26" s="88">
        <v>2195.41</v>
      </c>
      <c r="T26" s="88">
        <v>2221.0100000000002</v>
      </c>
      <c r="U26" s="88">
        <v>2231.1999999999998</v>
      </c>
      <c r="V26" s="88">
        <v>2250.2399999999998</v>
      </c>
      <c r="W26" s="88">
        <v>2290.25</v>
      </c>
      <c r="X26" s="88">
        <v>2232.9</v>
      </c>
      <c r="Y26" s="88">
        <v>2229.6799999999998</v>
      </c>
      <c r="Z26" s="88">
        <v>2208.1</v>
      </c>
    </row>
    <row r="27" spans="2:26" x14ac:dyDescent="0.25">
      <c r="B27" s="90">
        <v>18</v>
      </c>
      <c r="C27" s="88">
        <v>2170.65</v>
      </c>
      <c r="D27" s="88">
        <v>2171.88</v>
      </c>
      <c r="E27" s="88">
        <v>2159.92</v>
      </c>
      <c r="F27" s="88">
        <v>2124.15</v>
      </c>
      <c r="G27" s="88">
        <v>2128.36</v>
      </c>
      <c r="H27" s="88">
        <v>2135.38</v>
      </c>
      <c r="I27" s="88">
        <v>2161.87</v>
      </c>
      <c r="J27" s="88">
        <v>2170.19</v>
      </c>
      <c r="K27" s="88">
        <v>2199.73</v>
      </c>
      <c r="L27" s="88">
        <v>2237.5700000000002</v>
      </c>
      <c r="M27" s="88">
        <v>2296.92</v>
      </c>
      <c r="N27" s="88">
        <v>2294.54</v>
      </c>
      <c r="O27" s="88">
        <v>2279.0500000000002</v>
      </c>
      <c r="P27" s="88">
        <v>2288.3200000000002</v>
      </c>
      <c r="Q27" s="88">
        <v>2292.58</v>
      </c>
      <c r="R27" s="88">
        <v>2291.73</v>
      </c>
      <c r="S27" s="88">
        <v>2300.61</v>
      </c>
      <c r="T27" s="88">
        <v>2326.64</v>
      </c>
      <c r="U27" s="88">
        <v>2330.2399999999998</v>
      </c>
      <c r="V27" s="88">
        <v>2328.36</v>
      </c>
      <c r="W27" s="88">
        <v>2295.1799999999998</v>
      </c>
      <c r="X27" s="88">
        <v>2277.0700000000002</v>
      </c>
      <c r="Y27" s="88">
        <v>2288.2199999999998</v>
      </c>
      <c r="Z27" s="88">
        <v>2248.71</v>
      </c>
    </row>
    <row r="28" spans="2:26" x14ac:dyDescent="0.25">
      <c r="B28" s="90">
        <v>19</v>
      </c>
      <c r="C28" s="88">
        <v>2204.5100000000002</v>
      </c>
      <c r="D28" s="88">
        <v>2177.8200000000002</v>
      </c>
      <c r="E28" s="88">
        <v>2177.14</v>
      </c>
      <c r="F28" s="88">
        <v>2145.85</v>
      </c>
      <c r="G28" s="88">
        <v>2146.4</v>
      </c>
      <c r="H28" s="88">
        <v>2145.66</v>
      </c>
      <c r="I28" s="88">
        <v>2171.7800000000002</v>
      </c>
      <c r="J28" s="88">
        <v>2176.96</v>
      </c>
      <c r="K28" s="88">
        <v>2201.8200000000002</v>
      </c>
      <c r="L28" s="88">
        <v>2250</v>
      </c>
      <c r="M28" s="88">
        <v>2302.69</v>
      </c>
      <c r="N28" s="88">
        <v>2306.15</v>
      </c>
      <c r="O28" s="88">
        <v>2289.94</v>
      </c>
      <c r="P28" s="88">
        <v>2291.41</v>
      </c>
      <c r="Q28" s="88">
        <v>2295.48</v>
      </c>
      <c r="R28" s="88">
        <v>2289.14</v>
      </c>
      <c r="S28" s="88">
        <v>2299.36</v>
      </c>
      <c r="T28" s="88">
        <v>2312.66</v>
      </c>
      <c r="U28" s="88">
        <v>2324.04</v>
      </c>
      <c r="V28" s="88">
        <v>2326.4299999999998</v>
      </c>
      <c r="W28" s="88">
        <v>2307.39</v>
      </c>
      <c r="X28" s="88">
        <v>2280.0300000000002</v>
      </c>
      <c r="Y28" s="88">
        <v>2278.9899999999998</v>
      </c>
      <c r="Z28" s="88">
        <v>2246.2199999999998</v>
      </c>
    </row>
    <row r="29" spans="2:26" x14ac:dyDescent="0.25">
      <c r="B29" s="90">
        <v>20</v>
      </c>
      <c r="C29" s="88">
        <v>2202.3000000000002</v>
      </c>
      <c r="D29" s="88">
        <v>2188.4</v>
      </c>
      <c r="E29" s="88">
        <v>2174.69</v>
      </c>
      <c r="F29" s="88">
        <v>2115.0500000000002</v>
      </c>
      <c r="G29" s="88">
        <v>2102.31</v>
      </c>
      <c r="H29" s="88">
        <v>2115.69</v>
      </c>
      <c r="I29" s="88">
        <v>2140.34</v>
      </c>
      <c r="J29" s="88">
        <v>2146.65</v>
      </c>
      <c r="K29" s="88">
        <v>2193.7600000000002</v>
      </c>
      <c r="L29" s="88">
        <v>2212.1</v>
      </c>
      <c r="M29" s="88">
        <v>2267.42</v>
      </c>
      <c r="N29" s="88">
        <v>2281.48</v>
      </c>
      <c r="O29" s="88">
        <v>2261.12</v>
      </c>
      <c r="P29" s="88">
        <v>2262.83</v>
      </c>
      <c r="Q29" s="88">
        <v>2262.9299999999998</v>
      </c>
      <c r="R29" s="88">
        <v>2256.61</v>
      </c>
      <c r="S29" s="88">
        <v>2270.65</v>
      </c>
      <c r="T29" s="88">
        <v>2288.3000000000002</v>
      </c>
      <c r="U29" s="88">
        <v>2280.2199999999998</v>
      </c>
      <c r="V29" s="88">
        <v>2270.34</v>
      </c>
      <c r="W29" s="88">
        <v>2262.23</v>
      </c>
      <c r="X29" s="88">
        <v>2241.96</v>
      </c>
      <c r="Y29" s="88">
        <v>2239.9</v>
      </c>
      <c r="Z29" s="88">
        <v>2211.94</v>
      </c>
    </row>
    <row r="30" spans="2:26" x14ac:dyDescent="0.25">
      <c r="B30" s="90">
        <v>21</v>
      </c>
      <c r="C30" s="88">
        <v>2179.5700000000002</v>
      </c>
      <c r="D30" s="88">
        <v>2171.6999999999998</v>
      </c>
      <c r="E30" s="88">
        <v>2169.56</v>
      </c>
      <c r="F30" s="88">
        <v>2092.37</v>
      </c>
      <c r="G30" s="88">
        <v>2110.06</v>
      </c>
      <c r="H30" s="88">
        <v>2110.38</v>
      </c>
      <c r="I30" s="88">
        <v>2111.21</v>
      </c>
      <c r="J30" s="88">
        <v>2111.2800000000002</v>
      </c>
      <c r="K30" s="88">
        <v>2135.27</v>
      </c>
      <c r="L30" s="88">
        <v>2168.8200000000002</v>
      </c>
      <c r="M30" s="88">
        <v>2163.1799999999998</v>
      </c>
      <c r="N30" s="88">
        <v>2171.1999999999998</v>
      </c>
      <c r="O30" s="88">
        <v>2220.89</v>
      </c>
      <c r="P30" s="88">
        <v>2238.52</v>
      </c>
      <c r="Q30" s="88">
        <v>2235.2399999999998</v>
      </c>
      <c r="R30" s="88">
        <v>2232.9</v>
      </c>
      <c r="S30" s="88">
        <v>2235.9299999999998</v>
      </c>
      <c r="T30" s="88">
        <v>2248.2800000000002</v>
      </c>
      <c r="U30" s="88">
        <v>2255.5300000000002</v>
      </c>
      <c r="V30" s="88">
        <v>2248.23</v>
      </c>
      <c r="W30" s="88">
        <v>2243.19</v>
      </c>
      <c r="X30" s="88">
        <v>2234.42</v>
      </c>
      <c r="Y30" s="88">
        <v>2237.5300000000002</v>
      </c>
      <c r="Z30" s="88">
        <v>2214.64</v>
      </c>
    </row>
    <row r="31" spans="2:26" x14ac:dyDescent="0.25">
      <c r="B31" s="90">
        <v>22</v>
      </c>
      <c r="C31" s="88">
        <v>2194.7600000000002</v>
      </c>
      <c r="D31" s="88">
        <v>2169.83</v>
      </c>
      <c r="E31" s="88">
        <v>2116.62</v>
      </c>
      <c r="F31" s="88">
        <v>2104.36</v>
      </c>
      <c r="G31" s="88">
        <v>2108.09</v>
      </c>
      <c r="H31" s="88">
        <v>2111.38</v>
      </c>
      <c r="I31" s="88">
        <v>2110.94</v>
      </c>
      <c r="J31" s="88">
        <v>2103.6</v>
      </c>
      <c r="K31" s="88">
        <v>2129.92</v>
      </c>
      <c r="L31" s="88">
        <v>2160.3200000000002</v>
      </c>
      <c r="M31" s="88">
        <v>2190.98</v>
      </c>
      <c r="N31" s="88">
        <v>2197.52</v>
      </c>
      <c r="O31" s="88">
        <v>2198.09</v>
      </c>
      <c r="P31" s="88">
        <v>2218.15</v>
      </c>
      <c r="Q31" s="88">
        <v>2241.0100000000002</v>
      </c>
      <c r="R31" s="88">
        <v>2240.91</v>
      </c>
      <c r="S31" s="88">
        <v>2250.58</v>
      </c>
      <c r="T31" s="88">
        <v>2278.84</v>
      </c>
      <c r="U31" s="88">
        <v>2301.4499999999998</v>
      </c>
      <c r="V31" s="88">
        <v>2281.6999999999998</v>
      </c>
      <c r="W31" s="88">
        <v>2287.5</v>
      </c>
      <c r="X31" s="88">
        <v>2269.65</v>
      </c>
      <c r="Y31" s="88">
        <v>2263.46</v>
      </c>
      <c r="Z31" s="88">
        <v>2240.7800000000002</v>
      </c>
    </row>
    <row r="32" spans="2:26" x14ac:dyDescent="0.25">
      <c r="B32" s="90">
        <v>23</v>
      </c>
      <c r="C32" s="88">
        <v>2203.81</v>
      </c>
      <c r="D32" s="88">
        <v>2191.63</v>
      </c>
      <c r="E32" s="88">
        <v>2134.08</v>
      </c>
      <c r="F32" s="88">
        <v>2113.3000000000002</v>
      </c>
      <c r="G32" s="88">
        <v>2130.59</v>
      </c>
      <c r="H32" s="88">
        <v>2131.88</v>
      </c>
      <c r="I32" s="88">
        <v>2161.6999999999998</v>
      </c>
      <c r="J32" s="88">
        <v>2175.36</v>
      </c>
      <c r="K32" s="88">
        <v>2205.2199999999998</v>
      </c>
      <c r="L32" s="88">
        <v>2236.9499999999998</v>
      </c>
      <c r="M32" s="88">
        <v>2323.4</v>
      </c>
      <c r="N32" s="88">
        <v>2315.37</v>
      </c>
      <c r="O32" s="88">
        <v>2319.42</v>
      </c>
      <c r="P32" s="88">
        <v>2317.81</v>
      </c>
      <c r="Q32" s="88">
        <v>2312.17</v>
      </c>
      <c r="R32" s="88">
        <v>2315.66</v>
      </c>
      <c r="S32" s="88">
        <v>2323.83</v>
      </c>
      <c r="T32" s="88">
        <v>2359.06</v>
      </c>
      <c r="U32" s="88">
        <v>2351.2800000000002</v>
      </c>
      <c r="V32" s="88">
        <v>2350.59</v>
      </c>
      <c r="W32" s="88">
        <v>2348.6999999999998</v>
      </c>
      <c r="X32" s="88">
        <v>2309.9899999999998</v>
      </c>
      <c r="Y32" s="88">
        <v>2309.94</v>
      </c>
      <c r="Z32" s="88">
        <v>2261.9299999999998</v>
      </c>
    </row>
    <row r="33" spans="1:26" x14ac:dyDescent="0.25">
      <c r="B33" s="90">
        <v>24</v>
      </c>
      <c r="C33" s="88">
        <v>2216.9</v>
      </c>
      <c r="D33" s="88">
        <v>2204.58</v>
      </c>
      <c r="E33" s="88">
        <v>2194.9299999999998</v>
      </c>
      <c r="F33" s="88">
        <v>2158.2800000000002</v>
      </c>
      <c r="G33" s="88">
        <v>2168.61</v>
      </c>
      <c r="H33" s="88">
        <v>2163.2800000000002</v>
      </c>
      <c r="I33" s="88">
        <v>2179.35</v>
      </c>
      <c r="J33" s="88">
        <v>2191.63</v>
      </c>
      <c r="K33" s="88">
        <v>2208.5</v>
      </c>
      <c r="L33" s="88">
        <v>2264.75</v>
      </c>
      <c r="M33" s="88">
        <v>2351.34</v>
      </c>
      <c r="N33" s="88">
        <v>2351.7199999999998</v>
      </c>
      <c r="O33" s="88">
        <v>2336.15</v>
      </c>
      <c r="P33" s="88">
        <v>2347.52</v>
      </c>
      <c r="Q33" s="88">
        <v>2350.9</v>
      </c>
      <c r="R33" s="88">
        <v>2335.21</v>
      </c>
      <c r="S33" s="88">
        <v>2352.5700000000002</v>
      </c>
      <c r="T33" s="88">
        <v>2374.4499999999998</v>
      </c>
      <c r="U33" s="88">
        <v>2375.1799999999998</v>
      </c>
      <c r="V33" s="88">
        <v>2370.94</v>
      </c>
      <c r="W33" s="88">
        <v>2350.35</v>
      </c>
      <c r="X33" s="88">
        <v>2309.7800000000002</v>
      </c>
      <c r="Y33" s="88">
        <v>2313.15</v>
      </c>
      <c r="Z33" s="88">
        <v>2284.9499999999998</v>
      </c>
    </row>
    <row r="34" spans="1:26" x14ac:dyDescent="0.25">
      <c r="B34" s="90">
        <v>25</v>
      </c>
      <c r="C34" s="88">
        <v>2245.6799999999998</v>
      </c>
      <c r="D34" s="88">
        <v>2209.6</v>
      </c>
      <c r="E34" s="88">
        <v>2200.0300000000002</v>
      </c>
      <c r="F34" s="88">
        <v>2163.5500000000002</v>
      </c>
      <c r="G34" s="88">
        <v>2135.65</v>
      </c>
      <c r="H34" s="88">
        <v>2134.09</v>
      </c>
      <c r="I34" s="88">
        <v>2155.83</v>
      </c>
      <c r="J34" s="88">
        <v>2165.44</v>
      </c>
      <c r="K34" s="88">
        <v>2199.0300000000002</v>
      </c>
      <c r="L34" s="88">
        <v>2215.34</v>
      </c>
      <c r="M34" s="88">
        <v>2319.1999999999998</v>
      </c>
      <c r="N34" s="88">
        <v>2319.15</v>
      </c>
      <c r="O34" s="88">
        <v>2311.0300000000002</v>
      </c>
      <c r="P34" s="88">
        <v>2315.6</v>
      </c>
      <c r="Q34" s="88">
        <v>2309.1</v>
      </c>
      <c r="R34" s="88">
        <v>2302.02</v>
      </c>
      <c r="S34" s="88">
        <v>2306.8200000000002</v>
      </c>
      <c r="T34" s="88">
        <v>2280.86</v>
      </c>
      <c r="U34" s="88">
        <v>2303.16</v>
      </c>
      <c r="V34" s="88">
        <v>2301.64</v>
      </c>
      <c r="W34" s="88">
        <v>2265.15</v>
      </c>
      <c r="X34" s="88">
        <v>2240.21</v>
      </c>
      <c r="Y34" s="88">
        <v>2270.42</v>
      </c>
      <c r="Z34" s="88">
        <v>2238.5</v>
      </c>
    </row>
    <row r="35" spans="1:26" x14ac:dyDescent="0.25">
      <c r="B35" s="90">
        <v>26</v>
      </c>
      <c r="C35" s="88">
        <v>2210.36</v>
      </c>
      <c r="D35" s="88">
        <v>2177.64</v>
      </c>
      <c r="E35" s="88">
        <v>2194.5500000000002</v>
      </c>
      <c r="F35" s="88">
        <v>2134.98</v>
      </c>
      <c r="G35" s="88">
        <v>2120.86</v>
      </c>
      <c r="H35" s="88">
        <v>2114.9299999999998</v>
      </c>
      <c r="I35" s="88">
        <v>2134.0700000000002</v>
      </c>
      <c r="J35" s="88">
        <v>2145.13</v>
      </c>
      <c r="K35" s="88">
        <v>2176.19</v>
      </c>
      <c r="L35" s="88">
        <v>2205.11</v>
      </c>
      <c r="M35" s="88">
        <v>2217.4499999999998</v>
      </c>
      <c r="N35" s="88">
        <v>2233.59</v>
      </c>
      <c r="O35" s="88">
        <v>2226.11</v>
      </c>
      <c r="P35" s="88">
        <v>2221.11</v>
      </c>
      <c r="Q35" s="88">
        <v>2213.87</v>
      </c>
      <c r="R35" s="88">
        <v>2206.27</v>
      </c>
      <c r="S35" s="88">
        <v>2214.85</v>
      </c>
      <c r="T35" s="88">
        <v>2260.79</v>
      </c>
      <c r="U35" s="88">
        <v>2229.9699999999998</v>
      </c>
      <c r="V35" s="88">
        <v>2214.75</v>
      </c>
      <c r="W35" s="88">
        <v>2210.77</v>
      </c>
      <c r="X35" s="88">
        <v>2196.59</v>
      </c>
      <c r="Y35" s="88">
        <v>2216.94</v>
      </c>
      <c r="Z35" s="88">
        <v>2200.12</v>
      </c>
    </row>
    <row r="36" spans="1:26" x14ac:dyDescent="0.25">
      <c r="B36" s="90">
        <v>27</v>
      </c>
      <c r="C36" s="88">
        <v>2166.2800000000002</v>
      </c>
      <c r="D36" s="88">
        <v>2140.1999999999998</v>
      </c>
      <c r="E36" s="88">
        <v>2128.6799999999998</v>
      </c>
      <c r="F36" s="88">
        <v>2087.5100000000002</v>
      </c>
      <c r="G36" s="88">
        <v>2092.79</v>
      </c>
      <c r="H36" s="88">
        <v>2083.12</v>
      </c>
      <c r="I36" s="88">
        <v>2106.23</v>
      </c>
      <c r="J36" s="88">
        <v>2127.0500000000002</v>
      </c>
      <c r="K36" s="88">
        <v>2163.5500000000002</v>
      </c>
      <c r="L36" s="88">
        <v>2199.9</v>
      </c>
      <c r="M36" s="88">
        <v>2256.48</v>
      </c>
      <c r="N36" s="88">
        <v>2268.7600000000002</v>
      </c>
      <c r="O36" s="88">
        <v>2259.39</v>
      </c>
      <c r="P36" s="88">
        <v>2251.1999999999998</v>
      </c>
      <c r="Q36" s="88">
        <v>2245.1999999999998</v>
      </c>
      <c r="R36" s="88">
        <v>2243.6</v>
      </c>
      <c r="S36" s="88">
        <v>2249</v>
      </c>
      <c r="T36" s="88">
        <v>2262.6799999999998</v>
      </c>
      <c r="U36" s="88">
        <v>2271.9699999999998</v>
      </c>
      <c r="V36" s="88">
        <v>2265.9499999999998</v>
      </c>
      <c r="W36" s="88">
        <v>2250.31</v>
      </c>
      <c r="X36" s="88">
        <v>2229.5100000000002</v>
      </c>
      <c r="Y36" s="88">
        <v>2240.92</v>
      </c>
      <c r="Z36" s="88">
        <v>2205.9899999999998</v>
      </c>
    </row>
    <row r="37" spans="1:26" x14ac:dyDescent="0.25">
      <c r="B37" s="90">
        <v>28</v>
      </c>
      <c r="C37" s="88">
        <v>2179.1799999999998</v>
      </c>
      <c r="D37" s="88">
        <v>2148.4699999999998</v>
      </c>
      <c r="E37" s="88">
        <v>2145.23</v>
      </c>
      <c r="F37" s="88">
        <v>2110.84</v>
      </c>
      <c r="G37" s="88">
        <v>2100.4699999999998</v>
      </c>
      <c r="H37" s="88">
        <v>2094.35</v>
      </c>
      <c r="I37" s="88">
        <v>2096.21</v>
      </c>
      <c r="J37" s="88">
        <v>2078.15</v>
      </c>
      <c r="K37" s="88">
        <v>2126.6999999999998</v>
      </c>
      <c r="L37" s="88">
        <v>2149.2600000000002</v>
      </c>
      <c r="M37" s="88">
        <v>2150.48</v>
      </c>
      <c r="N37" s="88">
        <v>2155.6799999999998</v>
      </c>
      <c r="O37" s="88">
        <v>2230.09</v>
      </c>
      <c r="P37" s="88">
        <v>2230.89</v>
      </c>
      <c r="Q37" s="88">
        <v>2223.64</v>
      </c>
      <c r="R37" s="88">
        <v>2223.44</v>
      </c>
      <c r="S37" s="88">
        <v>2228.83</v>
      </c>
      <c r="T37" s="88">
        <v>2245.81</v>
      </c>
      <c r="U37" s="88">
        <v>2253.98</v>
      </c>
      <c r="V37" s="88">
        <v>2248.9499999999998</v>
      </c>
      <c r="W37" s="88">
        <v>2239.27</v>
      </c>
      <c r="X37" s="88">
        <v>2235.34</v>
      </c>
      <c r="Y37" s="88">
        <v>2227.38</v>
      </c>
      <c r="Z37" s="88">
        <v>2202.13</v>
      </c>
    </row>
    <row r="38" spans="1:26" x14ac:dyDescent="0.25">
      <c r="B38" s="90">
        <v>29</v>
      </c>
      <c r="C38" s="88">
        <v>2174.48</v>
      </c>
      <c r="D38" s="88">
        <v>2147.02</v>
      </c>
      <c r="E38" s="88">
        <v>2101.33</v>
      </c>
      <c r="F38" s="88">
        <v>2090.7800000000002</v>
      </c>
      <c r="G38" s="88">
        <v>2079.25</v>
      </c>
      <c r="H38" s="88">
        <v>2066.9</v>
      </c>
      <c r="I38" s="88">
        <v>2068.83</v>
      </c>
      <c r="J38" s="88">
        <v>2051.16</v>
      </c>
      <c r="K38" s="88">
        <v>2086.64</v>
      </c>
      <c r="L38" s="88">
        <v>2122.89</v>
      </c>
      <c r="M38" s="88">
        <v>2134.96</v>
      </c>
      <c r="N38" s="88">
        <v>2152.94</v>
      </c>
      <c r="O38" s="88">
        <v>2188.37</v>
      </c>
      <c r="P38" s="88">
        <v>2194.21</v>
      </c>
      <c r="Q38" s="88">
        <v>2181.41</v>
      </c>
      <c r="R38" s="88">
        <v>2181.3000000000002</v>
      </c>
      <c r="S38" s="88">
        <v>2190.94</v>
      </c>
      <c r="T38" s="88">
        <v>2211.89</v>
      </c>
      <c r="U38" s="88">
        <v>2244.81</v>
      </c>
      <c r="V38" s="88">
        <v>2243.4899999999998</v>
      </c>
      <c r="W38" s="88">
        <v>2255.6799999999998</v>
      </c>
      <c r="X38" s="88">
        <v>2246.2199999999998</v>
      </c>
      <c r="Y38" s="88">
        <v>2259.5300000000002</v>
      </c>
      <c r="Z38" s="88">
        <v>2223.23</v>
      </c>
    </row>
    <row r="39" spans="1:26" x14ac:dyDescent="0.25">
      <c r="B39" s="90">
        <v>30</v>
      </c>
      <c r="C39" s="88">
        <v>2201.0700000000002</v>
      </c>
      <c r="D39" s="88">
        <v>2158.44</v>
      </c>
      <c r="E39" s="88">
        <v>2138.33</v>
      </c>
      <c r="F39" s="88">
        <v>2095.7600000000002</v>
      </c>
      <c r="G39" s="88">
        <v>2180.2199999999998</v>
      </c>
      <c r="H39" s="88">
        <v>2173.9699999999998</v>
      </c>
      <c r="I39" s="88">
        <v>2189.69</v>
      </c>
      <c r="J39" s="88">
        <v>2191.21</v>
      </c>
      <c r="K39" s="88">
        <v>2233.96</v>
      </c>
      <c r="L39" s="88">
        <v>2304.06</v>
      </c>
      <c r="M39" s="88">
        <v>2398.1</v>
      </c>
      <c r="N39" s="88">
        <v>2410.63</v>
      </c>
      <c r="O39" s="88">
        <v>2407.9499999999998</v>
      </c>
      <c r="P39" s="88">
        <v>2407.0100000000002</v>
      </c>
      <c r="Q39" s="88">
        <v>2403.09</v>
      </c>
      <c r="R39" s="88">
        <v>2403.42</v>
      </c>
      <c r="S39" s="88">
        <v>2409.58</v>
      </c>
      <c r="T39" s="88">
        <v>2425.88</v>
      </c>
      <c r="U39" s="88">
        <v>2449.5100000000002</v>
      </c>
      <c r="V39" s="88">
        <v>2458.5100000000002</v>
      </c>
      <c r="W39" s="88">
        <v>2459.9699999999998</v>
      </c>
      <c r="X39" s="88">
        <v>2398.5700000000002</v>
      </c>
      <c r="Y39" s="88">
        <v>2461.2199999999998</v>
      </c>
      <c r="Z39" s="88">
        <v>2382.1799999999998</v>
      </c>
    </row>
    <row r="40" spans="1:26" x14ac:dyDescent="0.25">
      <c r="B40" s="90">
        <v>31</v>
      </c>
      <c r="C40" s="88">
        <v>2325.16</v>
      </c>
      <c r="D40" s="88">
        <v>2304.3200000000002</v>
      </c>
      <c r="E40" s="88">
        <v>2272.3200000000002</v>
      </c>
      <c r="F40" s="88">
        <v>2259.52</v>
      </c>
      <c r="G40" s="88">
        <v>2236.19</v>
      </c>
      <c r="H40" s="88">
        <v>2195.71</v>
      </c>
      <c r="I40" s="88">
        <v>2190.58</v>
      </c>
      <c r="J40" s="88">
        <v>2183.61</v>
      </c>
      <c r="K40" s="88">
        <v>2225.62</v>
      </c>
      <c r="L40" s="88">
        <v>2283.77</v>
      </c>
      <c r="M40" s="88">
        <v>2355.38</v>
      </c>
      <c r="N40" s="88">
        <v>2370.48</v>
      </c>
      <c r="O40" s="88">
        <v>2372.66</v>
      </c>
      <c r="P40" s="88">
        <v>2364.77</v>
      </c>
      <c r="Q40" s="88">
        <v>2359.61</v>
      </c>
      <c r="R40" s="88">
        <v>2366.88</v>
      </c>
      <c r="S40" s="88">
        <v>2372.89</v>
      </c>
      <c r="T40" s="88">
        <v>2390.12</v>
      </c>
      <c r="U40" s="88">
        <v>2408</v>
      </c>
      <c r="V40" s="88">
        <v>2407.1999999999998</v>
      </c>
      <c r="W40" s="88">
        <v>2396.6799999999998</v>
      </c>
      <c r="X40" s="88">
        <v>2397.11</v>
      </c>
      <c r="Y40" s="88">
        <v>2385.25</v>
      </c>
      <c r="Z40" s="88">
        <v>2375.27</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2640.73</v>
      </c>
      <c r="D46" s="102">
        <v>2584.54</v>
      </c>
      <c r="E46" s="102">
        <v>2573.13</v>
      </c>
      <c r="F46" s="102">
        <v>2498.31</v>
      </c>
      <c r="G46" s="102">
        <v>2530.69</v>
      </c>
      <c r="H46" s="102">
        <v>2522.69</v>
      </c>
      <c r="I46" s="102">
        <v>2529.5300000000002</v>
      </c>
      <c r="J46" s="102">
        <v>2522.46</v>
      </c>
      <c r="K46" s="102">
        <v>2531.27</v>
      </c>
      <c r="L46" s="102">
        <v>2560.58</v>
      </c>
      <c r="M46" s="102">
        <v>2589.06</v>
      </c>
      <c r="N46" s="102">
        <v>2614.14</v>
      </c>
      <c r="O46" s="102">
        <v>2652.1</v>
      </c>
      <c r="P46" s="102">
        <v>2684.89</v>
      </c>
      <c r="Q46" s="102">
        <v>2688.63</v>
      </c>
      <c r="R46" s="102">
        <v>2680.55</v>
      </c>
      <c r="S46" s="102">
        <v>2684.94</v>
      </c>
      <c r="T46" s="102">
        <v>2705.92</v>
      </c>
      <c r="U46" s="102">
        <v>2723.23</v>
      </c>
      <c r="V46" s="102">
        <v>2733.88</v>
      </c>
      <c r="W46" s="102">
        <v>2747.78</v>
      </c>
      <c r="X46" s="102">
        <v>2750.22</v>
      </c>
      <c r="Y46" s="102">
        <v>2718.61</v>
      </c>
      <c r="Z46" s="102">
        <v>2643.95</v>
      </c>
    </row>
    <row r="47" spans="1:26" x14ac:dyDescent="0.25">
      <c r="B47" s="89">
        <v>2</v>
      </c>
      <c r="C47" s="102">
        <v>2630.89</v>
      </c>
      <c r="D47" s="102">
        <v>2603.2600000000002</v>
      </c>
      <c r="E47" s="102">
        <v>2550.1999999999998</v>
      </c>
      <c r="F47" s="102">
        <v>2519.04</v>
      </c>
      <c r="G47" s="102">
        <v>2552.71</v>
      </c>
      <c r="H47" s="102">
        <v>2562.79</v>
      </c>
      <c r="I47" s="102">
        <v>2598.4</v>
      </c>
      <c r="J47" s="102">
        <v>2615.06</v>
      </c>
      <c r="K47" s="102">
        <v>2631.37</v>
      </c>
      <c r="L47" s="102">
        <v>2708.41</v>
      </c>
      <c r="M47" s="102">
        <v>2757.58</v>
      </c>
      <c r="N47" s="102">
        <v>2777.85</v>
      </c>
      <c r="O47" s="102">
        <v>2732.41</v>
      </c>
      <c r="P47" s="102">
        <v>2748.03</v>
      </c>
      <c r="Q47" s="102">
        <v>2756.25</v>
      </c>
      <c r="R47" s="102">
        <v>2728.52</v>
      </c>
      <c r="S47" s="102">
        <v>2725.47</v>
      </c>
      <c r="T47" s="102">
        <v>2735.04</v>
      </c>
      <c r="U47" s="102">
        <v>2742</v>
      </c>
      <c r="V47" s="102">
        <v>2751.64</v>
      </c>
      <c r="W47" s="102">
        <v>2744.07</v>
      </c>
      <c r="X47" s="102">
        <v>2717.97</v>
      </c>
      <c r="Y47" s="102">
        <v>2708.36</v>
      </c>
      <c r="Z47" s="102">
        <v>2680.61</v>
      </c>
    </row>
    <row r="48" spans="1:26" x14ac:dyDescent="0.25">
      <c r="B48" s="87">
        <v>3</v>
      </c>
      <c r="C48" s="102">
        <v>2634.34</v>
      </c>
      <c r="D48" s="102">
        <v>2607.81</v>
      </c>
      <c r="E48" s="102">
        <v>2589.87</v>
      </c>
      <c r="F48" s="102">
        <v>2551.62</v>
      </c>
      <c r="G48" s="102">
        <v>2538.63</v>
      </c>
      <c r="H48" s="102">
        <v>2538.69</v>
      </c>
      <c r="I48" s="102">
        <v>2568.04</v>
      </c>
      <c r="J48" s="102">
        <v>2589.56</v>
      </c>
      <c r="K48" s="102">
        <v>2630.62</v>
      </c>
      <c r="L48" s="102">
        <v>2695.67</v>
      </c>
      <c r="M48" s="102">
        <v>2739.74</v>
      </c>
      <c r="N48" s="102">
        <v>2740.01</v>
      </c>
      <c r="O48" s="102">
        <v>2721.25</v>
      </c>
      <c r="P48" s="102">
        <v>2720.38</v>
      </c>
      <c r="Q48" s="102">
        <v>2734.28</v>
      </c>
      <c r="R48" s="102">
        <v>2721.29</v>
      </c>
      <c r="S48" s="102">
        <v>2727.02</v>
      </c>
      <c r="T48" s="102">
        <v>2741.22</v>
      </c>
      <c r="U48" s="102">
        <v>2740.3</v>
      </c>
      <c r="V48" s="102">
        <v>2752.91</v>
      </c>
      <c r="W48" s="102">
        <v>2720.66</v>
      </c>
      <c r="X48" s="102">
        <v>2718.93</v>
      </c>
      <c r="Y48" s="102">
        <v>2704.39</v>
      </c>
      <c r="Z48" s="102">
        <v>2669.83</v>
      </c>
    </row>
    <row r="49" spans="2:26" x14ac:dyDescent="0.25">
      <c r="B49" s="90">
        <v>4</v>
      </c>
      <c r="C49" s="102">
        <v>2629.83</v>
      </c>
      <c r="D49" s="102">
        <v>2610.66</v>
      </c>
      <c r="E49" s="102">
        <v>2586.5</v>
      </c>
      <c r="F49" s="102">
        <v>2538.83</v>
      </c>
      <c r="G49" s="102">
        <v>2517.9499999999998</v>
      </c>
      <c r="H49" s="102">
        <v>2522.19</v>
      </c>
      <c r="I49" s="102">
        <v>2541.31</v>
      </c>
      <c r="J49" s="102">
        <v>2557.4899999999998</v>
      </c>
      <c r="K49" s="102">
        <v>2609.1</v>
      </c>
      <c r="L49" s="102">
        <v>2637.29</v>
      </c>
      <c r="M49" s="102">
        <v>2698.17</v>
      </c>
      <c r="N49" s="102">
        <v>2695.07</v>
      </c>
      <c r="O49" s="102">
        <v>2698.75</v>
      </c>
      <c r="P49" s="102">
        <v>2705.85</v>
      </c>
      <c r="Q49" s="102">
        <v>2686.58</v>
      </c>
      <c r="R49" s="102">
        <v>2690.29</v>
      </c>
      <c r="S49" s="102">
        <v>2696.62</v>
      </c>
      <c r="T49" s="102">
        <v>2714.74</v>
      </c>
      <c r="U49" s="102">
        <v>2711.81</v>
      </c>
      <c r="V49" s="102">
        <v>2714.18</v>
      </c>
      <c r="W49" s="102">
        <v>2708.06</v>
      </c>
      <c r="X49" s="102">
        <v>2690.92</v>
      </c>
      <c r="Y49" s="102">
        <v>2683.17</v>
      </c>
      <c r="Z49" s="102">
        <v>2650.52</v>
      </c>
    </row>
    <row r="50" spans="2:26" x14ac:dyDescent="0.25">
      <c r="B50" s="90">
        <v>5</v>
      </c>
      <c r="C50" s="102">
        <v>2625.67</v>
      </c>
      <c r="D50" s="102">
        <v>2598.65</v>
      </c>
      <c r="E50" s="102">
        <v>2560.63</v>
      </c>
      <c r="F50" s="102">
        <v>2530.6999999999998</v>
      </c>
      <c r="G50" s="102">
        <v>2474.25</v>
      </c>
      <c r="H50" s="102">
        <v>2480.21</v>
      </c>
      <c r="I50" s="102">
        <v>2503.5700000000002</v>
      </c>
      <c r="J50" s="102">
        <v>2511.3000000000002</v>
      </c>
      <c r="K50" s="102">
        <v>2568.87</v>
      </c>
      <c r="L50" s="102">
        <v>2609.06</v>
      </c>
      <c r="M50" s="102">
        <v>2716.54</v>
      </c>
      <c r="N50" s="102">
        <v>2718.5</v>
      </c>
      <c r="O50" s="102">
        <v>2712.56</v>
      </c>
      <c r="P50" s="102">
        <v>2710.58</v>
      </c>
      <c r="Q50" s="102">
        <v>2715.44</v>
      </c>
      <c r="R50" s="102">
        <v>2695.31</v>
      </c>
      <c r="S50" s="102">
        <v>2713.26</v>
      </c>
      <c r="T50" s="102">
        <v>2718.36</v>
      </c>
      <c r="U50" s="102">
        <v>2733.09</v>
      </c>
      <c r="V50" s="102">
        <v>2752.07</v>
      </c>
      <c r="W50" s="102">
        <v>2720.4</v>
      </c>
      <c r="X50" s="102">
        <v>2715.32</v>
      </c>
      <c r="Y50" s="102">
        <v>2704.04</v>
      </c>
      <c r="Z50" s="102">
        <v>2632.43</v>
      </c>
    </row>
    <row r="51" spans="2:26" x14ac:dyDescent="0.25">
      <c r="B51" s="90">
        <v>6</v>
      </c>
      <c r="C51" s="102">
        <v>2614.2399999999998</v>
      </c>
      <c r="D51" s="102">
        <v>2581.75</v>
      </c>
      <c r="E51" s="102">
        <v>2505.38</v>
      </c>
      <c r="F51" s="102">
        <v>2455.98</v>
      </c>
      <c r="G51" s="102">
        <v>2509.4899999999998</v>
      </c>
      <c r="H51" s="102">
        <v>2521.39</v>
      </c>
      <c r="I51" s="102">
        <v>2539.63</v>
      </c>
      <c r="J51" s="102">
        <v>2560.52</v>
      </c>
      <c r="K51" s="102">
        <v>2651.17</v>
      </c>
      <c r="L51" s="102">
        <v>2759.38</v>
      </c>
      <c r="M51" s="102">
        <v>2775.72</v>
      </c>
      <c r="N51" s="102">
        <v>2778.26</v>
      </c>
      <c r="O51" s="102">
        <v>2768.83</v>
      </c>
      <c r="P51" s="102">
        <v>2772.12</v>
      </c>
      <c r="Q51" s="102">
        <v>2780.06</v>
      </c>
      <c r="R51" s="102">
        <v>2777.23</v>
      </c>
      <c r="S51" s="102">
        <v>2808.06</v>
      </c>
      <c r="T51" s="102">
        <v>2846.01</v>
      </c>
      <c r="U51" s="102">
        <v>2815.03</v>
      </c>
      <c r="V51" s="102">
        <v>2805.19</v>
      </c>
      <c r="W51" s="102">
        <v>2771.69</v>
      </c>
      <c r="X51" s="102">
        <v>2764.45</v>
      </c>
      <c r="Y51" s="102">
        <v>2746.86</v>
      </c>
      <c r="Z51" s="102">
        <v>2678.58</v>
      </c>
    </row>
    <row r="52" spans="2:26" x14ac:dyDescent="0.25">
      <c r="B52" s="90">
        <v>7</v>
      </c>
      <c r="C52" s="102">
        <v>2634.63</v>
      </c>
      <c r="D52" s="102">
        <v>2623.96</v>
      </c>
      <c r="E52" s="102">
        <v>2586.2600000000002</v>
      </c>
      <c r="F52" s="102">
        <v>2542.9299999999998</v>
      </c>
      <c r="G52" s="102">
        <v>2625.39</v>
      </c>
      <c r="H52" s="102">
        <v>2604.46</v>
      </c>
      <c r="I52" s="102">
        <v>2605.06</v>
      </c>
      <c r="J52" s="102">
        <v>2619.6</v>
      </c>
      <c r="K52" s="102">
        <v>2627.8</v>
      </c>
      <c r="L52" s="102">
        <v>2693</v>
      </c>
      <c r="M52" s="102">
        <v>2743.16</v>
      </c>
      <c r="N52" s="102">
        <v>2758.01</v>
      </c>
      <c r="O52" s="102">
        <v>2776.42</v>
      </c>
      <c r="P52" s="102">
        <v>2776.26</v>
      </c>
      <c r="Q52" s="102">
        <v>2777.64</v>
      </c>
      <c r="R52" s="102">
        <v>2754.61</v>
      </c>
      <c r="S52" s="102">
        <v>2739.19</v>
      </c>
      <c r="T52" s="102">
        <v>2776.6</v>
      </c>
      <c r="U52" s="102">
        <v>2802.62</v>
      </c>
      <c r="V52" s="102">
        <v>2785.12</v>
      </c>
      <c r="W52" s="102">
        <v>2777.25</v>
      </c>
      <c r="X52" s="102">
        <v>2809.88</v>
      </c>
      <c r="Y52" s="102">
        <v>2740.79</v>
      </c>
      <c r="Z52" s="102">
        <v>2702.5</v>
      </c>
    </row>
    <row r="53" spans="2:26" x14ac:dyDescent="0.25">
      <c r="B53" s="90">
        <v>8</v>
      </c>
      <c r="C53" s="102">
        <v>2656.23</v>
      </c>
      <c r="D53" s="102">
        <v>2637.47</v>
      </c>
      <c r="E53" s="102">
        <v>2628.56</v>
      </c>
      <c r="F53" s="102">
        <v>2604.19</v>
      </c>
      <c r="G53" s="102">
        <v>2612.8200000000002</v>
      </c>
      <c r="H53" s="102">
        <v>2565.06</v>
      </c>
      <c r="I53" s="102">
        <v>2569.34</v>
      </c>
      <c r="J53" s="102">
        <v>2578.92</v>
      </c>
      <c r="K53" s="102">
        <v>2576.0100000000002</v>
      </c>
      <c r="L53" s="102">
        <v>2620.52</v>
      </c>
      <c r="M53" s="102">
        <v>2663.09</v>
      </c>
      <c r="N53" s="102">
        <v>2670.26</v>
      </c>
      <c r="O53" s="102">
        <v>2718</v>
      </c>
      <c r="P53" s="102">
        <v>2719.49</v>
      </c>
      <c r="Q53" s="102">
        <v>2705.91</v>
      </c>
      <c r="R53" s="102">
        <v>2678.03</v>
      </c>
      <c r="S53" s="102">
        <v>2705.44</v>
      </c>
      <c r="T53" s="102">
        <v>2752.69</v>
      </c>
      <c r="U53" s="102">
        <v>2782.76</v>
      </c>
      <c r="V53" s="102">
        <v>2779.07</v>
      </c>
      <c r="W53" s="102">
        <v>2774.52</v>
      </c>
      <c r="X53" s="102">
        <v>2830.92</v>
      </c>
      <c r="Y53" s="102">
        <v>2772.83</v>
      </c>
      <c r="Z53" s="102">
        <v>2692.33</v>
      </c>
    </row>
    <row r="54" spans="2:26" x14ac:dyDescent="0.25">
      <c r="B54" s="90">
        <v>9</v>
      </c>
      <c r="C54" s="102">
        <v>2638.6</v>
      </c>
      <c r="D54" s="102">
        <v>2622.94</v>
      </c>
      <c r="E54" s="102">
        <v>2612.59</v>
      </c>
      <c r="F54" s="102">
        <v>2581.91</v>
      </c>
      <c r="G54" s="102">
        <v>2630.77</v>
      </c>
      <c r="H54" s="102">
        <v>2613.83</v>
      </c>
      <c r="I54" s="102">
        <v>2624.75</v>
      </c>
      <c r="J54" s="102">
        <v>2652.9</v>
      </c>
      <c r="K54" s="102">
        <v>2674.05</v>
      </c>
      <c r="L54" s="102">
        <v>2776.32</v>
      </c>
      <c r="M54" s="102">
        <v>2831.78</v>
      </c>
      <c r="N54" s="102">
        <v>2832.41</v>
      </c>
      <c r="O54" s="102">
        <v>2876.36</v>
      </c>
      <c r="P54" s="102">
        <v>2860.72</v>
      </c>
      <c r="Q54" s="102">
        <v>2861.35</v>
      </c>
      <c r="R54" s="102">
        <v>2789.44</v>
      </c>
      <c r="S54" s="102">
        <v>2795.84</v>
      </c>
      <c r="T54" s="102">
        <v>2829.59</v>
      </c>
      <c r="U54" s="102">
        <v>2840.32</v>
      </c>
      <c r="V54" s="102">
        <v>2828.33</v>
      </c>
      <c r="W54" s="102">
        <v>2781.09</v>
      </c>
      <c r="X54" s="102">
        <v>2812.89</v>
      </c>
      <c r="Y54" s="102">
        <v>2769.41</v>
      </c>
      <c r="Z54" s="102">
        <v>2715.59</v>
      </c>
    </row>
    <row r="55" spans="2:26" x14ac:dyDescent="0.25">
      <c r="B55" s="90">
        <v>10</v>
      </c>
      <c r="C55" s="102">
        <v>2653.07</v>
      </c>
      <c r="D55" s="102">
        <v>2632.49</v>
      </c>
      <c r="E55" s="102">
        <v>2627.54</v>
      </c>
      <c r="F55" s="102">
        <v>2611.9899999999998</v>
      </c>
      <c r="G55" s="102">
        <v>2629.97</v>
      </c>
      <c r="H55" s="102">
        <v>2619.75</v>
      </c>
      <c r="I55" s="102">
        <v>2635.16</v>
      </c>
      <c r="J55" s="102">
        <v>2660.97</v>
      </c>
      <c r="K55" s="102">
        <v>2689.17</v>
      </c>
      <c r="L55" s="102">
        <v>2761.76</v>
      </c>
      <c r="M55" s="102">
        <v>2830.08</v>
      </c>
      <c r="N55" s="102">
        <v>2874.32</v>
      </c>
      <c r="O55" s="102">
        <v>2886.83</v>
      </c>
      <c r="P55" s="102">
        <v>2886.77</v>
      </c>
      <c r="Q55" s="102">
        <v>2886.33</v>
      </c>
      <c r="R55" s="102">
        <v>2832.56</v>
      </c>
      <c r="S55" s="102">
        <v>2844.36</v>
      </c>
      <c r="T55" s="102">
        <v>2880.6</v>
      </c>
      <c r="U55" s="102">
        <v>2889.55</v>
      </c>
      <c r="V55" s="102">
        <v>2890.72</v>
      </c>
      <c r="W55" s="102">
        <v>2869.75</v>
      </c>
      <c r="X55" s="102">
        <v>2899.39</v>
      </c>
      <c r="Y55" s="102">
        <v>2831.79</v>
      </c>
      <c r="Z55" s="102">
        <v>2773.92</v>
      </c>
    </row>
    <row r="56" spans="2:26" x14ac:dyDescent="0.25">
      <c r="B56" s="90">
        <v>11</v>
      </c>
      <c r="C56" s="102">
        <v>2702.35</v>
      </c>
      <c r="D56" s="102">
        <v>2676.78</v>
      </c>
      <c r="E56" s="102">
        <v>2653.1</v>
      </c>
      <c r="F56" s="102">
        <v>2644.23</v>
      </c>
      <c r="G56" s="102">
        <v>2634.46</v>
      </c>
      <c r="H56" s="102">
        <v>2626.3</v>
      </c>
      <c r="I56" s="102">
        <v>2639.09</v>
      </c>
      <c r="J56" s="102">
        <v>2664.13</v>
      </c>
      <c r="K56" s="102">
        <v>2684.09</v>
      </c>
      <c r="L56" s="102">
        <v>2748.99</v>
      </c>
      <c r="M56" s="102">
        <v>2793.67</v>
      </c>
      <c r="N56" s="102">
        <v>2775.78</v>
      </c>
      <c r="O56" s="102">
        <v>2826.08</v>
      </c>
      <c r="P56" s="102">
        <v>2816.9</v>
      </c>
      <c r="Q56" s="102">
        <v>2826.64</v>
      </c>
      <c r="R56" s="102">
        <v>2745.32</v>
      </c>
      <c r="S56" s="102">
        <v>2761.33</v>
      </c>
      <c r="T56" s="102">
        <v>2787.75</v>
      </c>
      <c r="U56" s="102">
        <v>2802.36</v>
      </c>
      <c r="V56" s="102">
        <v>2796.92</v>
      </c>
      <c r="W56" s="102">
        <v>2770.79</v>
      </c>
      <c r="X56" s="102">
        <v>2794.32</v>
      </c>
      <c r="Y56" s="102">
        <v>2717.52</v>
      </c>
      <c r="Z56" s="102">
        <v>2684.09</v>
      </c>
    </row>
    <row r="57" spans="2:26" x14ac:dyDescent="0.25">
      <c r="B57" s="90">
        <v>12</v>
      </c>
      <c r="C57" s="102">
        <v>2658.71</v>
      </c>
      <c r="D57" s="102">
        <v>2635.71</v>
      </c>
      <c r="E57" s="102">
        <v>2632.16</v>
      </c>
      <c r="F57" s="102">
        <v>2626.49</v>
      </c>
      <c r="G57" s="102">
        <v>2602.0500000000002</v>
      </c>
      <c r="H57" s="102">
        <v>2601.7199999999998</v>
      </c>
      <c r="I57" s="102">
        <v>2625.01</v>
      </c>
      <c r="J57" s="102">
        <v>2640.93</v>
      </c>
      <c r="K57" s="102">
        <v>2666.22</v>
      </c>
      <c r="L57" s="102">
        <v>2697.1</v>
      </c>
      <c r="M57" s="102">
        <v>2734.53</v>
      </c>
      <c r="N57" s="102">
        <v>2736.53</v>
      </c>
      <c r="O57" s="102">
        <v>2771.58</v>
      </c>
      <c r="P57" s="102">
        <v>2764.94</v>
      </c>
      <c r="Q57" s="102">
        <v>2773.71</v>
      </c>
      <c r="R57" s="102">
        <v>2715.72</v>
      </c>
      <c r="S57" s="102">
        <v>2727.22</v>
      </c>
      <c r="T57" s="102">
        <v>2748.46</v>
      </c>
      <c r="U57" s="102">
        <v>2774.58</v>
      </c>
      <c r="V57" s="102">
        <v>2760.65</v>
      </c>
      <c r="W57" s="102">
        <v>2757.14</v>
      </c>
      <c r="X57" s="102">
        <v>2775.37</v>
      </c>
      <c r="Y57" s="102">
        <v>2730.74</v>
      </c>
      <c r="Z57" s="102">
        <v>2675.21</v>
      </c>
    </row>
    <row r="58" spans="2:26" x14ac:dyDescent="0.25">
      <c r="B58" s="90">
        <v>13</v>
      </c>
      <c r="C58" s="102">
        <v>2654.95</v>
      </c>
      <c r="D58" s="102">
        <v>2640.43</v>
      </c>
      <c r="E58" s="102">
        <v>2632.68</v>
      </c>
      <c r="F58" s="102">
        <v>2601.88</v>
      </c>
      <c r="G58" s="102">
        <v>2604.2600000000002</v>
      </c>
      <c r="H58" s="102">
        <v>2600.2800000000002</v>
      </c>
      <c r="I58" s="102">
        <v>2618.6999999999998</v>
      </c>
      <c r="J58" s="102">
        <v>2644.39</v>
      </c>
      <c r="K58" s="102">
        <v>2665.3</v>
      </c>
      <c r="L58" s="102">
        <v>2686.16</v>
      </c>
      <c r="M58" s="102">
        <v>2707.28</v>
      </c>
      <c r="N58" s="102">
        <v>2708.43</v>
      </c>
      <c r="O58" s="102">
        <v>2712.35</v>
      </c>
      <c r="P58" s="102">
        <v>2740.75</v>
      </c>
      <c r="Q58" s="102">
        <v>2734.02</v>
      </c>
      <c r="R58" s="102">
        <v>2742.54</v>
      </c>
      <c r="S58" s="102">
        <v>2755.68</v>
      </c>
      <c r="T58" s="102">
        <v>2775.65</v>
      </c>
      <c r="U58" s="102">
        <v>2777.21</v>
      </c>
      <c r="V58" s="102">
        <v>2772.04</v>
      </c>
      <c r="W58" s="102">
        <v>2748.33</v>
      </c>
      <c r="X58" s="102">
        <v>2806.19</v>
      </c>
      <c r="Y58" s="102">
        <v>2712.25</v>
      </c>
      <c r="Z58" s="102">
        <v>2671.66</v>
      </c>
    </row>
    <row r="59" spans="2:26" x14ac:dyDescent="0.25">
      <c r="B59" s="90">
        <v>14</v>
      </c>
      <c r="C59" s="102">
        <v>2658.49</v>
      </c>
      <c r="D59" s="102">
        <v>2641.77</v>
      </c>
      <c r="E59" s="102">
        <v>2631.74</v>
      </c>
      <c r="F59" s="102">
        <v>2627.67</v>
      </c>
      <c r="G59" s="102">
        <v>2631.75</v>
      </c>
      <c r="H59" s="102">
        <v>2633.75</v>
      </c>
      <c r="I59" s="102">
        <v>2632.35</v>
      </c>
      <c r="J59" s="102">
        <v>2629.05</v>
      </c>
      <c r="K59" s="102">
        <v>2663</v>
      </c>
      <c r="L59" s="102">
        <v>2676.2</v>
      </c>
      <c r="M59" s="102">
        <v>2704.6</v>
      </c>
      <c r="N59" s="102">
        <v>2716.32</v>
      </c>
      <c r="O59" s="102">
        <v>2755.6</v>
      </c>
      <c r="P59" s="102">
        <v>2789.41</v>
      </c>
      <c r="Q59" s="102">
        <v>2784.87</v>
      </c>
      <c r="R59" s="102">
        <v>2774.04</v>
      </c>
      <c r="S59" s="102">
        <v>2770.01</v>
      </c>
      <c r="T59" s="102">
        <v>2785.71</v>
      </c>
      <c r="U59" s="102">
        <v>2814.31</v>
      </c>
      <c r="V59" s="102">
        <v>2792.29</v>
      </c>
      <c r="W59" s="102">
        <v>2814.3</v>
      </c>
      <c r="X59" s="102">
        <v>2758.1</v>
      </c>
      <c r="Y59" s="102">
        <v>2777.76</v>
      </c>
      <c r="Z59" s="102">
        <v>2732.65</v>
      </c>
    </row>
    <row r="60" spans="2:26" x14ac:dyDescent="0.25">
      <c r="B60" s="90">
        <v>15</v>
      </c>
      <c r="C60" s="102">
        <v>2679.37</v>
      </c>
      <c r="D60" s="102">
        <v>2663.03</v>
      </c>
      <c r="E60" s="102">
        <v>2633.22</v>
      </c>
      <c r="F60" s="102">
        <v>2630.67</v>
      </c>
      <c r="G60" s="102">
        <v>2592.7600000000002</v>
      </c>
      <c r="H60" s="102">
        <v>2574.59</v>
      </c>
      <c r="I60" s="102">
        <v>2584.5300000000002</v>
      </c>
      <c r="J60" s="102">
        <v>2573.88</v>
      </c>
      <c r="K60" s="102">
        <v>2575.33</v>
      </c>
      <c r="L60" s="102">
        <v>2606.29</v>
      </c>
      <c r="M60" s="102">
        <v>2621.61</v>
      </c>
      <c r="N60" s="102">
        <v>2643.72</v>
      </c>
      <c r="O60" s="102">
        <v>2670.43</v>
      </c>
      <c r="P60" s="102">
        <v>2673.11</v>
      </c>
      <c r="Q60" s="102">
        <v>2667.84</v>
      </c>
      <c r="R60" s="102">
        <v>2669.77</v>
      </c>
      <c r="S60" s="102">
        <v>2674.96</v>
      </c>
      <c r="T60" s="102">
        <v>2697.35</v>
      </c>
      <c r="U60" s="102">
        <v>2711.69</v>
      </c>
      <c r="V60" s="102">
        <v>2704.73</v>
      </c>
      <c r="W60" s="102">
        <v>2704.14</v>
      </c>
      <c r="X60" s="102">
        <v>2711.09</v>
      </c>
      <c r="Y60" s="102">
        <v>2699.15</v>
      </c>
      <c r="Z60" s="102">
        <v>2667.81</v>
      </c>
    </row>
    <row r="61" spans="2:26" x14ac:dyDescent="0.25">
      <c r="B61" s="90">
        <v>16</v>
      </c>
      <c r="C61" s="102">
        <v>2659.71</v>
      </c>
      <c r="D61" s="102">
        <v>2631.75</v>
      </c>
      <c r="E61" s="102">
        <v>2601.81</v>
      </c>
      <c r="F61" s="102">
        <v>2595.09</v>
      </c>
      <c r="G61" s="102">
        <v>2554.23</v>
      </c>
      <c r="H61" s="102">
        <v>2558.0700000000002</v>
      </c>
      <c r="I61" s="102">
        <v>2570</v>
      </c>
      <c r="J61" s="102">
        <v>2580.2800000000002</v>
      </c>
      <c r="K61" s="102">
        <v>2628.9</v>
      </c>
      <c r="L61" s="102">
        <v>2665.08</v>
      </c>
      <c r="M61" s="102">
        <v>2722.41</v>
      </c>
      <c r="N61" s="102">
        <v>2732.74</v>
      </c>
      <c r="O61" s="102">
        <v>2706.77</v>
      </c>
      <c r="P61" s="102">
        <v>2733.19</v>
      </c>
      <c r="Q61" s="102">
        <v>2707.93</v>
      </c>
      <c r="R61" s="102">
        <v>2711.53</v>
      </c>
      <c r="S61" s="102">
        <v>2712.93</v>
      </c>
      <c r="T61" s="102">
        <v>2741.99</v>
      </c>
      <c r="U61" s="102">
        <v>2793.28</v>
      </c>
      <c r="V61" s="102">
        <v>2762.95</v>
      </c>
      <c r="W61" s="102">
        <v>2736.22</v>
      </c>
      <c r="X61" s="102">
        <v>2703.84</v>
      </c>
      <c r="Y61" s="102">
        <v>2701.02</v>
      </c>
      <c r="Z61" s="102">
        <v>2637.25</v>
      </c>
    </row>
    <row r="62" spans="2:26" x14ac:dyDescent="0.25">
      <c r="B62" s="90">
        <v>17</v>
      </c>
      <c r="C62" s="102">
        <v>2603.06</v>
      </c>
      <c r="D62" s="102">
        <v>2576.1799999999998</v>
      </c>
      <c r="E62" s="102">
        <v>2556.9899999999998</v>
      </c>
      <c r="F62" s="102">
        <v>2538.1</v>
      </c>
      <c r="G62" s="102">
        <v>2547.8000000000002</v>
      </c>
      <c r="H62" s="102">
        <v>2545.16</v>
      </c>
      <c r="I62" s="102">
        <v>2570.87</v>
      </c>
      <c r="J62" s="102">
        <v>2574.5500000000002</v>
      </c>
      <c r="K62" s="102">
        <v>2615.7800000000002</v>
      </c>
      <c r="L62" s="102">
        <v>2634.19</v>
      </c>
      <c r="M62" s="102">
        <v>2686.57</v>
      </c>
      <c r="N62" s="102">
        <v>2679.05</v>
      </c>
      <c r="O62" s="102">
        <v>2671.87</v>
      </c>
      <c r="P62" s="102">
        <v>2647.5</v>
      </c>
      <c r="Q62" s="102">
        <v>2635.52</v>
      </c>
      <c r="R62" s="102">
        <v>2625.94</v>
      </c>
      <c r="S62" s="102">
        <v>2618.9</v>
      </c>
      <c r="T62" s="102">
        <v>2644.5</v>
      </c>
      <c r="U62" s="102">
        <v>2654.69</v>
      </c>
      <c r="V62" s="102">
        <v>2673.73</v>
      </c>
      <c r="W62" s="102">
        <v>2713.74</v>
      </c>
      <c r="X62" s="102">
        <v>2656.39</v>
      </c>
      <c r="Y62" s="102">
        <v>2653.17</v>
      </c>
      <c r="Z62" s="102">
        <v>2631.59</v>
      </c>
    </row>
    <row r="63" spans="2:26" x14ac:dyDescent="0.25">
      <c r="B63" s="90">
        <v>18</v>
      </c>
      <c r="C63" s="102">
        <v>2594.14</v>
      </c>
      <c r="D63" s="102">
        <v>2595.37</v>
      </c>
      <c r="E63" s="102">
        <v>2583.41</v>
      </c>
      <c r="F63" s="102">
        <v>2547.64</v>
      </c>
      <c r="G63" s="102">
        <v>2551.85</v>
      </c>
      <c r="H63" s="102">
        <v>2558.87</v>
      </c>
      <c r="I63" s="102">
        <v>2585.36</v>
      </c>
      <c r="J63" s="102">
        <v>2593.6799999999998</v>
      </c>
      <c r="K63" s="102">
        <v>2623.22</v>
      </c>
      <c r="L63" s="102">
        <v>2661.06</v>
      </c>
      <c r="M63" s="102">
        <v>2720.41</v>
      </c>
      <c r="N63" s="102">
        <v>2718.03</v>
      </c>
      <c r="O63" s="102">
        <v>2702.54</v>
      </c>
      <c r="P63" s="102">
        <v>2711.81</v>
      </c>
      <c r="Q63" s="102">
        <v>2716.07</v>
      </c>
      <c r="R63" s="102">
        <v>2715.22</v>
      </c>
      <c r="S63" s="102">
        <v>2724.1</v>
      </c>
      <c r="T63" s="102">
        <v>2750.13</v>
      </c>
      <c r="U63" s="102">
        <v>2753.73</v>
      </c>
      <c r="V63" s="102">
        <v>2751.85</v>
      </c>
      <c r="W63" s="102">
        <v>2718.67</v>
      </c>
      <c r="X63" s="102">
        <v>2700.56</v>
      </c>
      <c r="Y63" s="102">
        <v>2711.71</v>
      </c>
      <c r="Z63" s="102">
        <v>2672.2</v>
      </c>
    </row>
    <row r="64" spans="2:26" x14ac:dyDescent="0.25">
      <c r="B64" s="90">
        <v>19</v>
      </c>
      <c r="C64" s="102">
        <v>2628</v>
      </c>
      <c r="D64" s="102">
        <v>2601.31</v>
      </c>
      <c r="E64" s="102">
        <v>2600.63</v>
      </c>
      <c r="F64" s="102">
        <v>2569.34</v>
      </c>
      <c r="G64" s="102">
        <v>2569.89</v>
      </c>
      <c r="H64" s="102">
        <v>2569.15</v>
      </c>
      <c r="I64" s="102">
        <v>2595.27</v>
      </c>
      <c r="J64" s="102">
        <v>2600.4499999999998</v>
      </c>
      <c r="K64" s="102">
        <v>2625.31</v>
      </c>
      <c r="L64" s="102">
        <v>2673.49</v>
      </c>
      <c r="M64" s="102">
        <v>2726.18</v>
      </c>
      <c r="N64" s="102">
        <v>2729.64</v>
      </c>
      <c r="O64" s="102">
        <v>2713.43</v>
      </c>
      <c r="P64" s="102">
        <v>2714.9</v>
      </c>
      <c r="Q64" s="102">
        <v>2718.97</v>
      </c>
      <c r="R64" s="102">
        <v>2712.63</v>
      </c>
      <c r="S64" s="102">
        <v>2722.85</v>
      </c>
      <c r="T64" s="102">
        <v>2736.15</v>
      </c>
      <c r="U64" s="102">
        <v>2747.53</v>
      </c>
      <c r="V64" s="102">
        <v>2749.92</v>
      </c>
      <c r="W64" s="102">
        <v>2730.88</v>
      </c>
      <c r="X64" s="102">
        <v>2703.52</v>
      </c>
      <c r="Y64" s="102">
        <v>2702.48</v>
      </c>
      <c r="Z64" s="102">
        <v>2669.71</v>
      </c>
    </row>
    <row r="65" spans="2:26" x14ac:dyDescent="0.25">
      <c r="B65" s="90">
        <v>20</v>
      </c>
      <c r="C65" s="102">
        <v>2625.79</v>
      </c>
      <c r="D65" s="102">
        <v>2611.89</v>
      </c>
      <c r="E65" s="102">
        <v>2598.1799999999998</v>
      </c>
      <c r="F65" s="102">
        <v>2538.54</v>
      </c>
      <c r="G65" s="102">
        <v>2525.8000000000002</v>
      </c>
      <c r="H65" s="102">
        <v>2539.1799999999998</v>
      </c>
      <c r="I65" s="102">
        <v>2563.83</v>
      </c>
      <c r="J65" s="102">
        <v>2570.14</v>
      </c>
      <c r="K65" s="102">
        <v>2617.25</v>
      </c>
      <c r="L65" s="102">
        <v>2635.59</v>
      </c>
      <c r="M65" s="102">
        <v>2690.91</v>
      </c>
      <c r="N65" s="102">
        <v>2704.97</v>
      </c>
      <c r="O65" s="102">
        <v>2684.61</v>
      </c>
      <c r="P65" s="102">
        <v>2686.32</v>
      </c>
      <c r="Q65" s="102">
        <v>2686.42</v>
      </c>
      <c r="R65" s="102">
        <v>2680.1</v>
      </c>
      <c r="S65" s="102">
        <v>2694.14</v>
      </c>
      <c r="T65" s="102">
        <v>2711.79</v>
      </c>
      <c r="U65" s="102">
        <v>2703.71</v>
      </c>
      <c r="V65" s="102">
        <v>2693.83</v>
      </c>
      <c r="W65" s="102">
        <v>2685.72</v>
      </c>
      <c r="X65" s="102">
        <v>2665.45</v>
      </c>
      <c r="Y65" s="102">
        <v>2663.39</v>
      </c>
      <c r="Z65" s="102">
        <v>2635.43</v>
      </c>
    </row>
    <row r="66" spans="2:26" x14ac:dyDescent="0.25">
      <c r="B66" s="90">
        <v>21</v>
      </c>
      <c r="C66" s="102">
        <v>2603.06</v>
      </c>
      <c r="D66" s="102">
        <v>2595.19</v>
      </c>
      <c r="E66" s="102">
        <v>2593.0500000000002</v>
      </c>
      <c r="F66" s="102">
        <v>2515.86</v>
      </c>
      <c r="G66" s="102">
        <v>2533.5500000000002</v>
      </c>
      <c r="H66" s="102">
        <v>2533.87</v>
      </c>
      <c r="I66" s="102">
        <v>2534.6999999999998</v>
      </c>
      <c r="J66" s="102">
        <v>2534.77</v>
      </c>
      <c r="K66" s="102">
        <v>2558.7600000000002</v>
      </c>
      <c r="L66" s="102">
        <v>2592.31</v>
      </c>
      <c r="M66" s="102">
        <v>2586.67</v>
      </c>
      <c r="N66" s="102">
        <v>2594.69</v>
      </c>
      <c r="O66" s="102">
        <v>2644.38</v>
      </c>
      <c r="P66" s="102">
        <v>2662.01</v>
      </c>
      <c r="Q66" s="102">
        <v>2658.73</v>
      </c>
      <c r="R66" s="102">
        <v>2656.39</v>
      </c>
      <c r="S66" s="102">
        <v>2659.42</v>
      </c>
      <c r="T66" s="102">
        <v>2671.77</v>
      </c>
      <c r="U66" s="102">
        <v>2679.02</v>
      </c>
      <c r="V66" s="102">
        <v>2671.72</v>
      </c>
      <c r="W66" s="102">
        <v>2666.68</v>
      </c>
      <c r="X66" s="102">
        <v>2657.91</v>
      </c>
      <c r="Y66" s="102">
        <v>2661.02</v>
      </c>
      <c r="Z66" s="102">
        <v>2638.13</v>
      </c>
    </row>
    <row r="67" spans="2:26" x14ac:dyDescent="0.25">
      <c r="B67" s="90">
        <v>22</v>
      </c>
      <c r="C67" s="102">
        <v>2618.25</v>
      </c>
      <c r="D67" s="102">
        <v>2593.3200000000002</v>
      </c>
      <c r="E67" s="102">
        <v>2540.11</v>
      </c>
      <c r="F67" s="102">
        <v>2527.85</v>
      </c>
      <c r="G67" s="102">
        <v>2531.58</v>
      </c>
      <c r="H67" s="102">
        <v>2534.87</v>
      </c>
      <c r="I67" s="102">
        <v>2534.4299999999998</v>
      </c>
      <c r="J67" s="102">
        <v>2527.09</v>
      </c>
      <c r="K67" s="102">
        <v>2553.41</v>
      </c>
      <c r="L67" s="102">
        <v>2583.81</v>
      </c>
      <c r="M67" s="102">
        <v>2614.4699999999998</v>
      </c>
      <c r="N67" s="102">
        <v>2621.0100000000002</v>
      </c>
      <c r="O67" s="102">
        <v>2621.58</v>
      </c>
      <c r="P67" s="102">
        <v>2641.64</v>
      </c>
      <c r="Q67" s="102">
        <v>2664.5</v>
      </c>
      <c r="R67" s="102">
        <v>2664.4</v>
      </c>
      <c r="S67" s="102">
        <v>2674.07</v>
      </c>
      <c r="T67" s="102">
        <v>2702.33</v>
      </c>
      <c r="U67" s="102">
        <v>2724.94</v>
      </c>
      <c r="V67" s="102">
        <v>2705.19</v>
      </c>
      <c r="W67" s="102">
        <v>2710.99</v>
      </c>
      <c r="X67" s="102">
        <v>2693.14</v>
      </c>
      <c r="Y67" s="102">
        <v>2686.95</v>
      </c>
      <c r="Z67" s="102">
        <v>2664.27</v>
      </c>
    </row>
    <row r="68" spans="2:26" x14ac:dyDescent="0.25">
      <c r="B68" s="90">
        <v>23</v>
      </c>
      <c r="C68" s="102">
        <v>2627.3</v>
      </c>
      <c r="D68" s="102">
        <v>2615.12</v>
      </c>
      <c r="E68" s="102">
        <v>2557.5700000000002</v>
      </c>
      <c r="F68" s="102">
        <v>2536.79</v>
      </c>
      <c r="G68" s="102">
        <v>2554.08</v>
      </c>
      <c r="H68" s="102">
        <v>2555.37</v>
      </c>
      <c r="I68" s="102">
        <v>2585.19</v>
      </c>
      <c r="J68" s="102">
        <v>2598.85</v>
      </c>
      <c r="K68" s="102">
        <v>2628.71</v>
      </c>
      <c r="L68" s="102">
        <v>2660.44</v>
      </c>
      <c r="M68" s="102">
        <v>2746.89</v>
      </c>
      <c r="N68" s="102">
        <v>2738.86</v>
      </c>
      <c r="O68" s="102">
        <v>2742.91</v>
      </c>
      <c r="P68" s="102">
        <v>2741.3</v>
      </c>
      <c r="Q68" s="102">
        <v>2735.66</v>
      </c>
      <c r="R68" s="102">
        <v>2739.15</v>
      </c>
      <c r="S68" s="102">
        <v>2747.32</v>
      </c>
      <c r="T68" s="102">
        <v>2782.55</v>
      </c>
      <c r="U68" s="102">
        <v>2774.77</v>
      </c>
      <c r="V68" s="102">
        <v>2774.08</v>
      </c>
      <c r="W68" s="102">
        <v>2772.19</v>
      </c>
      <c r="X68" s="102">
        <v>2733.48</v>
      </c>
      <c r="Y68" s="102">
        <v>2733.43</v>
      </c>
      <c r="Z68" s="102">
        <v>2685.42</v>
      </c>
    </row>
    <row r="69" spans="2:26" x14ac:dyDescent="0.25">
      <c r="B69" s="90">
        <v>24</v>
      </c>
      <c r="C69" s="102">
        <v>2640.39</v>
      </c>
      <c r="D69" s="102">
        <v>2628.07</v>
      </c>
      <c r="E69" s="102">
        <v>2618.42</v>
      </c>
      <c r="F69" s="102">
        <v>2581.77</v>
      </c>
      <c r="G69" s="102">
        <v>2592.1</v>
      </c>
      <c r="H69" s="102">
        <v>2586.77</v>
      </c>
      <c r="I69" s="102">
        <v>2602.84</v>
      </c>
      <c r="J69" s="102">
        <v>2615.12</v>
      </c>
      <c r="K69" s="102">
        <v>2631.99</v>
      </c>
      <c r="L69" s="102">
        <v>2688.24</v>
      </c>
      <c r="M69" s="102">
        <v>2774.83</v>
      </c>
      <c r="N69" s="102">
        <v>2775.21</v>
      </c>
      <c r="O69" s="102">
        <v>2759.64</v>
      </c>
      <c r="P69" s="102">
        <v>2771.01</v>
      </c>
      <c r="Q69" s="102">
        <v>2774.39</v>
      </c>
      <c r="R69" s="102">
        <v>2758.7</v>
      </c>
      <c r="S69" s="102">
        <v>2776.06</v>
      </c>
      <c r="T69" s="102">
        <v>2797.94</v>
      </c>
      <c r="U69" s="102">
        <v>2798.67</v>
      </c>
      <c r="V69" s="102">
        <v>2794.43</v>
      </c>
      <c r="W69" s="102">
        <v>2773.84</v>
      </c>
      <c r="X69" s="102">
        <v>2733.27</v>
      </c>
      <c r="Y69" s="102">
        <v>2736.64</v>
      </c>
      <c r="Z69" s="102">
        <v>2708.44</v>
      </c>
    </row>
    <row r="70" spans="2:26" x14ac:dyDescent="0.25">
      <c r="B70" s="90">
        <v>25</v>
      </c>
      <c r="C70" s="102">
        <v>2669.17</v>
      </c>
      <c r="D70" s="102">
        <v>2633.09</v>
      </c>
      <c r="E70" s="102">
        <v>2623.52</v>
      </c>
      <c r="F70" s="102">
        <v>2587.04</v>
      </c>
      <c r="G70" s="102">
        <v>2559.14</v>
      </c>
      <c r="H70" s="102">
        <v>2557.58</v>
      </c>
      <c r="I70" s="102">
        <v>2579.3200000000002</v>
      </c>
      <c r="J70" s="102">
        <v>2588.9299999999998</v>
      </c>
      <c r="K70" s="102">
        <v>2622.52</v>
      </c>
      <c r="L70" s="102">
        <v>2638.83</v>
      </c>
      <c r="M70" s="102">
        <v>2742.69</v>
      </c>
      <c r="N70" s="102">
        <v>2742.64</v>
      </c>
      <c r="O70" s="102">
        <v>2734.52</v>
      </c>
      <c r="P70" s="102">
        <v>2739.09</v>
      </c>
      <c r="Q70" s="102">
        <v>2732.59</v>
      </c>
      <c r="R70" s="102">
        <v>2725.51</v>
      </c>
      <c r="S70" s="102">
        <v>2730.31</v>
      </c>
      <c r="T70" s="102">
        <v>2704.35</v>
      </c>
      <c r="U70" s="102">
        <v>2726.65</v>
      </c>
      <c r="V70" s="102">
        <v>2725.13</v>
      </c>
      <c r="W70" s="102">
        <v>2688.64</v>
      </c>
      <c r="X70" s="102">
        <v>2663.7</v>
      </c>
      <c r="Y70" s="102">
        <v>2693.91</v>
      </c>
      <c r="Z70" s="102">
        <v>2661.99</v>
      </c>
    </row>
    <row r="71" spans="2:26" x14ac:dyDescent="0.25">
      <c r="B71" s="90">
        <v>26</v>
      </c>
      <c r="C71" s="102">
        <v>2633.85</v>
      </c>
      <c r="D71" s="102">
        <v>2601.13</v>
      </c>
      <c r="E71" s="102">
        <v>2618.04</v>
      </c>
      <c r="F71" s="102">
        <v>2558.4699999999998</v>
      </c>
      <c r="G71" s="102">
        <v>2544.35</v>
      </c>
      <c r="H71" s="102">
        <v>2538.42</v>
      </c>
      <c r="I71" s="102">
        <v>2557.56</v>
      </c>
      <c r="J71" s="102">
        <v>2568.62</v>
      </c>
      <c r="K71" s="102">
        <v>2599.6799999999998</v>
      </c>
      <c r="L71" s="102">
        <v>2628.6</v>
      </c>
      <c r="M71" s="102">
        <v>2640.94</v>
      </c>
      <c r="N71" s="102">
        <v>2657.08</v>
      </c>
      <c r="O71" s="102">
        <v>2649.6</v>
      </c>
      <c r="P71" s="102">
        <v>2644.6</v>
      </c>
      <c r="Q71" s="102">
        <v>2637.36</v>
      </c>
      <c r="R71" s="102">
        <v>2629.76</v>
      </c>
      <c r="S71" s="102">
        <v>2638.34</v>
      </c>
      <c r="T71" s="102">
        <v>2684.28</v>
      </c>
      <c r="U71" s="102">
        <v>2653.46</v>
      </c>
      <c r="V71" s="102">
        <v>2638.24</v>
      </c>
      <c r="W71" s="102">
        <v>2634.26</v>
      </c>
      <c r="X71" s="102">
        <v>2620.08</v>
      </c>
      <c r="Y71" s="102">
        <v>2640.43</v>
      </c>
      <c r="Z71" s="102">
        <v>2623.61</v>
      </c>
    </row>
    <row r="72" spans="2:26" x14ac:dyDescent="0.25">
      <c r="B72" s="90">
        <v>27</v>
      </c>
      <c r="C72" s="102">
        <v>2589.77</v>
      </c>
      <c r="D72" s="102">
        <v>2563.69</v>
      </c>
      <c r="E72" s="102">
        <v>2552.17</v>
      </c>
      <c r="F72" s="102">
        <v>2511</v>
      </c>
      <c r="G72" s="102">
        <v>2516.2800000000002</v>
      </c>
      <c r="H72" s="102">
        <v>2506.61</v>
      </c>
      <c r="I72" s="102">
        <v>2529.7199999999998</v>
      </c>
      <c r="J72" s="102">
        <v>2550.54</v>
      </c>
      <c r="K72" s="102">
        <v>2587.04</v>
      </c>
      <c r="L72" s="102">
        <v>2623.39</v>
      </c>
      <c r="M72" s="102">
        <v>2679.97</v>
      </c>
      <c r="N72" s="102">
        <v>2692.25</v>
      </c>
      <c r="O72" s="102">
        <v>2682.88</v>
      </c>
      <c r="P72" s="102">
        <v>2674.69</v>
      </c>
      <c r="Q72" s="102">
        <v>2668.69</v>
      </c>
      <c r="R72" s="102">
        <v>2667.09</v>
      </c>
      <c r="S72" s="102">
        <v>2672.49</v>
      </c>
      <c r="T72" s="102">
        <v>2686.17</v>
      </c>
      <c r="U72" s="102">
        <v>2695.46</v>
      </c>
      <c r="V72" s="102">
        <v>2689.44</v>
      </c>
      <c r="W72" s="102">
        <v>2673.8</v>
      </c>
      <c r="X72" s="102">
        <v>2653</v>
      </c>
      <c r="Y72" s="102">
        <v>2664.41</v>
      </c>
      <c r="Z72" s="102">
        <v>2629.48</v>
      </c>
    </row>
    <row r="73" spans="2:26" x14ac:dyDescent="0.25">
      <c r="B73" s="90">
        <v>28</v>
      </c>
      <c r="C73" s="102">
        <v>2602.67</v>
      </c>
      <c r="D73" s="102">
        <v>2571.96</v>
      </c>
      <c r="E73" s="102">
        <v>2568.7199999999998</v>
      </c>
      <c r="F73" s="102">
        <v>2534.33</v>
      </c>
      <c r="G73" s="102">
        <v>2523.96</v>
      </c>
      <c r="H73" s="102">
        <v>2517.84</v>
      </c>
      <c r="I73" s="102">
        <v>2519.6999999999998</v>
      </c>
      <c r="J73" s="102">
        <v>2501.64</v>
      </c>
      <c r="K73" s="102">
        <v>2550.19</v>
      </c>
      <c r="L73" s="102">
        <v>2572.75</v>
      </c>
      <c r="M73" s="102">
        <v>2573.9699999999998</v>
      </c>
      <c r="N73" s="102">
        <v>2579.17</v>
      </c>
      <c r="O73" s="102">
        <v>2653.58</v>
      </c>
      <c r="P73" s="102">
        <v>2654.38</v>
      </c>
      <c r="Q73" s="102">
        <v>2647.13</v>
      </c>
      <c r="R73" s="102">
        <v>2646.93</v>
      </c>
      <c r="S73" s="102">
        <v>2652.32</v>
      </c>
      <c r="T73" s="102">
        <v>2669.3</v>
      </c>
      <c r="U73" s="102">
        <v>2677.47</v>
      </c>
      <c r="V73" s="102">
        <v>2672.44</v>
      </c>
      <c r="W73" s="102">
        <v>2662.76</v>
      </c>
      <c r="X73" s="102">
        <v>2658.83</v>
      </c>
      <c r="Y73" s="102">
        <v>2650.87</v>
      </c>
      <c r="Z73" s="102">
        <v>2625.62</v>
      </c>
    </row>
    <row r="74" spans="2:26" x14ac:dyDescent="0.25">
      <c r="B74" s="90">
        <v>29</v>
      </c>
      <c r="C74" s="102">
        <v>2597.9699999999998</v>
      </c>
      <c r="D74" s="102">
        <v>2570.5100000000002</v>
      </c>
      <c r="E74" s="102">
        <v>2524.8200000000002</v>
      </c>
      <c r="F74" s="102">
        <v>2514.27</v>
      </c>
      <c r="G74" s="102">
        <v>2502.7399999999998</v>
      </c>
      <c r="H74" s="102">
        <v>2490.39</v>
      </c>
      <c r="I74" s="102">
        <v>2492.3200000000002</v>
      </c>
      <c r="J74" s="102">
        <v>2474.65</v>
      </c>
      <c r="K74" s="102">
        <v>2510.13</v>
      </c>
      <c r="L74" s="102">
        <v>2546.38</v>
      </c>
      <c r="M74" s="102">
        <v>2558.4499999999998</v>
      </c>
      <c r="N74" s="102">
        <v>2576.4299999999998</v>
      </c>
      <c r="O74" s="102">
        <v>2611.86</v>
      </c>
      <c r="P74" s="102">
        <v>2617.6999999999998</v>
      </c>
      <c r="Q74" s="102">
        <v>2604.9</v>
      </c>
      <c r="R74" s="102">
        <v>2604.79</v>
      </c>
      <c r="S74" s="102">
        <v>2614.4299999999998</v>
      </c>
      <c r="T74" s="102">
        <v>2635.38</v>
      </c>
      <c r="U74" s="102">
        <v>2668.3</v>
      </c>
      <c r="V74" s="102">
        <v>2666.98</v>
      </c>
      <c r="W74" s="102">
        <v>2679.17</v>
      </c>
      <c r="X74" s="102">
        <v>2669.71</v>
      </c>
      <c r="Y74" s="102">
        <v>2683.02</v>
      </c>
      <c r="Z74" s="102">
        <v>2646.72</v>
      </c>
    </row>
    <row r="75" spans="2:26" x14ac:dyDescent="0.25">
      <c r="B75" s="90">
        <v>30</v>
      </c>
      <c r="C75" s="102">
        <v>2624.56</v>
      </c>
      <c r="D75" s="102">
        <v>2581.9299999999998</v>
      </c>
      <c r="E75" s="102">
        <v>2561.8200000000002</v>
      </c>
      <c r="F75" s="102">
        <v>2519.25</v>
      </c>
      <c r="G75" s="102">
        <v>2603.71</v>
      </c>
      <c r="H75" s="102">
        <v>2597.46</v>
      </c>
      <c r="I75" s="102">
        <v>2613.1799999999998</v>
      </c>
      <c r="J75" s="102">
        <v>2614.6999999999998</v>
      </c>
      <c r="K75" s="102">
        <v>2657.45</v>
      </c>
      <c r="L75" s="102">
        <v>2727.55</v>
      </c>
      <c r="M75" s="102">
        <v>2821.59</v>
      </c>
      <c r="N75" s="102">
        <v>2834.12</v>
      </c>
      <c r="O75" s="102">
        <v>2831.44</v>
      </c>
      <c r="P75" s="102">
        <v>2830.5</v>
      </c>
      <c r="Q75" s="102">
        <v>2826.58</v>
      </c>
      <c r="R75" s="102">
        <v>2826.91</v>
      </c>
      <c r="S75" s="102">
        <v>2833.07</v>
      </c>
      <c r="T75" s="102">
        <v>2849.37</v>
      </c>
      <c r="U75" s="102">
        <v>2873</v>
      </c>
      <c r="V75" s="102">
        <v>2882</v>
      </c>
      <c r="W75" s="102">
        <v>2883.46</v>
      </c>
      <c r="X75" s="102">
        <v>2822.06</v>
      </c>
      <c r="Y75" s="102">
        <v>2884.71</v>
      </c>
      <c r="Z75" s="102">
        <v>2805.67</v>
      </c>
    </row>
    <row r="76" spans="2:26" x14ac:dyDescent="0.25">
      <c r="B76" s="103">
        <v>31</v>
      </c>
      <c r="C76" s="102">
        <v>2748.65</v>
      </c>
      <c r="D76" s="102">
        <v>2727.81</v>
      </c>
      <c r="E76" s="102">
        <v>2695.81</v>
      </c>
      <c r="F76" s="102">
        <v>2683.01</v>
      </c>
      <c r="G76" s="102">
        <v>2659.68</v>
      </c>
      <c r="H76" s="102">
        <v>2619.1999999999998</v>
      </c>
      <c r="I76" s="102">
        <v>2614.0700000000002</v>
      </c>
      <c r="J76" s="102">
        <v>2607.1</v>
      </c>
      <c r="K76" s="102">
        <v>2649.11</v>
      </c>
      <c r="L76" s="102">
        <v>2707.26</v>
      </c>
      <c r="M76" s="102">
        <v>2778.87</v>
      </c>
      <c r="N76" s="102">
        <v>2793.97</v>
      </c>
      <c r="O76" s="102">
        <v>2796.15</v>
      </c>
      <c r="P76" s="102">
        <v>2788.26</v>
      </c>
      <c r="Q76" s="102">
        <v>2783.1</v>
      </c>
      <c r="R76" s="102">
        <v>2790.37</v>
      </c>
      <c r="S76" s="102">
        <v>2796.38</v>
      </c>
      <c r="T76" s="102">
        <v>2813.61</v>
      </c>
      <c r="U76" s="102">
        <v>2831.49</v>
      </c>
      <c r="V76" s="102">
        <v>2830.69</v>
      </c>
      <c r="W76" s="102">
        <v>2820.17</v>
      </c>
      <c r="X76" s="102">
        <v>2820.6</v>
      </c>
      <c r="Y76" s="102">
        <v>2808.74</v>
      </c>
      <c r="Z76" s="102">
        <v>2798.76</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2685.21</v>
      </c>
      <c r="D82" s="102">
        <v>2629.02</v>
      </c>
      <c r="E82" s="102">
        <v>2617.61</v>
      </c>
      <c r="F82" s="102">
        <v>2542.79</v>
      </c>
      <c r="G82" s="102">
        <v>2575.17</v>
      </c>
      <c r="H82" s="102">
        <v>2567.17</v>
      </c>
      <c r="I82" s="102">
        <v>2574.0100000000002</v>
      </c>
      <c r="J82" s="102">
        <v>2566.94</v>
      </c>
      <c r="K82" s="102">
        <v>2575.75</v>
      </c>
      <c r="L82" s="102">
        <v>2605.06</v>
      </c>
      <c r="M82" s="102">
        <v>2633.54</v>
      </c>
      <c r="N82" s="102">
        <v>2658.62</v>
      </c>
      <c r="O82" s="102">
        <v>2696.58</v>
      </c>
      <c r="P82" s="102">
        <v>2729.37</v>
      </c>
      <c r="Q82" s="102">
        <v>2733.11</v>
      </c>
      <c r="R82" s="102">
        <v>2725.03</v>
      </c>
      <c r="S82" s="102">
        <v>2729.42</v>
      </c>
      <c r="T82" s="102">
        <v>2750.4</v>
      </c>
      <c r="U82" s="102">
        <v>2767.71</v>
      </c>
      <c r="V82" s="102">
        <v>2778.36</v>
      </c>
      <c r="W82" s="102">
        <v>2792.26</v>
      </c>
      <c r="X82" s="102">
        <v>2794.7</v>
      </c>
      <c r="Y82" s="102">
        <v>2763.09</v>
      </c>
      <c r="Z82" s="102">
        <v>2688.43</v>
      </c>
    </row>
    <row r="83" spans="2:26" x14ac:dyDescent="0.25">
      <c r="B83" s="89">
        <v>2</v>
      </c>
      <c r="C83" s="102">
        <v>2675.37</v>
      </c>
      <c r="D83" s="102">
        <v>2647.74</v>
      </c>
      <c r="E83" s="102">
        <v>2594.6799999999998</v>
      </c>
      <c r="F83" s="102">
        <v>2563.52</v>
      </c>
      <c r="G83" s="102">
        <v>2597.19</v>
      </c>
      <c r="H83" s="102">
        <v>2607.27</v>
      </c>
      <c r="I83" s="102">
        <v>2642.88</v>
      </c>
      <c r="J83" s="102">
        <v>2659.54</v>
      </c>
      <c r="K83" s="102">
        <v>2675.85</v>
      </c>
      <c r="L83" s="102">
        <v>2752.89</v>
      </c>
      <c r="M83" s="102">
        <v>2802.06</v>
      </c>
      <c r="N83" s="102">
        <v>2822.33</v>
      </c>
      <c r="O83" s="102">
        <v>2776.89</v>
      </c>
      <c r="P83" s="102">
        <v>2792.51</v>
      </c>
      <c r="Q83" s="102">
        <v>2800.73</v>
      </c>
      <c r="R83" s="102">
        <v>2773</v>
      </c>
      <c r="S83" s="102">
        <v>2769.95</v>
      </c>
      <c r="T83" s="102">
        <v>2779.52</v>
      </c>
      <c r="U83" s="102">
        <v>2786.48</v>
      </c>
      <c r="V83" s="102">
        <v>2796.12</v>
      </c>
      <c r="W83" s="102">
        <v>2788.55</v>
      </c>
      <c r="X83" s="102">
        <v>2762.45</v>
      </c>
      <c r="Y83" s="102">
        <v>2752.84</v>
      </c>
      <c r="Z83" s="102">
        <v>2725.09</v>
      </c>
    </row>
    <row r="84" spans="2:26" x14ac:dyDescent="0.25">
      <c r="B84" s="87">
        <v>3</v>
      </c>
      <c r="C84" s="102">
        <v>2678.82</v>
      </c>
      <c r="D84" s="102">
        <v>2652.29</v>
      </c>
      <c r="E84" s="102">
        <v>2634.35</v>
      </c>
      <c r="F84" s="102">
        <v>2596.1</v>
      </c>
      <c r="G84" s="102">
        <v>2583.11</v>
      </c>
      <c r="H84" s="102">
        <v>2583.17</v>
      </c>
      <c r="I84" s="102">
        <v>2612.52</v>
      </c>
      <c r="J84" s="102">
        <v>2634.04</v>
      </c>
      <c r="K84" s="102">
        <v>2675.1</v>
      </c>
      <c r="L84" s="102">
        <v>2740.15</v>
      </c>
      <c r="M84" s="102">
        <v>2784.22</v>
      </c>
      <c r="N84" s="102">
        <v>2784.49</v>
      </c>
      <c r="O84" s="102">
        <v>2765.73</v>
      </c>
      <c r="P84" s="102">
        <v>2764.86</v>
      </c>
      <c r="Q84" s="102">
        <v>2778.76</v>
      </c>
      <c r="R84" s="102">
        <v>2765.77</v>
      </c>
      <c r="S84" s="102">
        <v>2771.5</v>
      </c>
      <c r="T84" s="102">
        <v>2785.7</v>
      </c>
      <c r="U84" s="102">
        <v>2784.78</v>
      </c>
      <c r="V84" s="102">
        <v>2797.39</v>
      </c>
      <c r="W84" s="102">
        <v>2765.14</v>
      </c>
      <c r="X84" s="102">
        <v>2763.41</v>
      </c>
      <c r="Y84" s="102">
        <v>2748.87</v>
      </c>
      <c r="Z84" s="102">
        <v>2714.31</v>
      </c>
    </row>
    <row r="85" spans="2:26" x14ac:dyDescent="0.25">
      <c r="B85" s="90">
        <v>4</v>
      </c>
      <c r="C85" s="102">
        <v>2674.31</v>
      </c>
      <c r="D85" s="102">
        <v>2655.14</v>
      </c>
      <c r="E85" s="102">
        <v>2630.98</v>
      </c>
      <c r="F85" s="102">
        <v>2583.31</v>
      </c>
      <c r="G85" s="102">
        <v>2562.4299999999998</v>
      </c>
      <c r="H85" s="102">
        <v>2566.67</v>
      </c>
      <c r="I85" s="102">
        <v>2585.79</v>
      </c>
      <c r="J85" s="102">
        <v>2601.9699999999998</v>
      </c>
      <c r="K85" s="102">
        <v>2653.58</v>
      </c>
      <c r="L85" s="102">
        <v>2681.77</v>
      </c>
      <c r="M85" s="102">
        <v>2742.65</v>
      </c>
      <c r="N85" s="102">
        <v>2739.55</v>
      </c>
      <c r="O85" s="102">
        <v>2743.23</v>
      </c>
      <c r="P85" s="102">
        <v>2750.33</v>
      </c>
      <c r="Q85" s="102">
        <v>2731.06</v>
      </c>
      <c r="R85" s="102">
        <v>2734.77</v>
      </c>
      <c r="S85" s="102">
        <v>2741.1</v>
      </c>
      <c r="T85" s="102">
        <v>2759.22</v>
      </c>
      <c r="U85" s="102">
        <v>2756.29</v>
      </c>
      <c r="V85" s="102">
        <v>2758.66</v>
      </c>
      <c r="W85" s="102">
        <v>2752.54</v>
      </c>
      <c r="X85" s="102">
        <v>2735.4</v>
      </c>
      <c r="Y85" s="102">
        <v>2727.65</v>
      </c>
      <c r="Z85" s="102">
        <v>2695</v>
      </c>
    </row>
    <row r="86" spans="2:26" x14ac:dyDescent="0.25">
      <c r="B86" s="90">
        <v>5</v>
      </c>
      <c r="C86" s="102">
        <v>2670.15</v>
      </c>
      <c r="D86" s="102">
        <v>2643.13</v>
      </c>
      <c r="E86" s="102">
        <v>2605.11</v>
      </c>
      <c r="F86" s="102">
        <v>2575.1799999999998</v>
      </c>
      <c r="G86" s="102">
        <v>2518.73</v>
      </c>
      <c r="H86" s="102">
        <v>2524.69</v>
      </c>
      <c r="I86" s="102">
        <v>2548.0500000000002</v>
      </c>
      <c r="J86" s="102">
        <v>2555.7800000000002</v>
      </c>
      <c r="K86" s="102">
        <v>2613.35</v>
      </c>
      <c r="L86" s="102">
        <v>2653.54</v>
      </c>
      <c r="M86" s="102">
        <v>2761.02</v>
      </c>
      <c r="N86" s="102">
        <v>2762.98</v>
      </c>
      <c r="O86" s="102">
        <v>2757.04</v>
      </c>
      <c r="P86" s="102">
        <v>2755.06</v>
      </c>
      <c r="Q86" s="102">
        <v>2759.92</v>
      </c>
      <c r="R86" s="102">
        <v>2739.79</v>
      </c>
      <c r="S86" s="102">
        <v>2757.74</v>
      </c>
      <c r="T86" s="102">
        <v>2762.84</v>
      </c>
      <c r="U86" s="102">
        <v>2777.57</v>
      </c>
      <c r="V86" s="102">
        <v>2796.55</v>
      </c>
      <c r="W86" s="102">
        <v>2764.88</v>
      </c>
      <c r="X86" s="102">
        <v>2759.8</v>
      </c>
      <c r="Y86" s="102">
        <v>2748.52</v>
      </c>
      <c r="Z86" s="102">
        <v>2676.91</v>
      </c>
    </row>
    <row r="87" spans="2:26" x14ac:dyDescent="0.25">
      <c r="B87" s="90">
        <v>6</v>
      </c>
      <c r="C87" s="102">
        <v>2658.72</v>
      </c>
      <c r="D87" s="102">
        <v>2626.23</v>
      </c>
      <c r="E87" s="102">
        <v>2549.86</v>
      </c>
      <c r="F87" s="102">
        <v>2500.46</v>
      </c>
      <c r="G87" s="102">
        <v>2553.9699999999998</v>
      </c>
      <c r="H87" s="102">
        <v>2565.87</v>
      </c>
      <c r="I87" s="102">
        <v>2584.11</v>
      </c>
      <c r="J87" s="102">
        <v>2605</v>
      </c>
      <c r="K87" s="102">
        <v>2695.65</v>
      </c>
      <c r="L87" s="102">
        <v>2803.86</v>
      </c>
      <c r="M87" s="102">
        <v>2820.2</v>
      </c>
      <c r="N87" s="102">
        <v>2822.74</v>
      </c>
      <c r="O87" s="102">
        <v>2813.31</v>
      </c>
      <c r="P87" s="102">
        <v>2816.6</v>
      </c>
      <c r="Q87" s="102">
        <v>2824.54</v>
      </c>
      <c r="R87" s="102">
        <v>2821.71</v>
      </c>
      <c r="S87" s="102">
        <v>2852.54</v>
      </c>
      <c r="T87" s="102">
        <v>2890.49</v>
      </c>
      <c r="U87" s="102">
        <v>2859.51</v>
      </c>
      <c r="V87" s="102">
        <v>2849.67</v>
      </c>
      <c r="W87" s="102">
        <v>2816.17</v>
      </c>
      <c r="X87" s="102">
        <v>2808.93</v>
      </c>
      <c r="Y87" s="102">
        <v>2791.34</v>
      </c>
      <c r="Z87" s="102">
        <v>2723.06</v>
      </c>
    </row>
    <row r="88" spans="2:26" x14ac:dyDescent="0.25">
      <c r="B88" s="90">
        <v>7</v>
      </c>
      <c r="C88" s="102">
        <v>2679.11</v>
      </c>
      <c r="D88" s="102">
        <v>2668.44</v>
      </c>
      <c r="E88" s="102">
        <v>2630.74</v>
      </c>
      <c r="F88" s="102">
        <v>2587.41</v>
      </c>
      <c r="G88" s="102">
        <v>2669.87</v>
      </c>
      <c r="H88" s="102">
        <v>2648.94</v>
      </c>
      <c r="I88" s="102">
        <v>2649.54</v>
      </c>
      <c r="J88" s="102">
        <v>2664.08</v>
      </c>
      <c r="K88" s="102">
        <v>2672.28</v>
      </c>
      <c r="L88" s="102">
        <v>2737.48</v>
      </c>
      <c r="M88" s="102">
        <v>2787.64</v>
      </c>
      <c r="N88" s="102">
        <v>2802.49</v>
      </c>
      <c r="O88" s="102">
        <v>2820.9</v>
      </c>
      <c r="P88" s="102">
        <v>2820.74</v>
      </c>
      <c r="Q88" s="102">
        <v>2822.12</v>
      </c>
      <c r="R88" s="102">
        <v>2799.09</v>
      </c>
      <c r="S88" s="102">
        <v>2783.67</v>
      </c>
      <c r="T88" s="102">
        <v>2821.08</v>
      </c>
      <c r="U88" s="102">
        <v>2847.1</v>
      </c>
      <c r="V88" s="102">
        <v>2829.6</v>
      </c>
      <c r="W88" s="102">
        <v>2821.73</v>
      </c>
      <c r="X88" s="102">
        <v>2854.36</v>
      </c>
      <c r="Y88" s="102">
        <v>2785.27</v>
      </c>
      <c r="Z88" s="102">
        <v>2746.98</v>
      </c>
    </row>
    <row r="89" spans="2:26" x14ac:dyDescent="0.25">
      <c r="B89" s="90">
        <v>8</v>
      </c>
      <c r="C89" s="102">
        <v>2700.71</v>
      </c>
      <c r="D89" s="102">
        <v>2681.95</v>
      </c>
      <c r="E89" s="102">
        <v>2673.04</v>
      </c>
      <c r="F89" s="102">
        <v>2648.67</v>
      </c>
      <c r="G89" s="102">
        <v>2657.3</v>
      </c>
      <c r="H89" s="102">
        <v>2609.54</v>
      </c>
      <c r="I89" s="102">
        <v>2613.8200000000002</v>
      </c>
      <c r="J89" s="102">
        <v>2623.4</v>
      </c>
      <c r="K89" s="102">
        <v>2620.4899999999998</v>
      </c>
      <c r="L89" s="102">
        <v>2665</v>
      </c>
      <c r="M89" s="102">
        <v>2707.57</v>
      </c>
      <c r="N89" s="102">
        <v>2714.74</v>
      </c>
      <c r="O89" s="102">
        <v>2762.48</v>
      </c>
      <c r="P89" s="102">
        <v>2763.97</v>
      </c>
      <c r="Q89" s="102">
        <v>2750.39</v>
      </c>
      <c r="R89" s="102">
        <v>2722.51</v>
      </c>
      <c r="S89" s="102">
        <v>2749.92</v>
      </c>
      <c r="T89" s="102">
        <v>2797.17</v>
      </c>
      <c r="U89" s="102">
        <v>2827.24</v>
      </c>
      <c r="V89" s="102">
        <v>2823.55</v>
      </c>
      <c r="W89" s="102">
        <v>2819</v>
      </c>
      <c r="X89" s="102">
        <v>2875.4</v>
      </c>
      <c r="Y89" s="102">
        <v>2817.31</v>
      </c>
      <c r="Z89" s="102">
        <v>2736.81</v>
      </c>
    </row>
    <row r="90" spans="2:26" x14ac:dyDescent="0.25">
      <c r="B90" s="90">
        <v>9</v>
      </c>
      <c r="C90" s="102">
        <v>2683.08</v>
      </c>
      <c r="D90" s="102">
        <v>2667.42</v>
      </c>
      <c r="E90" s="102">
        <v>2657.07</v>
      </c>
      <c r="F90" s="102">
        <v>2626.39</v>
      </c>
      <c r="G90" s="102">
        <v>2675.25</v>
      </c>
      <c r="H90" s="102">
        <v>2658.31</v>
      </c>
      <c r="I90" s="102">
        <v>2669.23</v>
      </c>
      <c r="J90" s="102">
        <v>2697.38</v>
      </c>
      <c r="K90" s="102">
        <v>2718.53</v>
      </c>
      <c r="L90" s="102">
        <v>2820.8</v>
      </c>
      <c r="M90" s="102">
        <v>2876.26</v>
      </c>
      <c r="N90" s="102">
        <v>2876.89</v>
      </c>
      <c r="O90" s="102">
        <v>2920.84</v>
      </c>
      <c r="P90" s="102">
        <v>2905.2</v>
      </c>
      <c r="Q90" s="102">
        <v>2905.83</v>
      </c>
      <c r="R90" s="102">
        <v>2833.92</v>
      </c>
      <c r="S90" s="102">
        <v>2840.32</v>
      </c>
      <c r="T90" s="102">
        <v>2874.07</v>
      </c>
      <c r="U90" s="102">
        <v>2884.8</v>
      </c>
      <c r="V90" s="102">
        <v>2872.81</v>
      </c>
      <c r="W90" s="102">
        <v>2825.57</v>
      </c>
      <c r="X90" s="102">
        <v>2857.37</v>
      </c>
      <c r="Y90" s="102">
        <v>2813.89</v>
      </c>
      <c r="Z90" s="102">
        <v>2760.07</v>
      </c>
    </row>
    <row r="91" spans="2:26" x14ac:dyDescent="0.25">
      <c r="B91" s="90">
        <v>10</v>
      </c>
      <c r="C91" s="102">
        <v>2697.55</v>
      </c>
      <c r="D91" s="102">
        <v>2676.97</v>
      </c>
      <c r="E91" s="102">
        <v>2672.02</v>
      </c>
      <c r="F91" s="102">
        <v>2656.47</v>
      </c>
      <c r="G91" s="102">
        <v>2674.45</v>
      </c>
      <c r="H91" s="102">
        <v>2664.23</v>
      </c>
      <c r="I91" s="102">
        <v>2679.64</v>
      </c>
      <c r="J91" s="102">
        <v>2705.45</v>
      </c>
      <c r="K91" s="102">
        <v>2733.65</v>
      </c>
      <c r="L91" s="102">
        <v>2806.24</v>
      </c>
      <c r="M91" s="102">
        <v>2874.56</v>
      </c>
      <c r="N91" s="102">
        <v>2918.8</v>
      </c>
      <c r="O91" s="102">
        <v>2931.31</v>
      </c>
      <c r="P91" s="102">
        <v>2931.25</v>
      </c>
      <c r="Q91" s="102">
        <v>2930.81</v>
      </c>
      <c r="R91" s="102">
        <v>2877.04</v>
      </c>
      <c r="S91" s="102">
        <v>2888.84</v>
      </c>
      <c r="T91" s="102">
        <v>2925.08</v>
      </c>
      <c r="U91" s="102">
        <v>2934.03</v>
      </c>
      <c r="V91" s="102">
        <v>2935.2</v>
      </c>
      <c r="W91" s="102">
        <v>2914.23</v>
      </c>
      <c r="X91" s="102">
        <v>2943.87</v>
      </c>
      <c r="Y91" s="102">
        <v>2876.27</v>
      </c>
      <c r="Z91" s="102">
        <v>2818.4</v>
      </c>
    </row>
    <row r="92" spans="2:26" x14ac:dyDescent="0.25">
      <c r="B92" s="90">
        <v>11</v>
      </c>
      <c r="C92" s="102">
        <v>2746.83</v>
      </c>
      <c r="D92" s="102">
        <v>2721.26</v>
      </c>
      <c r="E92" s="102">
        <v>2697.58</v>
      </c>
      <c r="F92" s="102">
        <v>2688.71</v>
      </c>
      <c r="G92" s="102">
        <v>2678.94</v>
      </c>
      <c r="H92" s="102">
        <v>2670.78</v>
      </c>
      <c r="I92" s="102">
        <v>2683.57</v>
      </c>
      <c r="J92" s="102">
        <v>2708.61</v>
      </c>
      <c r="K92" s="102">
        <v>2728.57</v>
      </c>
      <c r="L92" s="102">
        <v>2793.47</v>
      </c>
      <c r="M92" s="102">
        <v>2838.15</v>
      </c>
      <c r="N92" s="102">
        <v>2820.26</v>
      </c>
      <c r="O92" s="102">
        <v>2870.56</v>
      </c>
      <c r="P92" s="102">
        <v>2861.38</v>
      </c>
      <c r="Q92" s="102">
        <v>2871.12</v>
      </c>
      <c r="R92" s="102">
        <v>2789.8</v>
      </c>
      <c r="S92" s="102">
        <v>2805.81</v>
      </c>
      <c r="T92" s="102">
        <v>2832.23</v>
      </c>
      <c r="U92" s="102">
        <v>2846.84</v>
      </c>
      <c r="V92" s="102">
        <v>2841.4</v>
      </c>
      <c r="W92" s="102">
        <v>2815.27</v>
      </c>
      <c r="X92" s="102">
        <v>2838.8</v>
      </c>
      <c r="Y92" s="102">
        <v>2762</v>
      </c>
      <c r="Z92" s="102">
        <v>2728.57</v>
      </c>
    </row>
    <row r="93" spans="2:26" x14ac:dyDescent="0.25">
      <c r="B93" s="90">
        <v>12</v>
      </c>
      <c r="C93" s="102">
        <v>2703.19</v>
      </c>
      <c r="D93" s="102">
        <v>2680.19</v>
      </c>
      <c r="E93" s="102">
        <v>2676.64</v>
      </c>
      <c r="F93" s="102">
        <v>2670.97</v>
      </c>
      <c r="G93" s="102">
        <v>2646.53</v>
      </c>
      <c r="H93" s="102">
        <v>2646.2</v>
      </c>
      <c r="I93" s="102">
        <v>2669.49</v>
      </c>
      <c r="J93" s="102">
        <v>2685.41</v>
      </c>
      <c r="K93" s="102">
        <v>2710.7</v>
      </c>
      <c r="L93" s="102">
        <v>2741.58</v>
      </c>
      <c r="M93" s="102">
        <v>2779.01</v>
      </c>
      <c r="N93" s="102">
        <v>2781.01</v>
      </c>
      <c r="O93" s="102">
        <v>2816.06</v>
      </c>
      <c r="P93" s="102">
        <v>2809.42</v>
      </c>
      <c r="Q93" s="102">
        <v>2818.19</v>
      </c>
      <c r="R93" s="102">
        <v>2760.2</v>
      </c>
      <c r="S93" s="102">
        <v>2771.7</v>
      </c>
      <c r="T93" s="102">
        <v>2792.94</v>
      </c>
      <c r="U93" s="102">
        <v>2819.06</v>
      </c>
      <c r="V93" s="102">
        <v>2805.13</v>
      </c>
      <c r="W93" s="102">
        <v>2801.62</v>
      </c>
      <c r="X93" s="102">
        <v>2819.85</v>
      </c>
      <c r="Y93" s="102">
        <v>2775.22</v>
      </c>
      <c r="Z93" s="102">
        <v>2719.69</v>
      </c>
    </row>
    <row r="94" spans="2:26" x14ac:dyDescent="0.25">
      <c r="B94" s="90">
        <v>13</v>
      </c>
      <c r="C94" s="102">
        <v>2699.43</v>
      </c>
      <c r="D94" s="102">
        <v>2684.91</v>
      </c>
      <c r="E94" s="102">
        <v>2677.16</v>
      </c>
      <c r="F94" s="102">
        <v>2646.36</v>
      </c>
      <c r="G94" s="102">
        <v>2648.74</v>
      </c>
      <c r="H94" s="102">
        <v>2644.76</v>
      </c>
      <c r="I94" s="102">
        <v>2663.18</v>
      </c>
      <c r="J94" s="102">
        <v>2688.87</v>
      </c>
      <c r="K94" s="102">
        <v>2709.78</v>
      </c>
      <c r="L94" s="102">
        <v>2730.64</v>
      </c>
      <c r="M94" s="102">
        <v>2751.76</v>
      </c>
      <c r="N94" s="102">
        <v>2752.91</v>
      </c>
      <c r="O94" s="102">
        <v>2756.83</v>
      </c>
      <c r="P94" s="102">
        <v>2785.23</v>
      </c>
      <c r="Q94" s="102">
        <v>2778.5</v>
      </c>
      <c r="R94" s="102">
        <v>2787.02</v>
      </c>
      <c r="S94" s="102">
        <v>2800.16</v>
      </c>
      <c r="T94" s="102">
        <v>2820.13</v>
      </c>
      <c r="U94" s="102">
        <v>2821.69</v>
      </c>
      <c r="V94" s="102">
        <v>2816.52</v>
      </c>
      <c r="W94" s="102">
        <v>2792.81</v>
      </c>
      <c r="X94" s="102">
        <v>2850.67</v>
      </c>
      <c r="Y94" s="102">
        <v>2756.73</v>
      </c>
      <c r="Z94" s="102">
        <v>2716.14</v>
      </c>
    </row>
    <row r="95" spans="2:26" x14ac:dyDescent="0.25">
      <c r="B95" s="90">
        <v>14</v>
      </c>
      <c r="C95" s="102">
        <v>2702.97</v>
      </c>
      <c r="D95" s="102">
        <v>2686.25</v>
      </c>
      <c r="E95" s="102">
        <v>2676.22</v>
      </c>
      <c r="F95" s="102">
        <v>2672.15</v>
      </c>
      <c r="G95" s="102">
        <v>2676.23</v>
      </c>
      <c r="H95" s="102">
        <v>2678.23</v>
      </c>
      <c r="I95" s="102">
        <v>2676.83</v>
      </c>
      <c r="J95" s="102">
        <v>2673.53</v>
      </c>
      <c r="K95" s="102">
        <v>2707.48</v>
      </c>
      <c r="L95" s="102">
        <v>2720.68</v>
      </c>
      <c r="M95" s="102">
        <v>2749.08</v>
      </c>
      <c r="N95" s="102">
        <v>2760.8</v>
      </c>
      <c r="O95" s="102">
        <v>2800.08</v>
      </c>
      <c r="P95" s="102">
        <v>2833.89</v>
      </c>
      <c r="Q95" s="102">
        <v>2829.35</v>
      </c>
      <c r="R95" s="102">
        <v>2818.52</v>
      </c>
      <c r="S95" s="102">
        <v>2814.49</v>
      </c>
      <c r="T95" s="102">
        <v>2830.19</v>
      </c>
      <c r="U95" s="102">
        <v>2858.79</v>
      </c>
      <c r="V95" s="102">
        <v>2836.77</v>
      </c>
      <c r="W95" s="102">
        <v>2858.78</v>
      </c>
      <c r="X95" s="102">
        <v>2802.58</v>
      </c>
      <c r="Y95" s="102">
        <v>2822.24</v>
      </c>
      <c r="Z95" s="102">
        <v>2777.13</v>
      </c>
    </row>
    <row r="96" spans="2:26" x14ac:dyDescent="0.25">
      <c r="B96" s="90">
        <v>15</v>
      </c>
      <c r="C96" s="102">
        <v>2723.85</v>
      </c>
      <c r="D96" s="102">
        <v>2707.51</v>
      </c>
      <c r="E96" s="102">
        <v>2677.7</v>
      </c>
      <c r="F96" s="102">
        <v>2675.15</v>
      </c>
      <c r="G96" s="102">
        <v>2637.24</v>
      </c>
      <c r="H96" s="102">
        <v>2619.0700000000002</v>
      </c>
      <c r="I96" s="102">
        <v>2629.01</v>
      </c>
      <c r="J96" s="102">
        <v>2618.36</v>
      </c>
      <c r="K96" s="102">
        <v>2619.81</v>
      </c>
      <c r="L96" s="102">
        <v>2650.77</v>
      </c>
      <c r="M96" s="102">
        <v>2666.09</v>
      </c>
      <c r="N96" s="102">
        <v>2688.2</v>
      </c>
      <c r="O96" s="102">
        <v>2714.91</v>
      </c>
      <c r="P96" s="102">
        <v>2717.59</v>
      </c>
      <c r="Q96" s="102">
        <v>2712.32</v>
      </c>
      <c r="R96" s="102">
        <v>2714.25</v>
      </c>
      <c r="S96" s="102">
        <v>2719.44</v>
      </c>
      <c r="T96" s="102">
        <v>2741.83</v>
      </c>
      <c r="U96" s="102">
        <v>2756.17</v>
      </c>
      <c r="V96" s="102">
        <v>2749.21</v>
      </c>
      <c r="W96" s="102">
        <v>2748.62</v>
      </c>
      <c r="X96" s="102">
        <v>2755.57</v>
      </c>
      <c r="Y96" s="102">
        <v>2743.63</v>
      </c>
      <c r="Z96" s="102">
        <v>2712.29</v>
      </c>
    </row>
    <row r="97" spans="2:26" x14ac:dyDescent="0.25">
      <c r="B97" s="90">
        <v>16</v>
      </c>
      <c r="C97" s="102">
        <v>2704.19</v>
      </c>
      <c r="D97" s="102">
        <v>2676.23</v>
      </c>
      <c r="E97" s="102">
        <v>2646.29</v>
      </c>
      <c r="F97" s="102">
        <v>2639.57</v>
      </c>
      <c r="G97" s="102">
        <v>2598.71</v>
      </c>
      <c r="H97" s="102">
        <v>2602.5500000000002</v>
      </c>
      <c r="I97" s="102">
        <v>2614.48</v>
      </c>
      <c r="J97" s="102">
        <v>2624.76</v>
      </c>
      <c r="K97" s="102">
        <v>2673.38</v>
      </c>
      <c r="L97" s="102">
        <v>2709.56</v>
      </c>
      <c r="M97" s="102">
        <v>2766.89</v>
      </c>
      <c r="N97" s="102">
        <v>2777.22</v>
      </c>
      <c r="O97" s="102">
        <v>2751.25</v>
      </c>
      <c r="P97" s="102">
        <v>2777.67</v>
      </c>
      <c r="Q97" s="102">
        <v>2752.41</v>
      </c>
      <c r="R97" s="102">
        <v>2756.01</v>
      </c>
      <c r="S97" s="102">
        <v>2757.41</v>
      </c>
      <c r="T97" s="102">
        <v>2786.47</v>
      </c>
      <c r="U97" s="102">
        <v>2837.76</v>
      </c>
      <c r="V97" s="102">
        <v>2807.43</v>
      </c>
      <c r="W97" s="102">
        <v>2780.7</v>
      </c>
      <c r="X97" s="102">
        <v>2748.32</v>
      </c>
      <c r="Y97" s="102">
        <v>2745.5</v>
      </c>
      <c r="Z97" s="102">
        <v>2681.73</v>
      </c>
    </row>
    <row r="98" spans="2:26" x14ac:dyDescent="0.25">
      <c r="B98" s="90">
        <v>17</v>
      </c>
      <c r="C98" s="102">
        <v>2647.54</v>
      </c>
      <c r="D98" s="102">
        <v>2620.66</v>
      </c>
      <c r="E98" s="102">
        <v>2601.4699999999998</v>
      </c>
      <c r="F98" s="102">
        <v>2582.58</v>
      </c>
      <c r="G98" s="102">
        <v>2592.2800000000002</v>
      </c>
      <c r="H98" s="102">
        <v>2589.64</v>
      </c>
      <c r="I98" s="102">
        <v>2615.35</v>
      </c>
      <c r="J98" s="102">
        <v>2619.0300000000002</v>
      </c>
      <c r="K98" s="102">
        <v>2660.26</v>
      </c>
      <c r="L98" s="102">
        <v>2678.67</v>
      </c>
      <c r="M98" s="102">
        <v>2731.05</v>
      </c>
      <c r="N98" s="102">
        <v>2723.53</v>
      </c>
      <c r="O98" s="102">
        <v>2716.35</v>
      </c>
      <c r="P98" s="102">
        <v>2691.98</v>
      </c>
      <c r="Q98" s="102">
        <v>2680</v>
      </c>
      <c r="R98" s="102">
        <v>2670.42</v>
      </c>
      <c r="S98" s="102">
        <v>2663.38</v>
      </c>
      <c r="T98" s="102">
        <v>2688.98</v>
      </c>
      <c r="U98" s="102">
        <v>2699.17</v>
      </c>
      <c r="V98" s="102">
        <v>2718.21</v>
      </c>
      <c r="W98" s="102">
        <v>2758.22</v>
      </c>
      <c r="X98" s="102">
        <v>2700.87</v>
      </c>
      <c r="Y98" s="102">
        <v>2697.65</v>
      </c>
      <c r="Z98" s="102">
        <v>2676.07</v>
      </c>
    </row>
    <row r="99" spans="2:26" x14ac:dyDescent="0.25">
      <c r="B99" s="90">
        <v>18</v>
      </c>
      <c r="C99" s="102">
        <v>2638.62</v>
      </c>
      <c r="D99" s="102">
        <v>2639.85</v>
      </c>
      <c r="E99" s="102">
        <v>2627.89</v>
      </c>
      <c r="F99" s="102">
        <v>2592.12</v>
      </c>
      <c r="G99" s="102">
        <v>2596.33</v>
      </c>
      <c r="H99" s="102">
        <v>2603.35</v>
      </c>
      <c r="I99" s="102">
        <v>2629.84</v>
      </c>
      <c r="J99" s="102">
        <v>2638.16</v>
      </c>
      <c r="K99" s="102">
        <v>2667.7</v>
      </c>
      <c r="L99" s="102">
        <v>2705.54</v>
      </c>
      <c r="M99" s="102">
        <v>2764.89</v>
      </c>
      <c r="N99" s="102">
        <v>2762.51</v>
      </c>
      <c r="O99" s="102">
        <v>2747.02</v>
      </c>
      <c r="P99" s="102">
        <v>2756.29</v>
      </c>
      <c r="Q99" s="102">
        <v>2760.55</v>
      </c>
      <c r="R99" s="102">
        <v>2759.7</v>
      </c>
      <c r="S99" s="102">
        <v>2768.58</v>
      </c>
      <c r="T99" s="102">
        <v>2794.61</v>
      </c>
      <c r="U99" s="102">
        <v>2798.21</v>
      </c>
      <c r="V99" s="102">
        <v>2796.33</v>
      </c>
      <c r="W99" s="102">
        <v>2763.15</v>
      </c>
      <c r="X99" s="102">
        <v>2745.04</v>
      </c>
      <c r="Y99" s="102">
        <v>2756.19</v>
      </c>
      <c r="Z99" s="102">
        <v>2716.68</v>
      </c>
    </row>
    <row r="100" spans="2:26" x14ac:dyDescent="0.25">
      <c r="B100" s="90">
        <v>19</v>
      </c>
      <c r="C100" s="102">
        <v>2672.48</v>
      </c>
      <c r="D100" s="102">
        <v>2645.79</v>
      </c>
      <c r="E100" s="102">
        <v>2645.11</v>
      </c>
      <c r="F100" s="102">
        <v>2613.8200000000002</v>
      </c>
      <c r="G100" s="102">
        <v>2614.37</v>
      </c>
      <c r="H100" s="102">
        <v>2613.63</v>
      </c>
      <c r="I100" s="102">
        <v>2639.75</v>
      </c>
      <c r="J100" s="102">
        <v>2644.93</v>
      </c>
      <c r="K100" s="102">
        <v>2669.79</v>
      </c>
      <c r="L100" s="102">
        <v>2717.97</v>
      </c>
      <c r="M100" s="102">
        <v>2770.66</v>
      </c>
      <c r="N100" s="102">
        <v>2774.12</v>
      </c>
      <c r="O100" s="102">
        <v>2757.91</v>
      </c>
      <c r="P100" s="102">
        <v>2759.38</v>
      </c>
      <c r="Q100" s="102">
        <v>2763.45</v>
      </c>
      <c r="R100" s="102">
        <v>2757.11</v>
      </c>
      <c r="S100" s="102">
        <v>2767.33</v>
      </c>
      <c r="T100" s="102">
        <v>2780.63</v>
      </c>
      <c r="U100" s="102">
        <v>2792.01</v>
      </c>
      <c r="V100" s="102">
        <v>2794.4</v>
      </c>
      <c r="W100" s="102">
        <v>2775.36</v>
      </c>
      <c r="X100" s="102">
        <v>2748</v>
      </c>
      <c r="Y100" s="102">
        <v>2746.96</v>
      </c>
      <c r="Z100" s="102">
        <v>2714.19</v>
      </c>
    </row>
    <row r="101" spans="2:26" x14ac:dyDescent="0.25">
      <c r="B101" s="90">
        <v>20</v>
      </c>
      <c r="C101" s="102">
        <v>2670.27</v>
      </c>
      <c r="D101" s="102">
        <v>2656.37</v>
      </c>
      <c r="E101" s="102">
        <v>2642.66</v>
      </c>
      <c r="F101" s="102">
        <v>2583.02</v>
      </c>
      <c r="G101" s="102">
        <v>2570.2800000000002</v>
      </c>
      <c r="H101" s="102">
        <v>2583.66</v>
      </c>
      <c r="I101" s="102">
        <v>2608.31</v>
      </c>
      <c r="J101" s="102">
        <v>2614.62</v>
      </c>
      <c r="K101" s="102">
        <v>2661.73</v>
      </c>
      <c r="L101" s="102">
        <v>2680.07</v>
      </c>
      <c r="M101" s="102">
        <v>2735.39</v>
      </c>
      <c r="N101" s="102">
        <v>2749.45</v>
      </c>
      <c r="O101" s="102">
        <v>2729.09</v>
      </c>
      <c r="P101" s="102">
        <v>2730.8</v>
      </c>
      <c r="Q101" s="102">
        <v>2730.9</v>
      </c>
      <c r="R101" s="102">
        <v>2724.58</v>
      </c>
      <c r="S101" s="102">
        <v>2738.62</v>
      </c>
      <c r="T101" s="102">
        <v>2756.27</v>
      </c>
      <c r="U101" s="102">
        <v>2748.19</v>
      </c>
      <c r="V101" s="102">
        <v>2738.31</v>
      </c>
      <c r="W101" s="102">
        <v>2730.2</v>
      </c>
      <c r="X101" s="102">
        <v>2709.93</v>
      </c>
      <c r="Y101" s="102">
        <v>2707.87</v>
      </c>
      <c r="Z101" s="102">
        <v>2679.91</v>
      </c>
    </row>
    <row r="102" spans="2:26" x14ac:dyDescent="0.25">
      <c r="B102" s="90">
        <v>21</v>
      </c>
      <c r="C102" s="102">
        <v>2647.54</v>
      </c>
      <c r="D102" s="102">
        <v>2639.67</v>
      </c>
      <c r="E102" s="102">
        <v>2637.53</v>
      </c>
      <c r="F102" s="102">
        <v>2560.34</v>
      </c>
      <c r="G102" s="102">
        <v>2578.0300000000002</v>
      </c>
      <c r="H102" s="102">
        <v>2578.35</v>
      </c>
      <c r="I102" s="102">
        <v>2579.1799999999998</v>
      </c>
      <c r="J102" s="102">
        <v>2579.25</v>
      </c>
      <c r="K102" s="102">
        <v>2603.2399999999998</v>
      </c>
      <c r="L102" s="102">
        <v>2636.79</v>
      </c>
      <c r="M102" s="102">
        <v>2631.15</v>
      </c>
      <c r="N102" s="102">
        <v>2639.17</v>
      </c>
      <c r="O102" s="102">
        <v>2688.86</v>
      </c>
      <c r="P102" s="102">
        <v>2706.49</v>
      </c>
      <c r="Q102" s="102">
        <v>2703.21</v>
      </c>
      <c r="R102" s="102">
        <v>2700.87</v>
      </c>
      <c r="S102" s="102">
        <v>2703.9</v>
      </c>
      <c r="T102" s="102">
        <v>2716.25</v>
      </c>
      <c r="U102" s="102">
        <v>2723.5</v>
      </c>
      <c r="V102" s="102">
        <v>2716.2</v>
      </c>
      <c r="W102" s="102">
        <v>2711.16</v>
      </c>
      <c r="X102" s="102">
        <v>2702.39</v>
      </c>
      <c r="Y102" s="102">
        <v>2705.5</v>
      </c>
      <c r="Z102" s="102">
        <v>2682.61</v>
      </c>
    </row>
    <row r="103" spans="2:26" x14ac:dyDescent="0.25">
      <c r="B103" s="90">
        <v>22</v>
      </c>
      <c r="C103" s="102">
        <v>2662.73</v>
      </c>
      <c r="D103" s="102">
        <v>2637.8</v>
      </c>
      <c r="E103" s="102">
        <v>2584.59</v>
      </c>
      <c r="F103" s="102">
        <v>2572.33</v>
      </c>
      <c r="G103" s="102">
        <v>2576.06</v>
      </c>
      <c r="H103" s="102">
        <v>2579.35</v>
      </c>
      <c r="I103" s="102">
        <v>2578.91</v>
      </c>
      <c r="J103" s="102">
        <v>2571.5700000000002</v>
      </c>
      <c r="K103" s="102">
        <v>2597.89</v>
      </c>
      <c r="L103" s="102">
        <v>2628.29</v>
      </c>
      <c r="M103" s="102">
        <v>2658.95</v>
      </c>
      <c r="N103" s="102">
        <v>2665.49</v>
      </c>
      <c r="O103" s="102">
        <v>2666.06</v>
      </c>
      <c r="P103" s="102">
        <v>2686.12</v>
      </c>
      <c r="Q103" s="102">
        <v>2708.98</v>
      </c>
      <c r="R103" s="102">
        <v>2708.88</v>
      </c>
      <c r="S103" s="102">
        <v>2718.55</v>
      </c>
      <c r="T103" s="102">
        <v>2746.81</v>
      </c>
      <c r="U103" s="102">
        <v>2769.42</v>
      </c>
      <c r="V103" s="102">
        <v>2749.67</v>
      </c>
      <c r="W103" s="102">
        <v>2755.47</v>
      </c>
      <c r="X103" s="102">
        <v>2737.62</v>
      </c>
      <c r="Y103" s="102">
        <v>2731.43</v>
      </c>
      <c r="Z103" s="102">
        <v>2708.75</v>
      </c>
    </row>
    <row r="104" spans="2:26" x14ac:dyDescent="0.25">
      <c r="B104" s="90">
        <v>23</v>
      </c>
      <c r="C104" s="102">
        <v>2671.78</v>
      </c>
      <c r="D104" s="102">
        <v>2659.6</v>
      </c>
      <c r="E104" s="102">
        <v>2602.0500000000002</v>
      </c>
      <c r="F104" s="102">
        <v>2581.27</v>
      </c>
      <c r="G104" s="102">
        <v>2598.56</v>
      </c>
      <c r="H104" s="102">
        <v>2599.85</v>
      </c>
      <c r="I104" s="102">
        <v>2629.67</v>
      </c>
      <c r="J104" s="102">
        <v>2643.33</v>
      </c>
      <c r="K104" s="102">
        <v>2673.19</v>
      </c>
      <c r="L104" s="102">
        <v>2704.92</v>
      </c>
      <c r="M104" s="102">
        <v>2791.37</v>
      </c>
      <c r="N104" s="102">
        <v>2783.34</v>
      </c>
      <c r="O104" s="102">
        <v>2787.39</v>
      </c>
      <c r="P104" s="102">
        <v>2785.78</v>
      </c>
      <c r="Q104" s="102">
        <v>2780.14</v>
      </c>
      <c r="R104" s="102">
        <v>2783.63</v>
      </c>
      <c r="S104" s="102">
        <v>2791.8</v>
      </c>
      <c r="T104" s="102">
        <v>2827.03</v>
      </c>
      <c r="U104" s="102">
        <v>2819.25</v>
      </c>
      <c r="V104" s="102">
        <v>2818.56</v>
      </c>
      <c r="W104" s="102">
        <v>2816.67</v>
      </c>
      <c r="X104" s="102">
        <v>2777.96</v>
      </c>
      <c r="Y104" s="102">
        <v>2777.91</v>
      </c>
      <c r="Z104" s="102">
        <v>2729.9</v>
      </c>
    </row>
    <row r="105" spans="2:26" x14ac:dyDescent="0.25">
      <c r="B105" s="90">
        <v>24</v>
      </c>
      <c r="C105" s="102">
        <v>2684.87</v>
      </c>
      <c r="D105" s="102">
        <v>2672.55</v>
      </c>
      <c r="E105" s="102">
        <v>2662.9</v>
      </c>
      <c r="F105" s="102">
        <v>2626.25</v>
      </c>
      <c r="G105" s="102">
        <v>2636.58</v>
      </c>
      <c r="H105" s="102">
        <v>2631.25</v>
      </c>
      <c r="I105" s="102">
        <v>2647.32</v>
      </c>
      <c r="J105" s="102">
        <v>2659.6</v>
      </c>
      <c r="K105" s="102">
        <v>2676.47</v>
      </c>
      <c r="L105" s="102">
        <v>2732.72</v>
      </c>
      <c r="M105" s="102">
        <v>2819.31</v>
      </c>
      <c r="N105" s="102">
        <v>2819.69</v>
      </c>
      <c r="O105" s="102">
        <v>2804.12</v>
      </c>
      <c r="P105" s="102">
        <v>2815.49</v>
      </c>
      <c r="Q105" s="102">
        <v>2818.87</v>
      </c>
      <c r="R105" s="102">
        <v>2803.18</v>
      </c>
      <c r="S105" s="102">
        <v>2820.54</v>
      </c>
      <c r="T105" s="102">
        <v>2842.42</v>
      </c>
      <c r="U105" s="102">
        <v>2843.15</v>
      </c>
      <c r="V105" s="102">
        <v>2838.91</v>
      </c>
      <c r="W105" s="102">
        <v>2818.32</v>
      </c>
      <c r="X105" s="102">
        <v>2777.75</v>
      </c>
      <c r="Y105" s="102">
        <v>2781.12</v>
      </c>
      <c r="Z105" s="102">
        <v>2752.92</v>
      </c>
    </row>
    <row r="106" spans="2:26" x14ac:dyDescent="0.25">
      <c r="B106" s="90">
        <v>25</v>
      </c>
      <c r="C106" s="102">
        <v>2713.65</v>
      </c>
      <c r="D106" s="102">
        <v>2677.57</v>
      </c>
      <c r="E106" s="102">
        <v>2668</v>
      </c>
      <c r="F106" s="102">
        <v>2631.52</v>
      </c>
      <c r="G106" s="102">
        <v>2603.62</v>
      </c>
      <c r="H106" s="102">
        <v>2602.06</v>
      </c>
      <c r="I106" s="102">
        <v>2623.8</v>
      </c>
      <c r="J106" s="102">
        <v>2633.41</v>
      </c>
      <c r="K106" s="102">
        <v>2667</v>
      </c>
      <c r="L106" s="102">
        <v>2683.31</v>
      </c>
      <c r="M106" s="102">
        <v>2787.17</v>
      </c>
      <c r="N106" s="102">
        <v>2787.12</v>
      </c>
      <c r="O106" s="102">
        <v>2779</v>
      </c>
      <c r="P106" s="102">
        <v>2783.57</v>
      </c>
      <c r="Q106" s="102">
        <v>2777.07</v>
      </c>
      <c r="R106" s="102">
        <v>2769.99</v>
      </c>
      <c r="S106" s="102">
        <v>2774.79</v>
      </c>
      <c r="T106" s="102">
        <v>2748.83</v>
      </c>
      <c r="U106" s="102">
        <v>2771.13</v>
      </c>
      <c r="V106" s="102">
        <v>2769.61</v>
      </c>
      <c r="W106" s="102">
        <v>2733.12</v>
      </c>
      <c r="X106" s="102">
        <v>2708.18</v>
      </c>
      <c r="Y106" s="102">
        <v>2738.39</v>
      </c>
      <c r="Z106" s="102">
        <v>2706.47</v>
      </c>
    </row>
    <row r="107" spans="2:26" x14ac:dyDescent="0.25">
      <c r="B107" s="90">
        <v>26</v>
      </c>
      <c r="C107" s="102">
        <v>2678.33</v>
      </c>
      <c r="D107" s="102">
        <v>2645.61</v>
      </c>
      <c r="E107" s="102">
        <v>2662.52</v>
      </c>
      <c r="F107" s="102">
        <v>2602.9499999999998</v>
      </c>
      <c r="G107" s="102">
        <v>2588.83</v>
      </c>
      <c r="H107" s="102">
        <v>2582.9</v>
      </c>
      <c r="I107" s="102">
        <v>2602.04</v>
      </c>
      <c r="J107" s="102">
        <v>2613.1</v>
      </c>
      <c r="K107" s="102">
        <v>2644.16</v>
      </c>
      <c r="L107" s="102">
        <v>2673.08</v>
      </c>
      <c r="M107" s="102">
        <v>2685.42</v>
      </c>
      <c r="N107" s="102">
        <v>2701.56</v>
      </c>
      <c r="O107" s="102">
        <v>2694.08</v>
      </c>
      <c r="P107" s="102">
        <v>2689.08</v>
      </c>
      <c r="Q107" s="102">
        <v>2681.84</v>
      </c>
      <c r="R107" s="102">
        <v>2674.24</v>
      </c>
      <c r="S107" s="102">
        <v>2682.82</v>
      </c>
      <c r="T107" s="102">
        <v>2728.76</v>
      </c>
      <c r="U107" s="102">
        <v>2697.94</v>
      </c>
      <c r="V107" s="102">
        <v>2682.72</v>
      </c>
      <c r="W107" s="102">
        <v>2678.74</v>
      </c>
      <c r="X107" s="102">
        <v>2664.56</v>
      </c>
      <c r="Y107" s="102">
        <v>2684.91</v>
      </c>
      <c r="Z107" s="102">
        <v>2668.09</v>
      </c>
    </row>
    <row r="108" spans="2:26" x14ac:dyDescent="0.25">
      <c r="B108" s="90">
        <v>27</v>
      </c>
      <c r="C108" s="102">
        <v>2634.25</v>
      </c>
      <c r="D108" s="102">
        <v>2608.17</v>
      </c>
      <c r="E108" s="102">
        <v>2596.65</v>
      </c>
      <c r="F108" s="102">
        <v>2555.48</v>
      </c>
      <c r="G108" s="102">
        <v>2560.7600000000002</v>
      </c>
      <c r="H108" s="102">
        <v>2551.09</v>
      </c>
      <c r="I108" s="102">
        <v>2574.1999999999998</v>
      </c>
      <c r="J108" s="102">
        <v>2595.02</v>
      </c>
      <c r="K108" s="102">
        <v>2631.52</v>
      </c>
      <c r="L108" s="102">
        <v>2667.87</v>
      </c>
      <c r="M108" s="102">
        <v>2724.45</v>
      </c>
      <c r="N108" s="102">
        <v>2736.73</v>
      </c>
      <c r="O108" s="102">
        <v>2727.36</v>
      </c>
      <c r="P108" s="102">
        <v>2719.17</v>
      </c>
      <c r="Q108" s="102">
        <v>2713.17</v>
      </c>
      <c r="R108" s="102">
        <v>2711.57</v>
      </c>
      <c r="S108" s="102">
        <v>2716.97</v>
      </c>
      <c r="T108" s="102">
        <v>2730.65</v>
      </c>
      <c r="U108" s="102">
        <v>2739.94</v>
      </c>
      <c r="V108" s="102">
        <v>2733.92</v>
      </c>
      <c r="W108" s="102">
        <v>2718.28</v>
      </c>
      <c r="X108" s="102">
        <v>2697.48</v>
      </c>
      <c r="Y108" s="102">
        <v>2708.89</v>
      </c>
      <c r="Z108" s="102">
        <v>2673.96</v>
      </c>
    </row>
    <row r="109" spans="2:26" x14ac:dyDescent="0.25">
      <c r="B109" s="90">
        <v>28</v>
      </c>
      <c r="C109" s="102">
        <v>2647.15</v>
      </c>
      <c r="D109" s="102">
        <v>2616.44</v>
      </c>
      <c r="E109" s="102">
        <v>2613.1999999999998</v>
      </c>
      <c r="F109" s="102">
        <v>2578.81</v>
      </c>
      <c r="G109" s="102">
        <v>2568.44</v>
      </c>
      <c r="H109" s="102">
        <v>2562.3200000000002</v>
      </c>
      <c r="I109" s="102">
        <v>2564.1799999999998</v>
      </c>
      <c r="J109" s="102">
        <v>2546.12</v>
      </c>
      <c r="K109" s="102">
        <v>2594.67</v>
      </c>
      <c r="L109" s="102">
        <v>2617.23</v>
      </c>
      <c r="M109" s="102">
        <v>2618.4499999999998</v>
      </c>
      <c r="N109" s="102">
        <v>2623.65</v>
      </c>
      <c r="O109" s="102">
        <v>2698.06</v>
      </c>
      <c r="P109" s="102">
        <v>2698.86</v>
      </c>
      <c r="Q109" s="102">
        <v>2691.61</v>
      </c>
      <c r="R109" s="102">
        <v>2691.41</v>
      </c>
      <c r="S109" s="102">
        <v>2696.8</v>
      </c>
      <c r="T109" s="102">
        <v>2713.78</v>
      </c>
      <c r="U109" s="102">
        <v>2721.95</v>
      </c>
      <c r="V109" s="102">
        <v>2716.92</v>
      </c>
      <c r="W109" s="102">
        <v>2707.24</v>
      </c>
      <c r="X109" s="102">
        <v>2703.31</v>
      </c>
      <c r="Y109" s="102">
        <v>2695.35</v>
      </c>
      <c r="Z109" s="102">
        <v>2670.1</v>
      </c>
    </row>
    <row r="110" spans="2:26" x14ac:dyDescent="0.25">
      <c r="B110" s="90">
        <v>29</v>
      </c>
      <c r="C110" s="102">
        <v>2642.45</v>
      </c>
      <c r="D110" s="102">
        <v>2614.9899999999998</v>
      </c>
      <c r="E110" s="102">
        <v>2569.3000000000002</v>
      </c>
      <c r="F110" s="102">
        <v>2558.75</v>
      </c>
      <c r="G110" s="102">
        <v>2547.2199999999998</v>
      </c>
      <c r="H110" s="102">
        <v>2534.87</v>
      </c>
      <c r="I110" s="102">
        <v>2536.8000000000002</v>
      </c>
      <c r="J110" s="102">
        <v>2519.13</v>
      </c>
      <c r="K110" s="102">
        <v>2554.61</v>
      </c>
      <c r="L110" s="102">
        <v>2590.86</v>
      </c>
      <c r="M110" s="102">
        <v>2602.9299999999998</v>
      </c>
      <c r="N110" s="102">
        <v>2620.91</v>
      </c>
      <c r="O110" s="102">
        <v>2656.34</v>
      </c>
      <c r="P110" s="102">
        <v>2662.18</v>
      </c>
      <c r="Q110" s="102">
        <v>2649.38</v>
      </c>
      <c r="R110" s="102">
        <v>2649.27</v>
      </c>
      <c r="S110" s="102">
        <v>2658.91</v>
      </c>
      <c r="T110" s="102">
        <v>2679.86</v>
      </c>
      <c r="U110" s="102">
        <v>2712.78</v>
      </c>
      <c r="V110" s="102">
        <v>2711.46</v>
      </c>
      <c r="W110" s="102">
        <v>2723.65</v>
      </c>
      <c r="X110" s="102">
        <v>2714.19</v>
      </c>
      <c r="Y110" s="102">
        <v>2727.5</v>
      </c>
      <c r="Z110" s="102">
        <v>2691.2</v>
      </c>
    </row>
    <row r="111" spans="2:26" x14ac:dyDescent="0.25">
      <c r="B111" s="90">
        <v>30</v>
      </c>
      <c r="C111" s="102">
        <v>2669.04</v>
      </c>
      <c r="D111" s="102">
        <v>2626.41</v>
      </c>
      <c r="E111" s="102">
        <v>2606.3000000000002</v>
      </c>
      <c r="F111" s="102">
        <v>2563.73</v>
      </c>
      <c r="G111" s="102">
        <v>2648.19</v>
      </c>
      <c r="H111" s="102">
        <v>2641.94</v>
      </c>
      <c r="I111" s="102">
        <v>2657.66</v>
      </c>
      <c r="J111" s="102">
        <v>2659.18</v>
      </c>
      <c r="K111" s="102">
        <v>2701.93</v>
      </c>
      <c r="L111" s="102">
        <v>2772.03</v>
      </c>
      <c r="M111" s="102">
        <v>2866.07</v>
      </c>
      <c r="N111" s="102">
        <v>2878.6</v>
      </c>
      <c r="O111" s="102">
        <v>2875.92</v>
      </c>
      <c r="P111" s="102">
        <v>2874.98</v>
      </c>
      <c r="Q111" s="102">
        <v>2871.06</v>
      </c>
      <c r="R111" s="102">
        <v>2871.39</v>
      </c>
      <c r="S111" s="102">
        <v>2877.55</v>
      </c>
      <c r="T111" s="102">
        <v>2893.85</v>
      </c>
      <c r="U111" s="102">
        <v>2917.48</v>
      </c>
      <c r="V111" s="102">
        <v>2926.48</v>
      </c>
      <c r="W111" s="102">
        <v>2927.94</v>
      </c>
      <c r="X111" s="102">
        <v>2866.54</v>
      </c>
      <c r="Y111" s="102">
        <v>2929.19</v>
      </c>
      <c r="Z111" s="102">
        <v>2850.15</v>
      </c>
    </row>
    <row r="112" spans="2:26" x14ac:dyDescent="0.25">
      <c r="B112" s="103">
        <v>31</v>
      </c>
      <c r="C112" s="102">
        <v>2793.13</v>
      </c>
      <c r="D112" s="102">
        <v>2772.29</v>
      </c>
      <c r="E112" s="102">
        <v>2740.29</v>
      </c>
      <c r="F112" s="102">
        <v>2727.49</v>
      </c>
      <c r="G112" s="102">
        <v>2704.16</v>
      </c>
      <c r="H112" s="102">
        <v>2663.68</v>
      </c>
      <c r="I112" s="102">
        <v>2658.55</v>
      </c>
      <c r="J112" s="102">
        <v>2651.58</v>
      </c>
      <c r="K112" s="102">
        <v>2693.59</v>
      </c>
      <c r="L112" s="102">
        <v>2751.74</v>
      </c>
      <c r="M112" s="102">
        <v>2823.35</v>
      </c>
      <c r="N112" s="102">
        <v>2838.45</v>
      </c>
      <c r="O112" s="102">
        <v>2840.63</v>
      </c>
      <c r="P112" s="102">
        <v>2832.74</v>
      </c>
      <c r="Q112" s="102">
        <v>2827.58</v>
      </c>
      <c r="R112" s="102">
        <v>2834.85</v>
      </c>
      <c r="S112" s="102">
        <v>2840.86</v>
      </c>
      <c r="T112" s="102">
        <v>2858.09</v>
      </c>
      <c r="U112" s="102">
        <v>2875.97</v>
      </c>
      <c r="V112" s="102">
        <v>2875.17</v>
      </c>
      <c r="W112" s="102">
        <v>2864.65</v>
      </c>
      <c r="X112" s="102">
        <v>2865.08</v>
      </c>
      <c r="Y112" s="102">
        <v>2853.22</v>
      </c>
      <c r="Z112" s="102">
        <v>2843.24</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2927.65</v>
      </c>
      <c r="D118" s="102">
        <v>2871.46</v>
      </c>
      <c r="E118" s="102">
        <v>2860.05</v>
      </c>
      <c r="F118" s="102">
        <v>2785.23</v>
      </c>
      <c r="G118" s="102">
        <v>2817.61</v>
      </c>
      <c r="H118" s="102">
        <v>2809.61</v>
      </c>
      <c r="I118" s="102">
        <v>2816.45</v>
      </c>
      <c r="J118" s="102">
        <v>2809.38</v>
      </c>
      <c r="K118" s="102">
        <v>2818.19</v>
      </c>
      <c r="L118" s="102">
        <v>2847.5</v>
      </c>
      <c r="M118" s="102">
        <v>2875.98</v>
      </c>
      <c r="N118" s="102">
        <v>2901.06</v>
      </c>
      <c r="O118" s="102">
        <v>2939.02</v>
      </c>
      <c r="P118" s="102">
        <v>2971.81</v>
      </c>
      <c r="Q118" s="102">
        <v>2975.55</v>
      </c>
      <c r="R118" s="102">
        <v>2967.47</v>
      </c>
      <c r="S118" s="102">
        <v>2971.86</v>
      </c>
      <c r="T118" s="102">
        <v>2992.84</v>
      </c>
      <c r="U118" s="102">
        <v>3010.15</v>
      </c>
      <c r="V118" s="102">
        <v>3020.8</v>
      </c>
      <c r="W118" s="102">
        <v>3034.7</v>
      </c>
      <c r="X118" s="102">
        <v>3037.14</v>
      </c>
      <c r="Y118" s="102">
        <v>3005.53</v>
      </c>
      <c r="Z118" s="102">
        <v>2930.87</v>
      </c>
    </row>
    <row r="119" spans="2:26" x14ac:dyDescent="0.25">
      <c r="B119" s="89">
        <v>2</v>
      </c>
      <c r="C119" s="102">
        <v>2917.81</v>
      </c>
      <c r="D119" s="102">
        <v>2890.18</v>
      </c>
      <c r="E119" s="102">
        <v>2837.12</v>
      </c>
      <c r="F119" s="102">
        <v>2805.96</v>
      </c>
      <c r="G119" s="102">
        <v>2839.63</v>
      </c>
      <c r="H119" s="102">
        <v>2849.71</v>
      </c>
      <c r="I119" s="102">
        <v>2885.32</v>
      </c>
      <c r="J119" s="102">
        <v>2901.98</v>
      </c>
      <c r="K119" s="102">
        <v>2918.29</v>
      </c>
      <c r="L119" s="102">
        <v>2995.33</v>
      </c>
      <c r="M119" s="102">
        <v>3044.5</v>
      </c>
      <c r="N119" s="102">
        <v>3064.77</v>
      </c>
      <c r="O119" s="102">
        <v>3019.33</v>
      </c>
      <c r="P119" s="102">
        <v>3034.95</v>
      </c>
      <c r="Q119" s="102">
        <v>3043.17</v>
      </c>
      <c r="R119" s="102">
        <v>3015.44</v>
      </c>
      <c r="S119" s="102">
        <v>3012.39</v>
      </c>
      <c r="T119" s="102">
        <v>3021.96</v>
      </c>
      <c r="U119" s="102">
        <v>3028.92</v>
      </c>
      <c r="V119" s="102">
        <v>3038.56</v>
      </c>
      <c r="W119" s="102">
        <v>3030.99</v>
      </c>
      <c r="X119" s="102">
        <v>3004.89</v>
      </c>
      <c r="Y119" s="102">
        <v>2995.28</v>
      </c>
      <c r="Z119" s="102">
        <v>2967.53</v>
      </c>
    </row>
    <row r="120" spans="2:26" x14ac:dyDescent="0.25">
      <c r="B120" s="87">
        <v>3</v>
      </c>
      <c r="C120" s="102">
        <v>2921.26</v>
      </c>
      <c r="D120" s="102">
        <v>2894.73</v>
      </c>
      <c r="E120" s="102">
        <v>2876.79</v>
      </c>
      <c r="F120" s="102">
        <v>2838.54</v>
      </c>
      <c r="G120" s="102">
        <v>2825.55</v>
      </c>
      <c r="H120" s="102">
        <v>2825.61</v>
      </c>
      <c r="I120" s="102">
        <v>2854.96</v>
      </c>
      <c r="J120" s="102">
        <v>2876.48</v>
      </c>
      <c r="K120" s="102">
        <v>2917.54</v>
      </c>
      <c r="L120" s="102">
        <v>2982.59</v>
      </c>
      <c r="M120" s="102">
        <v>3026.66</v>
      </c>
      <c r="N120" s="102">
        <v>3026.93</v>
      </c>
      <c r="O120" s="102">
        <v>3008.17</v>
      </c>
      <c r="P120" s="102">
        <v>3007.3</v>
      </c>
      <c r="Q120" s="102">
        <v>3021.2</v>
      </c>
      <c r="R120" s="102">
        <v>3008.21</v>
      </c>
      <c r="S120" s="102">
        <v>3013.94</v>
      </c>
      <c r="T120" s="102">
        <v>3028.14</v>
      </c>
      <c r="U120" s="102">
        <v>3027.22</v>
      </c>
      <c r="V120" s="102">
        <v>3039.83</v>
      </c>
      <c r="W120" s="102">
        <v>3007.58</v>
      </c>
      <c r="X120" s="102">
        <v>3005.85</v>
      </c>
      <c r="Y120" s="102">
        <v>2991.31</v>
      </c>
      <c r="Z120" s="102">
        <v>2956.75</v>
      </c>
    </row>
    <row r="121" spans="2:26" x14ac:dyDescent="0.25">
      <c r="B121" s="90">
        <v>4</v>
      </c>
      <c r="C121" s="102">
        <v>2916.75</v>
      </c>
      <c r="D121" s="102">
        <v>2897.58</v>
      </c>
      <c r="E121" s="102">
        <v>2873.42</v>
      </c>
      <c r="F121" s="102">
        <v>2825.75</v>
      </c>
      <c r="G121" s="102">
        <v>2804.87</v>
      </c>
      <c r="H121" s="102">
        <v>2809.11</v>
      </c>
      <c r="I121" s="102">
        <v>2828.23</v>
      </c>
      <c r="J121" s="102">
        <v>2844.41</v>
      </c>
      <c r="K121" s="102">
        <v>2896.02</v>
      </c>
      <c r="L121" s="102">
        <v>2924.21</v>
      </c>
      <c r="M121" s="102">
        <v>2985.09</v>
      </c>
      <c r="N121" s="102">
        <v>2981.99</v>
      </c>
      <c r="O121" s="102">
        <v>2985.67</v>
      </c>
      <c r="P121" s="102">
        <v>2992.77</v>
      </c>
      <c r="Q121" s="102">
        <v>2973.5</v>
      </c>
      <c r="R121" s="102">
        <v>2977.21</v>
      </c>
      <c r="S121" s="102">
        <v>2983.54</v>
      </c>
      <c r="T121" s="102">
        <v>3001.66</v>
      </c>
      <c r="U121" s="102">
        <v>2998.73</v>
      </c>
      <c r="V121" s="102">
        <v>3001.1</v>
      </c>
      <c r="W121" s="102">
        <v>2994.98</v>
      </c>
      <c r="X121" s="102">
        <v>2977.84</v>
      </c>
      <c r="Y121" s="102">
        <v>2970.09</v>
      </c>
      <c r="Z121" s="102">
        <v>2937.44</v>
      </c>
    </row>
    <row r="122" spans="2:26" x14ac:dyDescent="0.25">
      <c r="B122" s="90">
        <v>5</v>
      </c>
      <c r="C122" s="102">
        <v>2912.59</v>
      </c>
      <c r="D122" s="102">
        <v>2885.57</v>
      </c>
      <c r="E122" s="102">
        <v>2847.55</v>
      </c>
      <c r="F122" s="102">
        <v>2817.62</v>
      </c>
      <c r="G122" s="102">
        <v>2761.17</v>
      </c>
      <c r="H122" s="102">
        <v>2767.13</v>
      </c>
      <c r="I122" s="102">
        <v>2790.49</v>
      </c>
      <c r="J122" s="102">
        <v>2798.22</v>
      </c>
      <c r="K122" s="102">
        <v>2855.79</v>
      </c>
      <c r="L122" s="102">
        <v>2895.98</v>
      </c>
      <c r="M122" s="102">
        <v>3003.46</v>
      </c>
      <c r="N122" s="102">
        <v>3005.42</v>
      </c>
      <c r="O122" s="102">
        <v>2999.48</v>
      </c>
      <c r="P122" s="102">
        <v>2997.5</v>
      </c>
      <c r="Q122" s="102">
        <v>3002.36</v>
      </c>
      <c r="R122" s="102">
        <v>2982.23</v>
      </c>
      <c r="S122" s="102">
        <v>3000.18</v>
      </c>
      <c r="T122" s="102">
        <v>3005.28</v>
      </c>
      <c r="U122" s="102">
        <v>3020.01</v>
      </c>
      <c r="V122" s="102">
        <v>3038.99</v>
      </c>
      <c r="W122" s="102">
        <v>3007.32</v>
      </c>
      <c r="X122" s="102">
        <v>3002.24</v>
      </c>
      <c r="Y122" s="102">
        <v>2990.96</v>
      </c>
      <c r="Z122" s="102">
        <v>2919.35</v>
      </c>
    </row>
    <row r="123" spans="2:26" x14ac:dyDescent="0.25">
      <c r="B123" s="90">
        <v>6</v>
      </c>
      <c r="C123" s="102">
        <v>2901.16</v>
      </c>
      <c r="D123" s="102">
        <v>2868.67</v>
      </c>
      <c r="E123" s="102">
        <v>2792.3</v>
      </c>
      <c r="F123" s="102">
        <v>2742.9</v>
      </c>
      <c r="G123" s="102">
        <v>2796.41</v>
      </c>
      <c r="H123" s="102">
        <v>2808.31</v>
      </c>
      <c r="I123" s="102">
        <v>2826.55</v>
      </c>
      <c r="J123" s="102">
        <v>2847.44</v>
      </c>
      <c r="K123" s="102">
        <v>2938.09</v>
      </c>
      <c r="L123" s="102">
        <v>3046.3</v>
      </c>
      <c r="M123" s="102">
        <v>3062.64</v>
      </c>
      <c r="N123" s="102">
        <v>3065.18</v>
      </c>
      <c r="O123" s="102">
        <v>3055.75</v>
      </c>
      <c r="P123" s="102">
        <v>3059.04</v>
      </c>
      <c r="Q123" s="102">
        <v>3066.98</v>
      </c>
      <c r="R123" s="102">
        <v>3064.15</v>
      </c>
      <c r="S123" s="102">
        <v>3094.98</v>
      </c>
      <c r="T123" s="102">
        <v>3132.93</v>
      </c>
      <c r="U123" s="102">
        <v>3101.95</v>
      </c>
      <c r="V123" s="102">
        <v>3092.11</v>
      </c>
      <c r="W123" s="102">
        <v>3058.61</v>
      </c>
      <c r="X123" s="102">
        <v>3051.37</v>
      </c>
      <c r="Y123" s="102">
        <v>3033.78</v>
      </c>
      <c r="Z123" s="102">
        <v>2965.5</v>
      </c>
    </row>
    <row r="124" spans="2:26" x14ac:dyDescent="0.25">
      <c r="B124" s="90">
        <v>7</v>
      </c>
      <c r="C124" s="102">
        <v>2921.55</v>
      </c>
      <c r="D124" s="102">
        <v>2910.88</v>
      </c>
      <c r="E124" s="102">
        <v>2873.18</v>
      </c>
      <c r="F124" s="102">
        <v>2829.85</v>
      </c>
      <c r="G124" s="102">
        <v>2912.31</v>
      </c>
      <c r="H124" s="102">
        <v>2891.38</v>
      </c>
      <c r="I124" s="102">
        <v>2891.98</v>
      </c>
      <c r="J124" s="102">
        <v>2906.52</v>
      </c>
      <c r="K124" s="102">
        <v>2914.72</v>
      </c>
      <c r="L124" s="102">
        <v>2979.92</v>
      </c>
      <c r="M124" s="102">
        <v>3030.08</v>
      </c>
      <c r="N124" s="102">
        <v>3044.93</v>
      </c>
      <c r="O124" s="102">
        <v>3063.34</v>
      </c>
      <c r="P124" s="102">
        <v>3063.18</v>
      </c>
      <c r="Q124" s="102">
        <v>3064.56</v>
      </c>
      <c r="R124" s="102">
        <v>3041.53</v>
      </c>
      <c r="S124" s="102">
        <v>3026.11</v>
      </c>
      <c r="T124" s="102">
        <v>3063.52</v>
      </c>
      <c r="U124" s="102">
        <v>3089.54</v>
      </c>
      <c r="V124" s="102">
        <v>3072.04</v>
      </c>
      <c r="W124" s="102">
        <v>3064.17</v>
      </c>
      <c r="X124" s="102">
        <v>3096.8</v>
      </c>
      <c r="Y124" s="102">
        <v>3027.71</v>
      </c>
      <c r="Z124" s="102">
        <v>2989.42</v>
      </c>
    </row>
    <row r="125" spans="2:26" x14ac:dyDescent="0.25">
      <c r="B125" s="90">
        <v>8</v>
      </c>
      <c r="C125" s="102">
        <v>2943.15</v>
      </c>
      <c r="D125" s="102">
        <v>2924.39</v>
      </c>
      <c r="E125" s="102">
        <v>2915.48</v>
      </c>
      <c r="F125" s="102">
        <v>2891.11</v>
      </c>
      <c r="G125" s="102">
        <v>2899.74</v>
      </c>
      <c r="H125" s="102">
        <v>2851.98</v>
      </c>
      <c r="I125" s="102">
        <v>2856.26</v>
      </c>
      <c r="J125" s="102">
        <v>2865.84</v>
      </c>
      <c r="K125" s="102">
        <v>2862.93</v>
      </c>
      <c r="L125" s="102">
        <v>2907.44</v>
      </c>
      <c r="M125" s="102">
        <v>2950.01</v>
      </c>
      <c r="N125" s="102">
        <v>2957.18</v>
      </c>
      <c r="O125" s="102">
        <v>3004.92</v>
      </c>
      <c r="P125" s="102">
        <v>3006.41</v>
      </c>
      <c r="Q125" s="102">
        <v>2992.83</v>
      </c>
      <c r="R125" s="102">
        <v>2964.95</v>
      </c>
      <c r="S125" s="102">
        <v>2992.36</v>
      </c>
      <c r="T125" s="102">
        <v>3039.61</v>
      </c>
      <c r="U125" s="102">
        <v>3069.68</v>
      </c>
      <c r="V125" s="102">
        <v>3065.99</v>
      </c>
      <c r="W125" s="102">
        <v>3061.44</v>
      </c>
      <c r="X125" s="102">
        <v>3117.84</v>
      </c>
      <c r="Y125" s="102">
        <v>3059.75</v>
      </c>
      <c r="Z125" s="102">
        <v>2979.25</v>
      </c>
    </row>
    <row r="126" spans="2:26" x14ac:dyDescent="0.25">
      <c r="B126" s="90">
        <v>9</v>
      </c>
      <c r="C126" s="102">
        <v>2925.52</v>
      </c>
      <c r="D126" s="102">
        <v>2909.86</v>
      </c>
      <c r="E126" s="102">
        <v>2899.51</v>
      </c>
      <c r="F126" s="102">
        <v>2868.83</v>
      </c>
      <c r="G126" s="102">
        <v>2917.69</v>
      </c>
      <c r="H126" s="102">
        <v>2900.75</v>
      </c>
      <c r="I126" s="102">
        <v>2911.67</v>
      </c>
      <c r="J126" s="102">
        <v>2939.82</v>
      </c>
      <c r="K126" s="102">
        <v>2960.97</v>
      </c>
      <c r="L126" s="102">
        <v>3063.24</v>
      </c>
      <c r="M126" s="102">
        <v>3118.7</v>
      </c>
      <c r="N126" s="102">
        <v>3119.33</v>
      </c>
      <c r="O126" s="102">
        <v>3163.28</v>
      </c>
      <c r="P126" s="102">
        <v>3147.64</v>
      </c>
      <c r="Q126" s="102">
        <v>3148.27</v>
      </c>
      <c r="R126" s="102">
        <v>3076.36</v>
      </c>
      <c r="S126" s="102">
        <v>3082.76</v>
      </c>
      <c r="T126" s="102">
        <v>3116.51</v>
      </c>
      <c r="U126" s="102">
        <v>3127.24</v>
      </c>
      <c r="V126" s="102">
        <v>3115.25</v>
      </c>
      <c r="W126" s="102">
        <v>3068.01</v>
      </c>
      <c r="X126" s="102">
        <v>3099.81</v>
      </c>
      <c r="Y126" s="102">
        <v>3056.33</v>
      </c>
      <c r="Z126" s="102">
        <v>3002.51</v>
      </c>
    </row>
    <row r="127" spans="2:26" x14ac:dyDescent="0.25">
      <c r="B127" s="90">
        <v>10</v>
      </c>
      <c r="C127" s="102">
        <v>2939.99</v>
      </c>
      <c r="D127" s="102">
        <v>2919.41</v>
      </c>
      <c r="E127" s="102">
        <v>2914.46</v>
      </c>
      <c r="F127" s="102">
        <v>2898.91</v>
      </c>
      <c r="G127" s="102">
        <v>2916.89</v>
      </c>
      <c r="H127" s="102">
        <v>2906.67</v>
      </c>
      <c r="I127" s="102">
        <v>2922.08</v>
      </c>
      <c r="J127" s="102">
        <v>2947.89</v>
      </c>
      <c r="K127" s="102">
        <v>2976.09</v>
      </c>
      <c r="L127" s="102">
        <v>3048.68</v>
      </c>
      <c r="M127" s="102">
        <v>3117</v>
      </c>
      <c r="N127" s="102">
        <v>3161.24</v>
      </c>
      <c r="O127" s="102">
        <v>3173.75</v>
      </c>
      <c r="P127" s="102">
        <v>3173.69</v>
      </c>
      <c r="Q127" s="102">
        <v>3173.25</v>
      </c>
      <c r="R127" s="102">
        <v>3119.48</v>
      </c>
      <c r="S127" s="102">
        <v>3131.28</v>
      </c>
      <c r="T127" s="102">
        <v>3167.52</v>
      </c>
      <c r="U127" s="102">
        <v>3176.47</v>
      </c>
      <c r="V127" s="102">
        <v>3177.64</v>
      </c>
      <c r="W127" s="102">
        <v>3156.67</v>
      </c>
      <c r="X127" s="102">
        <v>3186.31</v>
      </c>
      <c r="Y127" s="102">
        <v>3118.71</v>
      </c>
      <c r="Z127" s="102">
        <v>3060.84</v>
      </c>
    </row>
    <row r="128" spans="2:26" x14ac:dyDescent="0.25">
      <c r="B128" s="90">
        <v>11</v>
      </c>
      <c r="C128" s="102">
        <v>2989.27</v>
      </c>
      <c r="D128" s="102">
        <v>2963.7</v>
      </c>
      <c r="E128" s="102">
        <v>2940.02</v>
      </c>
      <c r="F128" s="102">
        <v>2931.15</v>
      </c>
      <c r="G128" s="102">
        <v>2921.38</v>
      </c>
      <c r="H128" s="102">
        <v>2913.22</v>
      </c>
      <c r="I128" s="102">
        <v>2926.01</v>
      </c>
      <c r="J128" s="102">
        <v>2951.05</v>
      </c>
      <c r="K128" s="102">
        <v>2971.01</v>
      </c>
      <c r="L128" s="102">
        <v>3035.91</v>
      </c>
      <c r="M128" s="102">
        <v>3080.59</v>
      </c>
      <c r="N128" s="102">
        <v>3062.7</v>
      </c>
      <c r="O128" s="102">
        <v>3113</v>
      </c>
      <c r="P128" s="102">
        <v>3103.82</v>
      </c>
      <c r="Q128" s="102">
        <v>3113.56</v>
      </c>
      <c r="R128" s="102">
        <v>3032.24</v>
      </c>
      <c r="S128" s="102">
        <v>3048.25</v>
      </c>
      <c r="T128" s="102">
        <v>3074.67</v>
      </c>
      <c r="U128" s="102">
        <v>3089.28</v>
      </c>
      <c r="V128" s="102">
        <v>3083.84</v>
      </c>
      <c r="W128" s="102">
        <v>3057.71</v>
      </c>
      <c r="X128" s="102">
        <v>3081.24</v>
      </c>
      <c r="Y128" s="102">
        <v>3004.44</v>
      </c>
      <c r="Z128" s="102">
        <v>2971.01</v>
      </c>
    </row>
    <row r="129" spans="2:26" x14ac:dyDescent="0.25">
      <c r="B129" s="90">
        <v>12</v>
      </c>
      <c r="C129" s="102">
        <v>2945.63</v>
      </c>
      <c r="D129" s="102">
        <v>2922.63</v>
      </c>
      <c r="E129" s="102">
        <v>2919.08</v>
      </c>
      <c r="F129" s="102">
        <v>2913.41</v>
      </c>
      <c r="G129" s="102">
        <v>2888.97</v>
      </c>
      <c r="H129" s="102">
        <v>2888.64</v>
      </c>
      <c r="I129" s="102">
        <v>2911.93</v>
      </c>
      <c r="J129" s="102">
        <v>2927.85</v>
      </c>
      <c r="K129" s="102">
        <v>2953.14</v>
      </c>
      <c r="L129" s="102">
        <v>2984.02</v>
      </c>
      <c r="M129" s="102">
        <v>3021.45</v>
      </c>
      <c r="N129" s="102">
        <v>3023.45</v>
      </c>
      <c r="O129" s="102">
        <v>3058.5</v>
      </c>
      <c r="P129" s="102">
        <v>3051.86</v>
      </c>
      <c r="Q129" s="102">
        <v>3060.63</v>
      </c>
      <c r="R129" s="102">
        <v>3002.64</v>
      </c>
      <c r="S129" s="102">
        <v>3014.14</v>
      </c>
      <c r="T129" s="102">
        <v>3035.38</v>
      </c>
      <c r="U129" s="102">
        <v>3061.5</v>
      </c>
      <c r="V129" s="102">
        <v>3047.57</v>
      </c>
      <c r="W129" s="102">
        <v>3044.06</v>
      </c>
      <c r="X129" s="102">
        <v>3062.29</v>
      </c>
      <c r="Y129" s="102">
        <v>3017.66</v>
      </c>
      <c r="Z129" s="102">
        <v>2962.13</v>
      </c>
    </row>
    <row r="130" spans="2:26" x14ac:dyDescent="0.25">
      <c r="B130" s="90">
        <v>13</v>
      </c>
      <c r="C130" s="102">
        <v>2941.87</v>
      </c>
      <c r="D130" s="102">
        <v>2927.35</v>
      </c>
      <c r="E130" s="102">
        <v>2919.6</v>
      </c>
      <c r="F130" s="102">
        <v>2888.8</v>
      </c>
      <c r="G130" s="102">
        <v>2891.18</v>
      </c>
      <c r="H130" s="102">
        <v>2887.2</v>
      </c>
      <c r="I130" s="102">
        <v>2905.62</v>
      </c>
      <c r="J130" s="102">
        <v>2931.31</v>
      </c>
      <c r="K130" s="102">
        <v>2952.22</v>
      </c>
      <c r="L130" s="102">
        <v>2973.08</v>
      </c>
      <c r="M130" s="102">
        <v>2994.2</v>
      </c>
      <c r="N130" s="102">
        <v>2995.35</v>
      </c>
      <c r="O130" s="102">
        <v>2999.27</v>
      </c>
      <c r="P130" s="102">
        <v>3027.67</v>
      </c>
      <c r="Q130" s="102">
        <v>3020.94</v>
      </c>
      <c r="R130" s="102">
        <v>3029.46</v>
      </c>
      <c r="S130" s="102">
        <v>3042.6</v>
      </c>
      <c r="T130" s="102">
        <v>3062.57</v>
      </c>
      <c r="U130" s="102">
        <v>3064.13</v>
      </c>
      <c r="V130" s="102">
        <v>3058.96</v>
      </c>
      <c r="W130" s="102">
        <v>3035.25</v>
      </c>
      <c r="X130" s="102">
        <v>3093.11</v>
      </c>
      <c r="Y130" s="102">
        <v>2999.17</v>
      </c>
      <c r="Z130" s="102">
        <v>2958.58</v>
      </c>
    </row>
    <row r="131" spans="2:26" x14ac:dyDescent="0.25">
      <c r="B131" s="90">
        <v>14</v>
      </c>
      <c r="C131" s="102">
        <v>2945.41</v>
      </c>
      <c r="D131" s="102">
        <v>2928.69</v>
      </c>
      <c r="E131" s="102">
        <v>2918.66</v>
      </c>
      <c r="F131" s="102">
        <v>2914.59</v>
      </c>
      <c r="G131" s="102">
        <v>2918.67</v>
      </c>
      <c r="H131" s="102">
        <v>2920.67</v>
      </c>
      <c r="I131" s="102">
        <v>2919.27</v>
      </c>
      <c r="J131" s="102">
        <v>2915.97</v>
      </c>
      <c r="K131" s="102">
        <v>2949.92</v>
      </c>
      <c r="L131" s="102">
        <v>2963.12</v>
      </c>
      <c r="M131" s="102">
        <v>2991.52</v>
      </c>
      <c r="N131" s="102">
        <v>3003.24</v>
      </c>
      <c r="O131" s="102">
        <v>3042.52</v>
      </c>
      <c r="P131" s="102">
        <v>3076.33</v>
      </c>
      <c r="Q131" s="102">
        <v>3071.79</v>
      </c>
      <c r="R131" s="102">
        <v>3060.96</v>
      </c>
      <c r="S131" s="102">
        <v>3056.93</v>
      </c>
      <c r="T131" s="102">
        <v>3072.63</v>
      </c>
      <c r="U131" s="102">
        <v>3101.23</v>
      </c>
      <c r="V131" s="102">
        <v>3079.21</v>
      </c>
      <c r="W131" s="102">
        <v>3101.22</v>
      </c>
      <c r="X131" s="102">
        <v>3045.02</v>
      </c>
      <c r="Y131" s="102">
        <v>3064.68</v>
      </c>
      <c r="Z131" s="102">
        <v>3019.57</v>
      </c>
    </row>
    <row r="132" spans="2:26" x14ac:dyDescent="0.25">
      <c r="B132" s="90">
        <v>15</v>
      </c>
      <c r="C132" s="102">
        <v>2966.29</v>
      </c>
      <c r="D132" s="102">
        <v>2949.95</v>
      </c>
      <c r="E132" s="102">
        <v>2920.14</v>
      </c>
      <c r="F132" s="102">
        <v>2917.59</v>
      </c>
      <c r="G132" s="102">
        <v>2879.68</v>
      </c>
      <c r="H132" s="102">
        <v>2861.51</v>
      </c>
      <c r="I132" s="102">
        <v>2871.45</v>
      </c>
      <c r="J132" s="102">
        <v>2860.8</v>
      </c>
      <c r="K132" s="102">
        <v>2862.25</v>
      </c>
      <c r="L132" s="102">
        <v>2893.21</v>
      </c>
      <c r="M132" s="102">
        <v>2908.53</v>
      </c>
      <c r="N132" s="102">
        <v>2930.64</v>
      </c>
      <c r="O132" s="102">
        <v>2957.35</v>
      </c>
      <c r="P132" s="102">
        <v>2960.03</v>
      </c>
      <c r="Q132" s="102">
        <v>2954.76</v>
      </c>
      <c r="R132" s="102">
        <v>2956.69</v>
      </c>
      <c r="S132" s="102">
        <v>2961.88</v>
      </c>
      <c r="T132" s="102">
        <v>2984.27</v>
      </c>
      <c r="U132" s="102">
        <v>2998.61</v>
      </c>
      <c r="V132" s="102">
        <v>2991.65</v>
      </c>
      <c r="W132" s="102">
        <v>2991.06</v>
      </c>
      <c r="X132" s="102">
        <v>2998.01</v>
      </c>
      <c r="Y132" s="102">
        <v>2986.07</v>
      </c>
      <c r="Z132" s="102">
        <v>2954.73</v>
      </c>
    </row>
    <row r="133" spans="2:26" x14ac:dyDescent="0.25">
      <c r="B133" s="90">
        <v>16</v>
      </c>
      <c r="C133" s="102">
        <v>2946.63</v>
      </c>
      <c r="D133" s="102">
        <v>2918.67</v>
      </c>
      <c r="E133" s="102">
        <v>2888.73</v>
      </c>
      <c r="F133" s="102">
        <v>2882.01</v>
      </c>
      <c r="G133" s="102">
        <v>2841.15</v>
      </c>
      <c r="H133" s="102">
        <v>2844.99</v>
      </c>
      <c r="I133" s="102">
        <v>2856.92</v>
      </c>
      <c r="J133" s="102">
        <v>2867.2</v>
      </c>
      <c r="K133" s="102">
        <v>2915.82</v>
      </c>
      <c r="L133" s="102">
        <v>2952</v>
      </c>
      <c r="M133" s="102">
        <v>3009.33</v>
      </c>
      <c r="N133" s="102">
        <v>3019.66</v>
      </c>
      <c r="O133" s="102">
        <v>2993.69</v>
      </c>
      <c r="P133" s="102">
        <v>3020.11</v>
      </c>
      <c r="Q133" s="102">
        <v>2994.85</v>
      </c>
      <c r="R133" s="102">
        <v>2998.45</v>
      </c>
      <c r="S133" s="102">
        <v>2999.85</v>
      </c>
      <c r="T133" s="102">
        <v>3028.91</v>
      </c>
      <c r="U133" s="102">
        <v>3080.2</v>
      </c>
      <c r="V133" s="102">
        <v>3049.87</v>
      </c>
      <c r="W133" s="102">
        <v>3023.14</v>
      </c>
      <c r="X133" s="102">
        <v>2990.76</v>
      </c>
      <c r="Y133" s="102">
        <v>2987.94</v>
      </c>
      <c r="Z133" s="102">
        <v>2924.17</v>
      </c>
    </row>
    <row r="134" spans="2:26" x14ac:dyDescent="0.25">
      <c r="B134" s="90">
        <v>17</v>
      </c>
      <c r="C134" s="102">
        <v>2889.98</v>
      </c>
      <c r="D134" s="102">
        <v>2863.1</v>
      </c>
      <c r="E134" s="102">
        <v>2843.91</v>
      </c>
      <c r="F134" s="102">
        <v>2825.02</v>
      </c>
      <c r="G134" s="102">
        <v>2834.72</v>
      </c>
      <c r="H134" s="102">
        <v>2832.08</v>
      </c>
      <c r="I134" s="102">
        <v>2857.79</v>
      </c>
      <c r="J134" s="102">
        <v>2861.47</v>
      </c>
      <c r="K134" s="102">
        <v>2902.7</v>
      </c>
      <c r="L134" s="102">
        <v>2921.11</v>
      </c>
      <c r="M134" s="102">
        <v>2973.49</v>
      </c>
      <c r="N134" s="102">
        <v>2965.97</v>
      </c>
      <c r="O134" s="102">
        <v>2958.79</v>
      </c>
      <c r="P134" s="102">
        <v>2934.42</v>
      </c>
      <c r="Q134" s="102">
        <v>2922.44</v>
      </c>
      <c r="R134" s="102">
        <v>2912.86</v>
      </c>
      <c r="S134" s="102">
        <v>2905.82</v>
      </c>
      <c r="T134" s="102">
        <v>2931.42</v>
      </c>
      <c r="U134" s="102">
        <v>2941.61</v>
      </c>
      <c r="V134" s="102">
        <v>2960.65</v>
      </c>
      <c r="W134" s="102">
        <v>3000.66</v>
      </c>
      <c r="X134" s="102">
        <v>2943.31</v>
      </c>
      <c r="Y134" s="102">
        <v>2940.09</v>
      </c>
      <c r="Z134" s="102">
        <v>2918.51</v>
      </c>
    </row>
    <row r="135" spans="2:26" x14ac:dyDescent="0.25">
      <c r="B135" s="90">
        <v>18</v>
      </c>
      <c r="C135" s="102">
        <v>2881.06</v>
      </c>
      <c r="D135" s="102">
        <v>2882.29</v>
      </c>
      <c r="E135" s="102">
        <v>2870.33</v>
      </c>
      <c r="F135" s="102">
        <v>2834.56</v>
      </c>
      <c r="G135" s="102">
        <v>2838.77</v>
      </c>
      <c r="H135" s="102">
        <v>2845.79</v>
      </c>
      <c r="I135" s="102">
        <v>2872.28</v>
      </c>
      <c r="J135" s="102">
        <v>2880.6</v>
      </c>
      <c r="K135" s="102">
        <v>2910.14</v>
      </c>
      <c r="L135" s="102">
        <v>2947.98</v>
      </c>
      <c r="M135" s="102">
        <v>3007.33</v>
      </c>
      <c r="N135" s="102">
        <v>3004.95</v>
      </c>
      <c r="O135" s="102">
        <v>2989.46</v>
      </c>
      <c r="P135" s="102">
        <v>2998.73</v>
      </c>
      <c r="Q135" s="102">
        <v>3002.99</v>
      </c>
      <c r="R135" s="102">
        <v>3002.14</v>
      </c>
      <c r="S135" s="102">
        <v>3011.02</v>
      </c>
      <c r="T135" s="102">
        <v>3037.05</v>
      </c>
      <c r="U135" s="102">
        <v>3040.65</v>
      </c>
      <c r="V135" s="102">
        <v>3038.77</v>
      </c>
      <c r="W135" s="102">
        <v>3005.59</v>
      </c>
      <c r="X135" s="102">
        <v>2987.48</v>
      </c>
      <c r="Y135" s="102">
        <v>2998.63</v>
      </c>
      <c r="Z135" s="102">
        <v>2959.12</v>
      </c>
    </row>
    <row r="136" spans="2:26" x14ac:dyDescent="0.25">
      <c r="B136" s="90">
        <v>19</v>
      </c>
      <c r="C136" s="102">
        <v>2914.92</v>
      </c>
      <c r="D136" s="102">
        <v>2888.23</v>
      </c>
      <c r="E136" s="102">
        <v>2887.55</v>
      </c>
      <c r="F136" s="102">
        <v>2856.26</v>
      </c>
      <c r="G136" s="102">
        <v>2856.81</v>
      </c>
      <c r="H136" s="102">
        <v>2856.07</v>
      </c>
      <c r="I136" s="102">
        <v>2882.19</v>
      </c>
      <c r="J136" s="102">
        <v>2887.37</v>
      </c>
      <c r="K136" s="102">
        <v>2912.23</v>
      </c>
      <c r="L136" s="102">
        <v>2960.41</v>
      </c>
      <c r="M136" s="102">
        <v>3013.1</v>
      </c>
      <c r="N136" s="102">
        <v>3016.56</v>
      </c>
      <c r="O136" s="102">
        <v>3000.35</v>
      </c>
      <c r="P136" s="102">
        <v>3001.82</v>
      </c>
      <c r="Q136" s="102">
        <v>3005.89</v>
      </c>
      <c r="R136" s="102">
        <v>2999.55</v>
      </c>
      <c r="S136" s="102">
        <v>3009.77</v>
      </c>
      <c r="T136" s="102">
        <v>3023.07</v>
      </c>
      <c r="U136" s="102">
        <v>3034.45</v>
      </c>
      <c r="V136" s="102">
        <v>3036.84</v>
      </c>
      <c r="W136" s="102">
        <v>3017.8</v>
      </c>
      <c r="X136" s="102">
        <v>2990.44</v>
      </c>
      <c r="Y136" s="102">
        <v>2989.4</v>
      </c>
      <c r="Z136" s="102">
        <v>2956.63</v>
      </c>
    </row>
    <row r="137" spans="2:26" x14ac:dyDescent="0.25">
      <c r="B137" s="90">
        <v>20</v>
      </c>
      <c r="C137" s="102">
        <v>2912.71</v>
      </c>
      <c r="D137" s="102">
        <v>2898.81</v>
      </c>
      <c r="E137" s="102">
        <v>2885.1</v>
      </c>
      <c r="F137" s="102">
        <v>2825.46</v>
      </c>
      <c r="G137" s="102">
        <v>2812.72</v>
      </c>
      <c r="H137" s="102">
        <v>2826.1</v>
      </c>
      <c r="I137" s="102">
        <v>2850.75</v>
      </c>
      <c r="J137" s="102">
        <v>2857.06</v>
      </c>
      <c r="K137" s="102">
        <v>2904.17</v>
      </c>
      <c r="L137" s="102">
        <v>2922.51</v>
      </c>
      <c r="M137" s="102">
        <v>2977.83</v>
      </c>
      <c r="N137" s="102">
        <v>2991.89</v>
      </c>
      <c r="O137" s="102">
        <v>2971.53</v>
      </c>
      <c r="P137" s="102">
        <v>2973.24</v>
      </c>
      <c r="Q137" s="102">
        <v>2973.34</v>
      </c>
      <c r="R137" s="102">
        <v>2967.02</v>
      </c>
      <c r="S137" s="102">
        <v>2981.06</v>
      </c>
      <c r="T137" s="102">
        <v>2998.71</v>
      </c>
      <c r="U137" s="102">
        <v>2990.63</v>
      </c>
      <c r="V137" s="102">
        <v>2980.75</v>
      </c>
      <c r="W137" s="102">
        <v>2972.64</v>
      </c>
      <c r="X137" s="102">
        <v>2952.37</v>
      </c>
      <c r="Y137" s="102">
        <v>2950.31</v>
      </c>
      <c r="Z137" s="102">
        <v>2922.35</v>
      </c>
    </row>
    <row r="138" spans="2:26" x14ac:dyDescent="0.25">
      <c r="B138" s="90">
        <v>21</v>
      </c>
      <c r="C138" s="102">
        <v>2889.98</v>
      </c>
      <c r="D138" s="102">
        <v>2882.11</v>
      </c>
      <c r="E138" s="102">
        <v>2879.97</v>
      </c>
      <c r="F138" s="102">
        <v>2802.78</v>
      </c>
      <c r="G138" s="102">
        <v>2820.47</v>
      </c>
      <c r="H138" s="102">
        <v>2820.79</v>
      </c>
      <c r="I138" s="102">
        <v>2821.62</v>
      </c>
      <c r="J138" s="102">
        <v>2821.69</v>
      </c>
      <c r="K138" s="102">
        <v>2845.68</v>
      </c>
      <c r="L138" s="102">
        <v>2879.23</v>
      </c>
      <c r="M138" s="102">
        <v>2873.59</v>
      </c>
      <c r="N138" s="102">
        <v>2881.61</v>
      </c>
      <c r="O138" s="102">
        <v>2931.3</v>
      </c>
      <c r="P138" s="102">
        <v>2948.93</v>
      </c>
      <c r="Q138" s="102">
        <v>2945.65</v>
      </c>
      <c r="R138" s="102">
        <v>2943.31</v>
      </c>
      <c r="S138" s="102">
        <v>2946.34</v>
      </c>
      <c r="T138" s="102">
        <v>2958.69</v>
      </c>
      <c r="U138" s="102">
        <v>2965.94</v>
      </c>
      <c r="V138" s="102">
        <v>2958.64</v>
      </c>
      <c r="W138" s="102">
        <v>2953.6</v>
      </c>
      <c r="X138" s="102">
        <v>2944.83</v>
      </c>
      <c r="Y138" s="102">
        <v>2947.94</v>
      </c>
      <c r="Z138" s="102">
        <v>2925.05</v>
      </c>
    </row>
    <row r="139" spans="2:26" x14ac:dyDescent="0.25">
      <c r="B139" s="90">
        <v>22</v>
      </c>
      <c r="C139" s="102">
        <v>2905.17</v>
      </c>
      <c r="D139" s="102">
        <v>2880.24</v>
      </c>
      <c r="E139" s="102">
        <v>2827.03</v>
      </c>
      <c r="F139" s="102">
        <v>2814.77</v>
      </c>
      <c r="G139" s="102">
        <v>2818.5</v>
      </c>
      <c r="H139" s="102">
        <v>2821.79</v>
      </c>
      <c r="I139" s="102">
        <v>2821.35</v>
      </c>
      <c r="J139" s="102">
        <v>2814.01</v>
      </c>
      <c r="K139" s="102">
        <v>2840.33</v>
      </c>
      <c r="L139" s="102">
        <v>2870.73</v>
      </c>
      <c r="M139" s="102">
        <v>2901.39</v>
      </c>
      <c r="N139" s="102">
        <v>2907.93</v>
      </c>
      <c r="O139" s="102">
        <v>2908.5</v>
      </c>
      <c r="P139" s="102">
        <v>2928.56</v>
      </c>
      <c r="Q139" s="102">
        <v>2951.42</v>
      </c>
      <c r="R139" s="102">
        <v>2951.32</v>
      </c>
      <c r="S139" s="102">
        <v>2960.99</v>
      </c>
      <c r="T139" s="102">
        <v>2989.25</v>
      </c>
      <c r="U139" s="102">
        <v>3011.86</v>
      </c>
      <c r="V139" s="102">
        <v>2992.11</v>
      </c>
      <c r="W139" s="102">
        <v>2997.91</v>
      </c>
      <c r="X139" s="102">
        <v>2980.06</v>
      </c>
      <c r="Y139" s="102">
        <v>2973.87</v>
      </c>
      <c r="Z139" s="102">
        <v>2951.19</v>
      </c>
    </row>
    <row r="140" spans="2:26" x14ac:dyDescent="0.25">
      <c r="B140" s="90">
        <v>23</v>
      </c>
      <c r="C140" s="102">
        <v>2914.22</v>
      </c>
      <c r="D140" s="102">
        <v>2902.04</v>
      </c>
      <c r="E140" s="102">
        <v>2844.49</v>
      </c>
      <c r="F140" s="102">
        <v>2823.71</v>
      </c>
      <c r="G140" s="102">
        <v>2841</v>
      </c>
      <c r="H140" s="102">
        <v>2842.29</v>
      </c>
      <c r="I140" s="102">
        <v>2872.11</v>
      </c>
      <c r="J140" s="102">
        <v>2885.77</v>
      </c>
      <c r="K140" s="102">
        <v>2915.63</v>
      </c>
      <c r="L140" s="102">
        <v>2947.36</v>
      </c>
      <c r="M140" s="102">
        <v>3033.81</v>
      </c>
      <c r="N140" s="102">
        <v>3025.78</v>
      </c>
      <c r="O140" s="102">
        <v>3029.83</v>
      </c>
      <c r="P140" s="102">
        <v>3028.22</v>
      </c>
      <c r="Q140" s="102">
        <v>3022.58</v>
      </c>
      <c r="R140" s="102">
        <v>3026.07</v>
      </c>
      <c r="S140" s="102">
        <v>3034.24</v>
      </c>
      <c r="T140" s="102">
        <v>3069.47</v>
      </c>
      <c r="U140" s="102">
        <v>3061.69</v>
      </c>
      <c r="V140" s="102">
        <v>3061</v>
      </c>
      <c r="W140" s="102">
        <v>3059.11</v>
      </c>
      <c r="X140" s="102">
        <v>3020.4</v>
      </c>
      <c r="Y140" s="102">
        <v>3020.35</v>
      </c>
      <c r="Z140" s="102">
        <v>2972.34</v>
      </c>
    </row>
    <row r="141" spans="2:26" x14ac:dyDescent="0.25">
      <c r="B141" s="90">
        <v>24</v>
      </c>
      <c r="C141" s="102">
        <v>2927.31</v>
      </c>
      <c r="D141" s="102">
        <v>2914.99</v>
      </c>
      <c r="E141" s="102">
        <v>2905.34</v>
      </c>
      <c r="F141" s="102">
        <v>2868.69</v>
      </c>
      <c r="G141" s="102">
        <v>2879.02</v>
      </c>
      <c r="H141" s="102">
        <v>2873.69</v>
      </c>
      <c r="I141" s="102">
        <v>2889.76</v>
      </c>
      <c r="J141" s="102">
        <v>2902.04</v>
      </c>
      <c r="K141" s="102">
        <v>2918.91</v>
      </c>
      <c r="L141" s="102">
        <v>2975.16</v>
      </c>
      <c r="M141" s="102">
        <v>3061.75</v>
      </c>
      <c r="N141" s="102">
        <v>3062.13</v>
      </c>
      <c r="O141" s="102">
        <v>3046.56</v>
      </c>
      <c r="P141" s="102">
        <v>3057.93</v>
      </c>
      <c r="Q141" s="102">
        <v>3061.31</v>
      </c>
      <c r="R141" s="102">
        <v>3045.62</v>
      </c>
      <c r="S141" s="102">
        <v>3062.98</v>
      </c>
      <c r="T141" s="102">
        <v>3084.86</v>
      </c>
      <c r="U141" s="102">
        <v>3085.59</v>
      </c>
      <c r="V141" s="102">
        <v>3081.35</v>
      </c>
      <c r="W141" s="102">
        <v>3060.76</v>
      </c>
      <c r="X141" s="102">
        <v>3020.19</v>
      </c>
      <c r="Y141" s="102">
        <v>3023.56</v>
      </c>
      <c r="Z141" s="102">
        <v>2995.36</v>
      </c>
    </row>
    <row r="142" spans="2:26" x14ac:dyDescent="0.25">
      <c r="B142" s="90">
        <v>25</v>
      </c>
      <c r="C142" s="102">
        <v>2956.09</v>
      </c>
      <c r="D142" s="102">
        <v>2920.01</v>
      </c>
      <c r="E142" s="102">
        <v>2910.44</v>
      </c>
      <c r="F142" s="102">
        <v>2873.96</v>
      </c>
      <c r="G142" s="102">
        <v>2846.06</v>
      </c>
      <c r="H142" s="102">
        <v>2844.5</v>
      </c>
      <c r="I142" s="102">
        <v>2866.24</v>
      </c>
      <c r="J142" s="102">
        <v>2875.85</v>
      </c>
      <c r="K142" s="102">
        <v>2909.44</v>
      </c>
      <c r="L142" s="102">
        <v>2925.75</v>
      </c>
      <c r="M142" s="102">
        <v>3029.61</v>
      </c>
      <c r="N142" s="102">
        <v>3029.56</v>
      </c>
      <c r="O142" s="102">
        <v>3021.44</v>
      </c>
      <c r="P142" s="102">
        <v>3026.01</v>
      </c>
      <c r="Q142" s="102">
        <v>3019.51</v>
      </c>
      <c r="R142" s="102">
        <v>3012.43</v>
      </c>
      <c r="S142" s="102">
        <v>3017.23</v>
      </c>
      <c r="T142" s="102">
        <v>2991.27</v>
      </c>
      <c r="U142" s="102">
        <v>3013.57</v>
      </c>
      <c r="V142" s="102">
        <v>3012.05</v>
      </c>
      <c r="W142" s="102">
        <v>2975.56</v>
      </c>
      <c r="X142" s="102">
        <v>2950.62</v>
      </c>
      <c r="Y142" s="102">
        <v>2980.83</v>
      </c>
      <c r="Z142" s="102">
        <v>2948.91</v>
      </c>
    </row>
    <row r="143" spans="2:26" x14ac:dyDescent="0.25">
      <c r="B143" s="90">
        <v>26</v>
      </c>
      <c r="C143" s="102">
        <v>2920.77</v>
      </c>
      <c r="D143" s="102">
        <v>2888.05</v>
      </c>
      <c r="E143" s="102">
        <v>2904.96</v>
      </c>
      <c r="F143" s="102">
        <v>2845.39</v>
      </c>
      <c r="G143" s="102">
        <v>2831.27</v>
      </c>
      <c r="H143" s="102">
        <v>2825.34</v>
      </c>
      <c r="I143" s="102">
        <v>2844.48</v>
      </c>
      <c r="J143" s="102">
        <v>2855.54</v>
      </c>
      <c r="K143" s="102">
        <v>2886.6</v>
      </c>
      <c r="L143" s="102">
        <v>2915.52</v>
      </c>
      <c r="M143" s="102">
        <v>2927.86</v>
      </c>
      <c r="N143" s="102">
        <v>2944</v>
      </c>
      <c r="O143" s="102">
        <v>2936.52</v>
      </c>
      <c r="P143" s="102">
        <v>2931.52</v>
      </c>
      <c r="Q143" s="102">
        <v>2924.28</v>
      </c>
      <c r="R143" s="102">
        <v>2916.68</v>
      </c>
      <c r="S143" s="102">
        <v>2925.26</v>
      </c>
      <c r="T143" s="102">
        <v>2971.2</v>
      </c>
      <c r="U143" s="102">
        <v>2940.38</v>
      </c>
      <c r="V143" s="102">
        <v>2925.16</v>
      </c>
      <c r="W143" s="102">
        <v>2921.18</v>
      </c>
      <c r="X143" s="102">
        <v>2907</v>
      </c>
      <c r="Y143" s="102">
        <v>2927.35</v>
      </c>
      <c r="Z143" s="102">
        <v>2910.53</v>
      </c>
    </row>
    <row r="144" spans="2:26" x14ac:dyDescent="0.25">
      <c r="B144" s="90">
        <v>27</v>
      </c>
      <c r="C144" s="102">
        <v>2876.69</v>
      </c>
      <c r="D144" s="102">
        <v>2850.61</v>
      </c>
      <c r="E144" s="102">
        <v>2839.09</v>
      </c>
      <c r="F144" s="102">
        <v>2797.92</v>
      </c>
      <c r="G144" s="102">
        <v>2803.2</v>
      </c>
      <c r="H144" s="102">
        <v>2793.53</v>
      </c>
      <c r="I144" s="102">
        <v>2816.64</v>
      </c>
      <c r="J144" s="102">
        <v>2837.46</v>
      </c>
      <c r="K144" s="102">
        <v>2873.96</v>
      </c>
      <c r="L144" s="102">
        <v>2910.31</v>
      </c>
      <c r="M144" s="102">
        <v>2966.89</v>
      </c>
      <c r="N144" s="102">
        <v>2979.17</v>
      </c>
      <c r="O144" s="102">
        <v>2969.8</v>
      </c>
      <c r="P144" s="102">
        <v>2961.61</v>
      </c>
      <c r="Q144" s="102">
        <v>2955.61</v>
      </c>
      <c r="R144" s="102">
        <v>2954.01</v>
      </c>
      <c r="S144" s="102">
        <v>2959.41</v>
      </c>
      <c r="T144" s="102">
        <v>2973.09</v>
      </c>
      <c r="U144" s="102">
        <v>2982.38</v>
      </c>
      <c r="V144" s="102">
        <v>2976.36</v>
      </c>
      <c r="W144" s="102">
        <v>2960.72</v>
      </c>
      <c r="X144" s="102">
        <v>2939.92</v>
      </c>
      <c r="Y144" s="102">
        <v>2951.33</v>
      </c>
      <c r="Z144" s="102">
        <v>2916.4</v>
      </c>
    </row>
    <row r="145" spans="2:26" x14ac:dyDescent="0.25">
      <c r="B145" s="90">
        <v>28</v>
      </c>
      <c r="C145" s="102">
        <v>2889.59</v>
      </c>
      <c r="D145" s="102">
        <v>2858.88</v>
      </c>
      <c r="E145" s="102">
        <v>2855.64</v>
      </c>
      <c r="F145" s="102">
        <v>2821.25</v>
      </c>
      <c r="G145" s="102">
        <v>2810.88</v>
      </c>
      <c r="H145" s="102">
        <v>2804.76</v>
      </c>
      <c r="I145" s="102">
        <v>2806.62</v>
      </c>
      <c r="J145" s="102">
        <v>2788.56</v>
      </c>
      <c r="K145" s="102">
        <v>2837.11</v>
      </c>
      <c r="L145" s="102">
        <v>2859.67</v>
      </c>
      <c r="M145" s="102">
        <v>2860.89</v>
      </c>
      <c r="N145" s="102">
        <v>2866.09</v>
      </c>
      <c r="O145" s="102">
        <v>2940.5</v>
      </c>
      <c r="P145" s="102">
        <v>2941.3</v>
      </c>
      <c r="Q145" s="102">
        <v>2934.05</v>
      </c>
      <c r="R145" s="102">
        <v>2933.85</v>
      </c>
      <c r="S145" s="102">
        <v>2939.24</v>
      </c>
      <c r="T145" s="102">
        <v>2956.22</v>
      </c>
      <c r="U145" s="102">
        <v>2964.39</v>
      </c>
      <c r="V145" s="102">
        <v>2959.36</v>
      </c>
      <c r="W145" s="102">
        <v>2949.68</v>
      </c>
      <c r="X145" s="102">
        <v>2945.75</v>
      </c>
      <c r="Y145" s="102">
        <v>2937.79</v>
      </c>
      <c r="Z145" s="102">
        <v>2912.54</v>
      </c>
    </row>
    <row r="146" spans="2:26" x14ac:dyDescent="0.25">
      <c r="B146" s="90">
        <v>29</v>
      </c>
      <c r="C146" s="102">
        <v>2884.89</v>
      </c>
      <c r="D146" s="102">
        <v>2857.43</v>
      </c>
      <c r="E146" s="102">
        <v>2811.74</v>
      </c>
      <c r="F146" s="102">
        <v>2801.19</v>
      </c>
      <c r="G146" s="102">
        <v>2789.66</v>
      </c>
      <c r="H146" s="102">
        <v>2777.31</v>
      </c>
      <c r="I146" s="102">
        <v>2779.24</v>
      </c>
      <c r="J146" s="102">
        <v>2761.57</v>
      </c>
      <c r="K146" s="102">
        <v>2797.05</v>
      </c>
      <c r="L146" s="102">
        <v>2833.3</v>
      </c>
      <c r="M146" s="102">
        <v>2845.37</v>
      </c>
      <c r="N146" s="102">
        <v>2863.35</v>
      </c>
      <c r="O146" s="102">
        <v>2898.78</v>
      </c>
      <c r="P146" s="102">
        <v>2904.62</v>
      </c>
      <c r="Q146" s="102">
        <v>2891.82</v>
      </c>
      <c r="R146" s="102">
        <v>2891.71</v>
      </c>
      <c r="S146" s="102">
        <v>2901.35</v>
      </c>
      <c r="T146" s="102">
        <v>2922.3</v>
      </c>
      <c r="U146" s="102">
        <v>2955.22</v>
      </c>
      <c r="V146" s="102">
        <v>2953.9</v>
      </c>
      <c r="W146" s="102">
        <v>2966.09</v>
      </c>
      <c r="X146" s="102">
        <v>2956.63</v>
      </c>
      <c r="Y146" s="102">
        <v>2969.94</v>
      </c>
      <c r="Z146" s="102">
        <v>2933.64</v>
      </c>
    </row>
    <row r="147" spans="2:26" x14ac:dyDescent="0.25">
      <c r="B147" s="90">
        <v>30</v>
      </c>
      <c r="C147" s="102">
        <v>2911.48</v>
      </c>
      <c r="D147" s="102">
        <v>2868.85</v>
      </c>
      <c r="E147" s="102">
        <v>2848.74</v>
      </c>
      <c r="F147" s="102">
        <v>2806.17</v>
      </c>
      <c r="G147" s="102">
        <v>2890.63</v>
      </c>
      <c r="H147" s="102">
        <v>2884.38</v>
      </c>
      <c r="I147" s="102">
        <v>2900.1</v>
      </c>
      <c r="J147" s="102">
        <v>2901.62</v>
      </c>
      <c r="K147" s="102">
        <v>2944.37</v>
      </c>
      <c r="L147" s="102">
        <v>3014.47</v>
      </c>
      <c r="M147" s="102">
        <v>3108.51</v>
      </c>
      <c r="N147" s="102">
        <v>3121.04</v>
      </c>
      <c r="O147" s="102">
        <v>3118.36</v>
      </c>
      <c r="P147" s="102">
        <v>3117.42</v>
      </c>
      <c r="Q147" s="102">
        <v>3113.5</v>
      </c>
      <c r="R147" s="102">
        <v>3113.83</v>
      </c>
      <c r="S147" s="102">
        <v>3119.99</v>
      </c>
      <c r="T147" s="102">
        <v>3136.29</v>
      </c>
      <c r="U147" s="102">
        <v>3159.92</v>
      </c>
      <c r="V147" s="102">
        <v>3168.92</v>
      </c>
      <c r="W147" s="102">
        <v>3170.38</v>
      </c>
      <c r="X147" s="102">
        <v>3108.98</v>
      </c>
      <c r="Y147" s="102">
        <v>3171.63</v>
      </c>
      <c r="Z147" s="102">
        <v>3092.59</v>
      </c>
    </row>
    <row r="148" spans="2:26" x14ac:dyDescent="0.25">
      <c r="B148" s="103">
        <v>31</v>
      </c>
      <c r="C148" s="102">
        <v>3035.57</v>
      </c>
      <c r="D148" s="102">
        <v>3014.73</v>
      </c>
      <c r="E148" s="102">
        <v>2982.73</v>
      </c>
      <c r="F148" s="102">
        <v>2969.93</v>
      </c>
      <c r="G148" s="102">
        <v>2946.6</v>
      </c>
      <c r="H148" s="102">
        <v>2906.12</v>
      </c>
      <c r="I148" s="102">
        <v>2900.99</v>
      </c>
      <c r="J148" s="102">
        <v>2894.02</v>
      </c>
      <c r="K148" s="102">
        <v>2936.03</v>
      </c>
      <c r="L148" s="102">
        <v>2994.18</v>
      </c>
      <c r="M148" s="102">
        <v>3065.79</v>
      </c>
      <c r="N148" s="102">
        <v>3080.89</v>
      </c>
      <c r="O148" s="102">
        <v>3083.07</v>
      </c>
      <c r="P148" s="102">
        <v>3075.18</v>
      </c>
      <c r="Q148" s="102">
        <v>3070.02</v>
      </c>
      <c r="R148" s="102">
        <v>3077.29</v>
      </c>
      <c r="S148" s="102">
        <v>3083.3</v>
      </c>
      <c r="T148" s="102">
        <v>3100.53</v>
      </c>
      <c r="U148" s="102">
        <v>3118.41</v>
      </c>
      <c r="V148" s="102">
        <v>3117.61</v>
      </c>
      <c r="W148" s="102">
        <v>3107.09</v>
      </c>
      <c r="X148" s="102">
        <v>3107.52</v>
      </c>
      <c r="Y148" s="102">
        <v>3095.66</v>
      </c>
      <c r="Z148" s="102">
        <v>3085.68</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610981.96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1229.1500000000001</v>
      </c>
      <c r="D159" s="124">
        <v>1172.96</v>
      </c>
      <c r="E159" s="124">
        <v>1161.55</v>
      </c>
      <c r="F159" s="124">
        <v>1086.73</v>
      </c>
      <c r="G159" s="124">
        <v>1119.1099999999999</v>
      </c>
      <c r="H159" s="124">
        <v>1111.1099999999999</v>
      </c>
      <c r="I159" s="124">
        <v>1117.95</v>
      </c>
      <c r="J159" s="124">
        <v>1110.8800000000001</v>
      </c>
      <c r="K159" s="124">
        <v>1119.69</v>
      </c>
      <c r="L159" s="124">
        <v>1149</v>
      </c>
      <c r="M159" s="124">
        <v>1177.48</v>
      </c>
      <c r="N159" s="124">
        <v>1202.56</v>
      </c>
      <c r="O159" s="124">
        <v>1240.52</v>
      </c>
      <c r="P159" s="124">
        <v>1273.31</v>
      </c>
      <c r="Q159" s="124">
        <v>1277.05</v>
      </c>
      <c r="R159" s="124">
        <v>1268.97</v>
      </c>
      <c r="S159" s="124">
        <v>1273.3599999999999</v>
      </c>
      <c r="T159" s="124">
        <v>1294.3399999999999</v>
      </c>
      <c r="U159" s="124">
        <v>1311.65</v>
      </c>
      <c r="V159" s="124">
        <v>1322.3</v>
      </c>
      <c r="W159" s="124">
        <v>1336.2</v>
      </c>
      <c r="X159" s="124">
        <v>1338.64</v>
      </c>
      <c r="Y159" s="124">
        <v>1307.03</v>
      </c>
      <c r="Z159" s="124">
        <v>1232.3699999999999</v>
      </c>
    </row>
    <row r="160" spans="2:26" x14ac:dyDescent="0.25">
      <c r="B160" s="123">
        <v>2</v>
      </c>
      <c r="C160" s="124">
        <v>1219.31</v>
      </c>
      <c r="D160" s="124">
        <v>1191.68</v>
      </c>
      <c r="E160" s="124">
        <v>1138.6199999999999</v>
      </c>
      <c r="F160" s="124">
        <v>1107.46</v>
      </c>
      <c r="G160" s="124">
        <v>1141.1300000000001</v>
      </c>
      <c r="H160" s="124">
        <v>1151.21</v>
      </c>
      <c r="I160" s="124">
        <v>1186.82</v>
      </c>
      <c r="J160" s="124">
        <v>1203.48</v>
      </c>
      <c r="K160" s="124">
        <v>1219.79</v>
      </c>
      <c r="L160" s="124">
        <v>1296.83</v>
      </c>
      <c r="M160" s="124">
        <v>1346</v>
      </c>
      <c r="N160" s="124">
        <v>1366.27</v>
      </c>
      <c r="O160" s="124">
        <v>1320.83</v>
      </c>
      <c r="P160" s="124">
        <v>1336.45</v>
      </c>
      <c r="Q160" s="124">
        <v>1344.67</v>
      </c>
      <c r="R160" s="124">
        <v>1316.94</v>
      </c>
      <c r="S160" s="124">
        <v>1313.89</v>
      </c>
      <c r="T160" s="124">
        <v>1323.46</v>
      </c>
      <c r="U160" s="124">
        <v>1330.42</v>
      </c>
      <c r="V160" s="124">
        <v>1340.06</v>
      </c>
      <c r="W160" s="124">
        <v>1332.49</v>
      </c>
      <c r="X160" s="124">
        <v>1306.3900000000001</v>
      </c>
      <c r="Y160" s="124">
        <v>1296.78</v>
      </c>
      <c r="Z160" s="124">
        <v>1269.03</v>
      </c>
    </row>
    <row r="161" spans="2:26" x14ac:dyDescent="0.25">
      <c r="B161" s="123">
        <v>3</v>
      </c>
      <c r="C161" s="124">
        <v>1222.76</v>
      </c>
      <c r="D161" s="124">
        <v>1196.23</v>
      </c>
      <c r="E161" s="124">
        <v>1178.29</v>
      </c>
      <c r="F161" s="124">
        <v>1140.04</v>
      </c>
      <c r="G161" s="124">
        <v>1127.05</v>
      </c>
      <c r="H161" s="124">
        <v>1127.1099999999999</v>
      </c>
      <c r="I161" s="124">
        <v>1156.46</v>
      </c>
      <c r="J161" s="124">
        <v>1177.98</v>
      </c>
      <c r="K161" s="124">
        <v>1219.04</v>
      </c>
      <c r="L161" s="124">
        <v>1284.0899999999999</v>
      </c>
      <c r="M161" s="124">
        <v>1328.16</v>
      </c>
      <c r="N161" s="124">
        <v>1328.43</v>
      </c>
      <c r="O161" s="124">
        <v>1309.67</v>
      </c>
      <c r="P161" s="124">
        <v>1308.8</v>
      </c>
      <c r="Q161" s="124">
        <v>1322.7</v>
      </c>
      <c r="R161" s="124">
        <v>1309.71</v>
      </c>
      <c r="S161" s="124">
        <v>1315.44</v>
      </c>
      <c r="T161" s="124">
        <v>1329.64</v>
      </c>
      <c r="U161" s="124">
        <v>1328.72</v>
      </c>
      <c r="V161" s="124">
        <v>1341.33</v>
      </c>
      <c r="W161" s="124">
        <v>1309.08</v>
      </c>
      <c r="X161" s="124">
        <v>1307.3499999999999</v>
      </c>
      <c r="Y161" s="124">
        <v>1292.81</v>
      </c>
      <c r="Z161" s="124">
        <v>1258.25</v>
      </c>
    </row>
    <row r="162" spans="2:26" x14ac:dyDescent="0.25">
      <c r="B162" s="123">
        <v>4</v>
      </c>
      <c r="C162" s="124">
        <v>1218.25</v>
      </c>
      <c r="D162" s="124">
        <v>1199.08</v>
      </c>
      <c r="E162" s="124">
        <v>1174.92</v>
      </c>
      <c r="F162" s="124">
        <v>1127.25</v>
      </c>
      <c r="G162" s="124">
        <v>1106.3699999999999</v>
      </c>
      <c r="H162" s="124">
        <v>1110.6099999999999</v>
      </c>
      <c r="I162" s="124">
        <v>1129.73</v>
      </c>
      <c r="J162" s="124">
        <v>1145.9100000000001</v>
      </c>
      <c r="K162" s="124">
        <v>1197.52</v>
      </c>
      <c r="L162" s="124">
        <v>1225.71</v>
      </c>
      <c r="M162" s="124">
        <v>1286.5899999999999</v>
      </c>
      <c r="N162" s="124">
        <v>1283.49</v>
      </c>
      <c r="O162" s="124">
        <v>1287.17</v>
      </c>
      <c r="P162" s="124">
        <v>1294.27</v>
      </c>
      <c r="Q162" s="124">
        <v>1275</v>
      </c>
      <c r="R162" s="124">
        <v>1278.71</v>
      </c>
      <c r="S162" s="124">
        <v>1285.04</v>
      </c>
      <c r="T162" s="124">
        <v>1303.1600000000001</v>
      </c>
      <c r="U162" s="124">
        <v>1300.23</v>
      </c>
      <c r="V162" s="124">
        <v>1302.5999999999999</v>
      </c>
      <c r="W162" s="124">
        <v>1296.48</v>
      </c>
      <c r="X162" s="124">
        <v>1279.3399999999999</v>
      </c>
      <c r="Y162" s="124">
        <v>1271.5899999999999</v>
      </c>
      <c r="Z162" s="124">
        <v>1238.94</v>
      </c>
    </row>
    <row r="163" spans="2:26" x14ac:dyDescent="0.25">
      <c r="B163" s="123">
        <v>5</v>
      </c>
      <c r="C163" s="124">
        <v>1214.0899999999999</v>
      </c>
      <c r="D163" s="124">
        <v>1187.07</v>
      </c>
      <c r="E163" s="124">
        <v>1149.05</v>
      </c>
      <c r="F163" s="124">
        <v>1119.1199999999999</v>
      </c>
      <c r="G163" s="124">
        <v>1062.67</v>
      </c>
      <c r="H163" s="124">
        <v>1068.6300000000001</v>
      </c>
      <c r="I163" s="124">
        <v>1091.99</v>
      </c>
      <c r="J163" s="124">
        <v>1099.72</v>
      </c>
      <c r="K163" s="124">
        <v>1157.29</v>
      </c>
      <c r="L163" s="124">
        <v>1197.48</v>
      </c>
      <c r="M163" s="124">
        <v>1304.96</v>
      </c>
      <c r="N163" s="124">
        <v>1306.92</v>
      </c>
      <c r="O163" s="124">
        <v>1300.98</v>
      </c>
      <c r="P163" s="124">
        <v>1299</v>
      </c>
      <c r="Q163" s="124">
        <v>1303.8599999999999</v>
      </c>
      <c r="R163" s="124">
        <v>1283.73</v>
      </c>
      <c r="S163" s="124">
        <v>1301.68</v>
      </c>
      <c r="T163" s="124">
        <v>1306.78</v>
      </c>
      <c r="U163" s="124">
        <v>1321.51</v>
      </c>
      <c r="V163" s="124">
        <v>1340.49</v>
      </c>
      <c r="W163" s="124">
        <v>1308.82</v>
      </c>
      <c r="X163" s="124">
        <v>1303.74</v>
      </c>
      <c r="Y163" s="124">
        <v>1292.46</v>
      </c>
      <c r="Z163" s="124">
        <v>1220.8499999999999</v>
      </c>
    </row>
    <row r="164" spans="2:26" x14ac:dyDescent="0.25">
      <c r="B164" s="123">
        <v>6</v>
      </c>
      <c r="C164" s="124">
        <v>1202.6600000000001</v>
      </c>
      <c r="D164" s="124">
        <v>1170.17</v>
      </c>
      <c r="E164" s="124">
        <v>1093.8</v>
      </c>
      <c r="F164" s="124">
        <v>1044.4000000000001</v>
      </c>
      <c r="G164" s="124">
        <v>1097.9100000000001</v>
      </c>
      <c r="H164" s="124">
        <v>1109.81</v>
      </c>
      <c r="I164" s="124">
        <v>1128.05</v>
      </c>
      <c r="J164" s="124">
        <v>1148.94</v>
      </c>
      <c r="K164" s="124">
        <v>1239.5899999999999</v>
      </c>
      <c r="L164" s="124">
        <v>1347.8</v>
      </c>
      <c r="M164" s="124">
        <v>1364.14</v>
      </c>
      <c r="N164" s="124">
        <v>1366.68</v>
      </c>
      <c r="O164" s="124">
        <v>1357.25</v>
      </c>
      <c r="P164" s="124">
        <v>1360.54</v>
      </c>
      <c r="Q164" s="124">
        <v>1368.48</v>
      </c>
      <c r="R164" s="124">
        <v>1365.65</v>
      </c>
      <c r="S164" s="124">
        <v>1396.48</v>
      </c>
      <c r="T164" s="124">
        <v>1434.43</v>
      </c>
      <c r="U164" s="124">
        <v>1403.45</v>
      </c>
      <c r="V164" s="124">
        <v>1393.61</v>
      </c>
      <c r="W164" s="124">
        <v>1360.11</v>
      </c>
      <c r="X164" s="124">
        <v>1352.87</v>
      </c>
      <c r="Y164" s="124">
        <v>1335.28</v>
      </c>
      <c r="Z164" s="124">
        <v>1267</v>
      </c>
    </row>
    <row r="165" spans="2:26" x14ac:dyDescent="0.25">
      <c r="B165" s="123">
        <v>7</v>
      </c>
      <c r="C165" s="124">
        <v>1223.05</v>
      </c>
      <c r="D165" s="124">
        <v>1212.3800000000001</v>
      </c>
      <c r="E165" s="124">
        <v>1174.68</v>
      </c>
      <c r="F165" s="124">
        <v>1131.3499999999999</v>
      </c>
      <c r="G165" s="124">
        <v>1213.81</v>
      </c>
      <c r="H165" s="124">
        <v>1192.8800000000001</v>
      </c>
      <c r="I165" s="124">
        <v>1193.48</v>
      </c>
      <c r="J165" s="124">
        <v>1208.02</v>
      </c>
      <c r="K165" s="124">
        <v>1216.22</v>
      </c>
      <c r="L165" s="124">
        <v>1281.42</v>
      </c>
      <c r="M165" s="124">
        <v>1331.58</v>
      </c>
      <c r="N165" s="124">
        <v>1346.43</v>
      </c>
      <c r="O165" s="124">
        <v>1364.84</v>
      </c>
      <c r="P165" s="124">
        <v>1364.68</v>
      </c>
      <c r="Q165" s="124">
        <v>1366.06</v>
      </c>
      <c r="R165" s="124">
        <v>1343.03</v>
      </c>
      <c r="S165" s="124">
        <v>1327.61</v>
      </c>
      <c r="T165" s="124">
        <v>1365.02</v>
      </c>
      <c r="U165" s="124">
        <v>1391.04</v>
      </c>
      <c r="V165" s="124">
        <v>1373.54</v>
      </c>
      <c r="W165" s="124">
        <v>1365.67</v>
      </c>
      <c r="X165" s="124">
        <v>1398.3</v>
      </c>
      <c r="Y165" s="124">
        <v>1329.21</v>
      </c>
      <c r="Z165" s="124">
        <v>1290.92</v>
      </c>
    </row>
    <row r="166" spans="2:26" x14ac:dyDescent="0.25">
      <c r="B166" s="123">
        <v>8</v>
      </c>
      <c r="C166" s="124">
        <v>1244.6500000000001</v>
      </c>
      <c r="D166" s="124">
        <v>1225.8900000000001</v>
      </c>
      <c r="E166" s="124">
        <v>1216.98</v>
      </c>
      <c r="F166" s="124">
        <v>1192.6099999999999</v>
      </c>
      <c r="G166" s="124">
        <v>1201.24</v>
      </c>
      <c r="H166" s="124">
        <v>1153.48</v>
      </c>
      <c r="I166" s="124">
        <v>1157.76</v>
      </c>
      <c r="J166" s="124">
        <v>1167.3399999999999</v>
      </c>
      <c r="K166" s="124">
        <v>1164.43</v>
      </c>
      <c r="L166" s="124">
        <v>1208.94</v>
      </c>
      <c r="M166" s="124">
        <v>1251.51</v>
      </c>
      <c r="N166" s="124">
        <v>1258.68</v>
      </c>
      <c r="O166" s="124">
        <v>1306.42</v>
      </c>
      <c r="P166" s="124">
        <v>1307.9100000000001</v>
      </c>
      <c r="Q166" s="124">
        <v>1294.33</v>
      </c>
      <c r="R166" s="124">
        <v>1266.45</v>
      </c>
      <c r="S166" s="124">
        <v>1293.8599999999999</v>
      </c>
      <c r="T166" s="124">
        <v>1341.11</v>
      </c>
      <c r="U166" s="124">
        <v>1371.18</v>
      </c>
      <c r="V166" s="124">
        <v>1367.49</v>
      </c>
      <c r="W166" s="124">
        <v>1362.94</v>
      </c>
      <c r="X166" s="124">
        <v>1419.34</v>
      </c>
      <c r="Y166" s="124">
        <v>1361.25</v>
      </c>
      <c r="Z166" s="124">
        <v>1280.75</v>
      </c>
    </row>
    <row r="167" spans="2:26" x14ac:dyDescent="0.25">
      <c r="B167" s="123">
        <v>9</v>
      </c>
      <c r="C167" s="124">
        <v>1227.02</v>
      </c>
      <c r="D167" s="124">
        <v>1211.3599999999999</v>
      </c>
      <c r="E167" s="124">
        <v>1201.01</v>
      </c>
      <c r="F167" s="124">
        <v>1170.33</v>
      </c>
      <c r="G167" s="124">
        <v>1219.19</v>
      </c>
      <c r="H167" s="124">
        <v>1202.25</v>
      </c>
      <c r="I167" s="124">
        <v>1213.17</v>
      </c>
      <c r="J167" s="124">
        <v>1241.32</v>
      </c>
      <c r="K167" s="124">
        <v>1262.47</v>
      </c>
      <c r="L167" s="124">
        <v>1364.74</v>
      </c>
      <c r="M167" s="124">
        <v>1420.2</v>
      </c>
      <c r="N167" s="124">
        <v>1420.83</v>
      </c>
      <c r="O167" s="124">
        <v>1464.78</v>
      </c>
      <c r="P167" s="124">
        <v>1449.14</v>
      </c>
      <c r="Q167" s="124">
        <v>1449.77</v>
      </c>
      <c r="R167" s="124">
        <v>1377.86</v>
      </c>
      <c r="S167" s="124">
        <v>1384.26</v>
      </c>
      <c r="T167" s="124">
        <v>1418.01</v>
      </c>
      <c r="U167" s="124">
        <v>1428.74</v>
      </c>
      <c r="V167" s="124">
        <v>1416.75</v>
      </c>
      <c r="W167" s="124">
        <v>1369.51</v>
      </c>
      <c r="X167" s="124">
        <v>1401.31</v>
      </c>
      <c r="Y167" s="124">
        <v>1357.83</v>
      </c>
      <c r="Z167" s="124">
        <v>1304.01</v>
      </c>
    </row>
    <row r="168" spans="2:26" x14ac:dyDescent="0.25">
      <c r="B168" s="123">
        <v>10</v>
      </c>
      <c r="C168" s="124">
        <v>1241.49</v>
      </c>
      <c r="D168" s="124">
        <v>1220.9100000000001</v>
      </c>
      <c r="E168" s="124">
        <v>1215.96</v>
      </c>
      <c r="F168" s="124">
        <v>1200.4100000000001</v>
      </c>
      <c r="G168" s="124">
        <v>1218.3900000000001</v>
      </c>
      <c r="H168" s="124">
        <v>1208.17</v>
      </c>
      <c r="I168" s="124">
        <v>1223.58</v>
      </c>
      <c r="J168" s="124">
        <v>1249.3900000000001</v>
      </c>
      <c r="K168" s="124">
        <v>1277.5899999999999</v>
      </c>
      <c r="L168" s="124">
        <v>1350.18</v>
      </c>
      <c r="M168" s="124">
        <v>1418.5</v>
      </c>
      <c r="N168" s="124">
        <v>1462.74</v>
      </c>
      <c r="O168" s="124">
        <v>1475.25</v>
      </c>
      <c r="P168" s="124">
        <v>1475.19</v>
      </c>
      <c r="Q168" s="124">
        <v>1474.75</v>
      </c>
      <c r="R168" s="124">
        <v>1420.98</v>
      </c>
      <c r="S168" s="124">
        <v>1432.78</v>
      </c>
      <c r="T168" s="124">
        <v>1469.02</v>
      </c>
      <c r="U168" s="124">
        <v>1477.97</v>
      </c>
      <c r="V168" s="124">
        <v>1479.14</v>
      </c>
      <c r="W168" s="124">
        <v>1458.17</v>
      </c>
      <c r="X168" s="124">
        <v>1487.81</v>
      </c>
      <c r="Y168" s="124">
        <v>1420.21</v>
      </c>
      <c r="Z168" s="124">
        <v>1362.34</v>
      </c>
    </row>
    <row r="169" spans="2:26" x14ac:dyDescent="0.25">
      <c r="B169" s="123">
        <v>11</v>
      </c>
      <c r="C169" s="124">
        <v>1290.77</v>
      </c>
      <c r="D169" s="124">
        <v>1265.2</v>
      </c>
      <c r="E169" s="124">
        <v>1241.52</v>
      </c>
      <c r="F169" s="124">
        <v>1232.6500000000001</v>
      </c>
      <c r="G169" s="124">
        <v>1222.8800000000001</v>
      </c>
      <c r="H169" s="124">
        <v>1214.72</v>
      </c>
      <c r="I169" s="124">
        <v>1227.51</v>
      </c>
      <c r="J169" s="124">
        <v>1252.55</v>
      </c>
      <c r="K169" s="124">
        <v>1272.51</v>
      </c>
      <c r="L169" s="124">
        <v>1337.41</v>
      </c>
      <c r="M169" s="124">
        <v>1382.09</v>
      </c>
      <c r="N169" s="124">
        <v>1364.2</v>
      </c>
      <c r="O169" s="124">
        <v>1414.5</v>
      </c>
      <c r="P169" s="124">
        <v>1405.32</v>
      </c>
      <c r="Q169" s="124">
        <v>1415.06</v>
      </c>
      <c r="R169" s="124">
        <v>1333.74</v>
      </c>
      <c r="S169" s="124">
        <v>1349.75</v>
      </c>
      <c r="T169" s="124">
        <v>1376.17</v>
      </c>
      <c r="U169" s="124">
        <v>1390.78</v>
      </c>
      <c r="V169" s="124">
        <v>1385.34</v>
      </c>
      <c r="W169" s="124">
        <v>1359.21</v>
      </c>
      <c r="X169" s="124">
        <v>1382.74</v>
      </c>
      <c r="Y169" s="124">
        <v>1305.94</v>
      </c>
      <c r="Z169" s="124">
        <v>1272.51</v>
      </c>
    </row>
    <row r="170" spans="2:26" x14ac:dyDescent="0.25">
      <c r="B170" s="125">
        <v>12</v>
      </c>
      <c r="C170" s="124">
        <v>1247.1300000000001</v>
      </c>
      <c r="D170" s="124">
        <v>1224.1300000000001</v>
      </c>
      <c r="E170" s="124">
        <v>1220.58</v>
      </c>
      <c r="F170" s="124">
        <v>1214.9100000000001</v>
      </c>
      <c r="G170" s="124">
        <v>1190.47</v>
      </c>
      <c r="H170" s="124">
        <v>1190.1400000000001</v>
      </c>
      <c r="I170" s="124">
        <v>1213.43</v>
      </c>
      <c r="J170" s="124">
        <v>1229.3499999999999</v>
      </c>
      <c r="K170" s="124">
        <v>1254.6400000000001</v>
      </c>
      <c r="L170" s="124">
        <v>1285.52</v>
      </c>
      <c r="M170" s="124">
        <v>1322.95</v>
      </c>
      <c r="N170" s="124">
        <v>1324.95</v>
      </c>
      <c r="O170" s="124">
        <v>1360</v>
      </c>
      <c r="P170" s="124">
        <v>1353.36</v>
      </c>
      <c r="Q170" s="124">
        <v>1362.13</v>
      </c>
      <c r="R170" s="124">
        <v>1304.1400000000001</v>
      </c>
      <c r="S170" s="124">
        <v>1315.64</v>
      </c>
      <c r="T170" s="124">
        <v>1336.88</v>
      </c>
      <c r="U170" s="124">
        <v>1363</v>
      </c>
      <c r="V170" s="124">
        <v>1349.07</v>
      </c>
      <c r="W170" s="124">
        <v>1345.56</v>
      </c>
      <c r="X170" s="124">
        <v>1363.79</v>
      </c>
      <c r="Y170" s="124">
        <v>1319.16</v>
      </c>
      <c r="Z170" s="124">
        <v>1263.6300000000001</v>
      </c>
    </row>
    <row r="171" spans="2:26" x14ac:dyDescent="0.25">
      <c r="B171" s="125">
        <v>13</v>
      </c>
      <c r="C171" s="124">
        <v>1243.3699999999999</v>
      </c>
      <c r="D171" s="124">
        <v>1228.8499999999999</v>
      </c>
      <c r="E171" s="124">
        <v>1221.0999999999999</v>
      </c>
      <c r="F171" s="124">
        <v>1190.3</v>
      </c>
      <c r="G171" s="124">
        <v>1192.68</v>
      </c>
      <c r="H171" s="124">
        <v>1188.7</v>
      </c>
      <c r="I171" s="124">
        <v>1207.1199999999999</v>
      </c>
      <c r="J171" s="124">
        <v>1232.81</v>
      </c>
      <c r="K171" s="124">
        <v>1253.72</v>
      </c>
      <c r="L171" s="124">
        <v>1274.58</v>
      </c>
      <c r="M171" s="124">
        <v>1295.7</v>
      </c>
      <c r="N171" s="124">
        <v>1296.8499999999999</v>
      </c>
      <c r="O171" s="124">
        <v>1300.77</v>
      </c>
      <c r="P171" s="124">
        <v>1329.17</v>
      </c>
      <c r="Q171" s="124">
        <v>1322.44</v>
      </c>
      <c r="R171" s="124">
        <v>1330.96</v>
      </c>
      <c r="S171" s="124">
        <v>1344.1</v>
      </c>
      <c r="T171" s="124">
        <v>1364.07</v>
      </c>
      <c r="U171" s="124">
        <v>1365.63</v>
      </c>
      <c r="V171" s="124">
        <v>1360.46</v>
      </c>
      <c r="W171" s="124">
        <v>1336.75</v>
      </c>
      <c r="X171" s="124">
        <v>1394.61</v>
      </c>
      <c r="Y171" s="124">
        <v>1300.67</v>
      </c>
      <c r="Z171" s="124">
        <v>1260.08</v>
      </c>
    </row>
    <row r="172" spans="2:26" x14ac:dyDescent="0.25">
      <c r="B172" s="125">
        <v>14</v>
      </c>
      <c r="C172" s="124">
        <v>1246.9100000000001</v>
      </c>
      <c r="D172" s="124">
        <v>1230.19</v>
      </c>
      <c r="E172" s="124">
        <v>1220.1600000000001</v>
      </c>
      <c r="F172" s="124">
        <v>1216.0899999999999</v>
      </c>
      <c r="G172" s="124">
        <v>1220.17</v>
      </c>
      <c r="H172" s="124">
        <v>1222.17</v>
      </c>
      <c r="I172" s="124">
        <v>1220.77</v>
      </c>
      <c r="J172" s="124">
        <v>1217.47</v>
      </c>
      <c r="K172" s="124">
        <v>1251.42</v>
      </c>
      <c r="L172" s="124">
        <v>1264.6199999999999</v>
      </c>
      <c r="M172" s="124">
        <v>1293.02</v>
      </c>
      <c r="N172" s="124">
        <v>1304.74</v>
      </c>
      <c r="O172" s="124">
        <v>1344.02</v>
      </c>
      <c r="P172" s="124">
        <v>1377.83</v>
      </c>
      <c r="Q172" s="124">
        <v>1373.29</v>
      </c>
      <c r="R172" s="124">
        <v>1362.46</v>
      </c>
      <c r="S172" s="124">
        <v>1358.43</v>
      </c>
      <c r="T172" s="124">
        <v>1374.13</v>
      </c>
      <c r="U172" s="124">
        <v>1402.73</v>
      </c>
      <c r="V172" s="124">
        <v>1380.71</v>
      </c>
      <c r="W172" s="124">
        <v>1402.72</v>
      </c>
      <c r="X172" s="124">
        <v>1346.52</v>
      </c>
      <c r="Y172" s="124">
        <v>1366.18</v>
      </c>
      <c r="Z172" s="124">
        <v>1321.07</v>
      </c>
    </row>
    <row r="173" spans="2:26" x14ac:dyDescent="0.25">
      <c r="B173" s="125">
        <v>15</v>
      </c>
      <c r="C173" s="124">
        <v>1267.79</v>
      </c>
      <c r="D173" s="124">
        <v>1251.45</v>
      </c>
      <c r="E173" s="124">
        <v>1221.6400000000001</v>
      </c>
      <c r="F173" s="124">
        <v>1219.0899999999999</v>
      </c>
      <c r="G173" s="124">
        <v>1181.18</v>
      </c>
      <c r="H173" s="124">
        <v>1163.01</v>
      </c>
      <c r="I173" s="124">
        <v>1172.95</v>
      </c>
      <c r="J173" s="124">
        <v>1162.3</v>
      </c>
      <c r="K173" s="124">
        <v>1163.75</v>
      </c>
      <c r="L173" s="124">
        <v>1194.71</v>
      </c>
      <c r="M173" s="124">
        <v>1210.03</v>
      </c>
      <c r="N173" s="124">
        <v>1232.1400000000001</v>
      </c>
      <c r="O173" s="124">
        <v>1258.8499999999999</v>
      </c>
      <c r="P173" s="124">
        <v>1261.53</v>
      </c>
      <c r="Q173" s="124">
        <v>1256.26</v>
      </c>
      <c r="R173" s="124">
        <v>1258.19</v>
      </c>
      <c r="S173" s="124">
        <v>1263.3800000000001</v>
      </c>
      <c r="T173" s="124">
        <v>1285.77</v>
      </c>
      <c r="U173" s="124">
        <v>1300.1099999999999</v>
      </c>
      <c r="V173" s="124">
        <v>1293.1500000000001</v>
      </c>
      <c r="W173" s="124">
        <v>1292.56</v>
      </c>
      <c r="X173" s="124">
        <v>1299.51</v>
      </c>
      <c r="Y173" s="124">
        <v>1287.57</v>
      </c>
      <c r="Z173" s="124">
        <v>1256.23</v>
      </c>
    </row>
    <row r="174" spans="2:26" x14ac:dyDescent="0.25">
      <c r="B174" s="125">
        <v>16</v>
      </c>
      <c r="C174" s="124">
        <v>1248.1300000000001</v>
      </c>
      <c r="D174" s="124">
        <v>1220.17</v>
      </c>
      <c r="E174" s="124">
        <v>1190.23</v>
      </c>
      <c r="F174" s="124">
        <v>1183.51</v>
      </c>
      <c r="G174" s="124">
        <v>1142.6500000000001</v>
      </c>
      <c r="H174" s="124">
        <v>1146.49</v>
      </c>
      <c r="I174" s="124">
        <v>1158.42</v>
      </c>
      <c r="J174" s="124">
        <v>1168.7</v>
      </c>
      <c r="K174" s="124">
        <v>1217.32</v>
      </c>
      <c r="L174" s="124">
        <v>1253.5</v>
      </c>
      <c r="M174" s="124">
        <v>1310.83</v>
      </c>
      <c r="N174" s="124">
        <v>1321.16</v>
      </c>
      <c r="O174" s="124">
        <v>1295.19</v>
      </c>
      <c r="P174" s="124">
        <v>1321.61</v>
      </c>
      <c r="Q174" s="124">
        <v>1296.3499999999999</v>
      </c>
      <c r="R174" s="124">
        <v>1299.95</v>
      </c>
      <c r="S174" s="124">
        <v>1301.3499999999999</v>
      </c>
      <c r="T174" s="124">
        <v>1330.41</v>
      </c>
      <c r="U174" s="124">
        <v>1381.7</v>
      </c>
      <c r="V174" s="124">
        <v>1351.37</v>
      </c>
      <c r="W174" s="124">
        <v>1324.64</v>
      </c>
      <c r="X174" s="124">
        <v>1292.26</v>
      </c>
      <c r="Y174" s="124">
        <v>1289.44</v>
      </c>
      <c r="Z174" s="124">
        <v>1225.67</v>
      </c>
    </row>
    <row r="175" spans="2:26" x14ac:dyDescent="0.25">
      <c r="B175" s="125">
        <v>17</v>
      </c>
      <c r="C175" s="124">
        <v>1191.48</v>
      </c>
      <c r="D175" s="124">
        <v>1164.5999999999999</v>
      </c>
      <c r="E175" s="124">
        <v>1145.4100000000001</v>
      </c>
      <c r="F175" s="124">
        <v>1126.52</v>
      </c>
      <c r="G175" s="124">
        <v>1136.22</v>
      </c>
      <c r="H175" s="124">
        <v>1133.58</v>
      </c>
      <c r="I175" s="124">
        <v>1159.29</v>
      </c>
      <c r="J175" s="124">
        <v>1162.97</v>
      </c>
      <c r="K175" s="124">
        <v>1204.2</v>
      </c>
      <c r="L175" s="124">
        <v>1222.6099999999999</v>
      </c>
      <c r="M175" s="124">
        <v>1274.99</v>
      </c>
      <c r="N175" s="124">
        <v>1267.47</v>
      </c>
      <c r="O175" s="124">
        <v>1260.29</v>
      </c>
      <c r="P175" s="124">
        <v>1235.92</v>
      </c>
      <c r="Q175" s="124">
        <v>1223.94</v>
      </c>
      <c r="R175" s="124">
        <v>1214.3599999999999</v>
      </c>
      <c r="S175" s="124">
        <v>1207.32</v>
      </c>
      <c r="T175" s="124">
        <v>1232.92</v>
      </c>
      <c r="U175" s="124">
        <v>1243.1099999999999</v>
      </c>
      <c r="V175" s="124">
        <v>1262.1500000000001</v>
      </c>
      <c r="W175" s="124">
        <v>1302.1600000000001</v>
      </c>
      <c r="X175" s="124">
        <v>1244.81</v>
      </c>
      <c r="Y175" s="124">
        <v>1241.5899999999999</v>
      </c>
      <c r="Z175" s="124">
        <v>1220.01</v>
      </c>
    </row>
    <row r="176" spans="2:26" x14ac:dyDescent="0.25">
      <c r="B176" s="125">
        <v>18</v>
      </c>
      <c r="C176" s="124">
        <v>1182.56</v>
      </c>
      <c r="D176" s="124">
        <v>1183.79</v>
      </c>
      <c r="E176" s="124">
        <v>1171.83</v>
      </c>
      <c r="F176" s="124">
        <v>1136.06</v>
      </c>
      <c r="G176" s="124">
        <v>1140.27</v>
      </c>
      <c r="H176" s="124">
        <v>1147.29</v>
      </c>
      <c r="I176" s="124">
        <v>1173.78</v>
      </c>
      <c r="J176" s="124">
        <v>1182.0999999999999</v>
      </c>
      <c r="K176" s="124">
        <v>1211.6400000000001</v>
      </c>
      <c r="L176" s="124">
        <v>1249.48</v>
      </c>
      <c r="M176" s="124">
        <v>1308.83</v>
      </c>
      <c r="N176" s="124">
        <v>1306.45</v>
      </c>
      <c r="O176" s="124">
        <v>1290.96</v>
      </c>
      <c r="P176" s="124">
        <v>1300.23</v>
      </c>
      <c r="Q176" s="124">
        <v>1304.49</v>
      </c>
      <c r="R176" s="124">
        <v>1303.6400000000001</v>
      </c>
      <c r="S176" s="124">
        <v>1312.52</v>
      </c>
      <c r="T176" s="124">
        <v>1338.55</v>
      </c>
      <c r="U176" s="124">
        <v>1342.15</v>
      </c>
      <c r="V176" s="124">
        <v>1340.27</v>
      </c>
      <c r="W176" s="124">
        <v>1307.0899999999999</v>
      </c>
      <c r="X176" s="124">
        <v>1288.98</v>
      </c>
      <c r="Y176" s="124">
        <v>1300.1300000000001</v>
      </c>
      <c r="Z176" s="124">
        <v>1260.6199999999999</v>
      </c>
    </row>
    <row r="177" spans="2:26" x14ac:dyDescent="0.25">
      <c r="B177" s="125">
        <v>19</v>
      </c>
      <c r="C177" s="124">
        <v>1216.42</v>
      </c>
      <c r="D177" s="124">
        <v>1189.73</v>
      </c>
      <c r="E177" s="124">
        <v>1189.05</v>
      </c>
      <c r="F177" s="124">
        <v>1157.76</v>
      </c>
      <c r="G177" s="124">
        <v>1158.31</v>
      </c>
      <c r="H177" s="124">
        <v>1157.57</v>
      </c>
      <c r="I177" s="124">
        <v>1183.69</v>
      </c>
      <c r="J177" s="124">
        <v>1188.8699999999999</v>
      </c>
      <c r="K177" s="124">
        <v>1213.73</v>
      </c>
      <c r="L177" s="124">
        <v>1261.9100000000001</v>
      </c>
      <c r="M177" s="124">
        <v>1314.6</v>
      </c>
      <c r="N177" s="124">
        <v>1318.06</v>
      </c>
      <c r="O177" s="124">
        <v>1301.8499999999999</v>
      </c>
      <c r="P177" s="124">
        <v>1303.32</v>
      </c>
      <c r="Q177" s="124">
        <v>1307.3900000000001</v>
      </c>
      <c r="R177" s="124">
        <v>1301.05</v>
      </c>
      <c r="S177" s="124">
        <v>1311.27</v>
      </c>
      <c r="T177" s="124">
        <v>1324.57</v>
      </c>
      <c r="U177" s="124">
        <v>1335.95</v>
      </c>
      <c r="V177" s="124">
        <v>1338.34</v>
      </c>
      <c r="W177" s="124">
        <v>1319.3</v>
      </c>
      <c r="X177" s="124">
        <v>1291.94</v>
      </c>
      <c r="Y177" s="124">
        <v>1290.9000000000001</v>
      </c>
      <c r="Z177" s="124">
        <v>1258.1300000000001</v>
      </c>
    </row>
    <row r="178" spans="2:26" x14ac:dyDescent="0.25">
      <c r="B178" s="123">
        <v>20</v>
      </c>
      <c r="C178" s="124">
        <v>1214.21</v>
      </c>
      <c r="D178" s="124">
        <v>1200.31</v>
      </c>
      <c r="E178" s="124">
        <v>1186.5999999999999</v>
      </c>
      <c r="F178" s="124">
        <v>1126.96</v>
      </c>
      <c r="G178" s="124">
        <v>1114.22</v>
      </c>
      <c r="H178" s="124">
        <v>1127.5999999999999</v>
      </c>
      <c r="I178" s="124">
        <v>1152.25</v>
      </c>
      <c r="J178" s="124">
        <v>1158.56</v>
      </c>
      <c r="K178" s="124">
        <v>1205.67</v>
      </c>
      <c r="L178" s="124">
        <v>1224.01</v>
      </c>
      <c r="M178" s="124">
        <v>1279.33</v>
      </c>
      <c r="N178" s="124">
        <v>1293.3900000000001</v>
      </c>
      <c r="O178" s="124">
        <v>1273.03</v>
      </c>
      <c r="P178" s="124">
        <v>1274.74</v>
      </c>
      <c r="Q178" s="124">
        <v>1274.8399999999999</v>
      </c>
      <c r="R178" s="124">
        <v>1268.52</v>
      </c>
      <c r="S178" s="124">
        <v>1282.56</v>
      </c>
      <c r="T178" s="124">
        <v>1300.21</v>
      </c>
      <c r="U178" s="124">
        <v>1292.1300000000001</v>
      </c>
      <c r="V178" s="124">
        <v>1282.25</v>
      </c>
      <c r="W178" s="124">
        <v>1274.1400000000001</v>
      </c>
      <c r="X178" s="124">
        <v>1253.8699999999999</v>
      </c>
      <c r="Y178" s="124">
        <v>1251.81</v>
      </c>
      <c r="Z178" s="124">
        <v>1223.8499999999999</v>
      </c>
    </row>
    <row r="179" spans="2:26" x14ac:dyDescent="0.25">
      <c r="B179" s="123">
        <v>21</v>
      </c>
      <c r="C179" s="124">
        <v>1191.48</v>
      </c>
      <c r="D179" s="124">
        <v>1183.6099999999999</v>
      </c>
      <c r="E179" s="124">
        <v>1181.47</v>
      </c>
      <c r="F179" s="124">
        <v>1104.28</v>
      </c>
      <c r="G179" s="124">
        <v>1121.97</v>
      </c>
      <c r="H179" s="124">
        <v>1122.29</v>
      </c>
      <c r="I179" s="124">
        <v>1123.1199999999999</v>
      </c>
      <c r="J179" s="124">
        <v>1123.19</v>
      </c>
      <c r="K179" s="124">
        <v>1147.18</v>
      </c>
      <c r="L179" s="124">
        <v>1180.73</v>
      </c>
      <c r="M179" s="124">
        <v>1175.0899999999999</v>
      </c>
      <c r="N179" s="124">
        <v>1183.1099999999999</v>
      </c>
      <c r="O179" s="124">
        <v>1232.8</v>
      </c>
      <c r="P179" s="124">
        <v>1250.43</v>
      </c>
      <c r="Q179" s="124">
        <v>1247.1500000000001</v>
      </c>
      <c r="R179" s="124">
        <v>1244.81</v>
      </c>
      <c r="S179" s="124">
        <v>1247.8399999999999</v>
      </c>
      <c r="T179" s="124">
        <v>1260.19</v>
      </c>
      <c r="U179" s="124">
        <v>1267.44</v>
      </c>
      <c r="V179" s="124">
        <v>1260.1400000000001</v>
      </c>
      <c r="W179" s="124">
        <v>1255.0999999999999</v>
      </c>
      <c r="X179" s="124">
        <v>1246.33</v>
      </c>
      <c r="Y179" s="124">
        <v>1249.44</v>
      </c>
      <c r="Z179" s="124">
        <v>1226.55</v>
      </c>
    </row>
    <row r="180" spans="2:26" x14ac:dyDescent="0.25">
      <c r="B180" s="123">
        <v>22</v>
      </c>
      <c r="C180" s="124">
        <v>1206.67</v>
      </c>
      <c r="D180" s="124">
        <v>1181.74</v>
      </c>
      <c r="E180" s="124">
        <v>1128.53</v>
      </c>
      <c r="F180" s="124">
        <v>1116.27</v>
      </c>
      <c r="G180" s="124">
        <v>1120</v>
      </c>
      <c r="H180" s="124">
        <v>1123.29</v>
      </c>
      <c r="I180" s="124">
        <v>1122.8499999999999</v>
      </c>
      <c r="J180" s="124">
        <v>1115.51</v>
      </c>
      <c r="K180" s="124">
        <v>1141.83</v>
      </c>
      <c r="L180" s="124">
        <v>1172.23</v>
      </c>
      <c r="M180" s="124">
        <v>1202.8900000000001</v>
      </c>
      <c r="N180" s="124">
        <v>1209.43</v>
      </c>
      <c r="O180" s="124">
        <v>1210</v>
      </c>
      <c r="P180" s="124">
        <v>1230.06</v>
      </c>
      <c r="Q180" s="124">
        <v>1252.92</v>
      </c>
      <c r="R180" s="124">
        <v>1252.82</v>
      </c>
      <c r="S180" s="124">
        <v>1262.49</v>
      </c>
      <c r="T180" s="124">
        <v>1290.75</v>
      </c>
      <c r="U180" s="124">
        <v>1313.36</v>
      </c>
      <c r="V180" s="124">
        <v>1293.6099999999999</v>
      </c>
      <c r="W180" s="124">
        <v>1299.4100000000001</v>
      </c>
      <c r="X180" s="124">
        <v>1281.56</v>
      </c>
      <c r="Y180" s="124">
        <v>1275.3699999999999</v>
      </c>
      <c r="Z180" s="124">
        <v>1252.69</v>
      </c>
    </row>
    <row r="181" spans="2:26" x14ac:dyDescent="0.25">
      <c r="B181" s="123">
        <v>23</v>
      </c>
      <c r="C181" s="124">
        <v>1215.72</v>
      </c>
      <c r="D181" s="124">
        <v>1203.54</v>
      </c>
      <c r="E181" s="124">
        <v>1145.99</v>
      </c>
      <c r="F181" s="124">
        <v>1125.21</v>
      </c>
      <c r="G181" s="124">
        <v>1142.5</v>
      </c>
      <c r="H181" s="124">
        <v>1143.79</v>
      </c>
      <c r="I181" s="124">
        <v>1173.6099999999999</v>
      </c>
      <c r="J181" s="124">
        <v>1187.27</v>
      </c>
      <c r="K181" s="124">
        <v>1217.1300000000001</v>
      </c>
      <c r="L181" s="124">
        <v>1248.8599999999999</v>
      </c>
      <c r="M181" s="124">
        <v>1335.31</v>
      </c>
      <c r="N181" s="124">
        <v>1327.28</v>
      </c>
      <c r="O181" s="124">
        <v>1331.33</v>
      </c>
      <c r="P181" s="124">
        <v>1329.72</v>
      </c>
      <c r="Q181" s="124">
        <v>1324.08</v>
      </c>
      <c r="R181" s="124">
        <v>1327.57</v>
      </c>
      <c r="S181" s="124">
        <v>1335.74</v>
      </c>
      <c r="T181" s="124">
        <v>1370.97</v>
      </c>
      <c r="U181" s="124">
        <v>1363.19</v>
      </c>
      <c r="V181" s="124">
        <v>1362.5</v>
      </c>
      <c r="W181" s="124">
        <v>1360.61</v>
      </c>
      <c r="X181" s="124">
        <v>1321.9</v>
      </c>
      <c r="Y181" s="124">
        <v>1321.85</v>
      </c>
      <c r="Z181" s="124">
        <v>1273.8399999999999</v>
      </c>
    </row>
    <row r="182" spans="2:26" x14ac:dyDescent="0.25">
      <c r="B182" s="123">
        <v>24</v>
      </c>
      <c r="C182" s="124">
        <v>1228.81</v>
      </c>
      <c r="D182" s="124">
        <v>1216.49</v>
      </c>
      <c r="E182" s="124">
        <v>1206.8399999999999</v>
      </c>
      <c r="F182" s="124">
        <v>1170.19</v>
      </c>
      <c r="G182" s="124">
        <v>1180.52</v>
      </c>
      <c r="H182" s="124">
        <v>1175.19</v>
      </c>
      <c r="I182" s="124">
        <v>1191.26</v>
      </c>
      <c r="J182" s="124">
        <v>1203.54</v>
      </c>
      <c r="K182" s="124">
        <v>1220.4100000000001</v>
      </c>
      <c r="L182" s="124">
        <v>1276.6600000000001</v>
      </c>
      <c r="M182" s="124">
        <v>1363.25</v>
      </c>
      <c r="N182" s="124">
        <v>1363.63</v>
      </c>
      <c r="O182" s="124">
        <v>1348.06</v>
      </c>
      <c r="P182" s="124">
        <v>1359.43</v>
      </c>
      <c r="Q182" s="124">
        <v>1362.81</v>
      </c>
      <c r="R182" s="124">
        <v>1347.12</v>
      </c>
      <c r="S182" s="124">
        <v>1364.48</v>
      </c>
      <c r="T182" s="124">
        <v>1386.36</v>
      </c>
      <c r="U182" s="124">
        <v>1387.09</v>
      </c>
      <c r="V182" s="124">
        <v>1382.85</v>
      </c>
      <c r="W182" s="124">
        <v>1362.26</v>
      </c>
      <c r="X182" s="124">
        <v>1321.69</v>
      </c>
      <c r="Y182" s="124">
        <v>1325.06</v>
      </c>
      <c r="Z182" s="124">
        <v>1296.8599999999999</v>
      </c>
    </row>
    <row r="183" spans="2:26" x14ac:dyDescent="0.25">
      <c r="B183" s="123">
        <v>25</v>
      </c>
      <c r="C183" s="124">
        <v>1257.5899999999999</v>
      </c>
      <c r="D183" s="124">
        <v>1221.51</v>
      </c>
      <c r="E183" s="124">
        <v>1211.94</v>
      </c>
      <c r="F183" s="124">
        <v>1175.46</v>
      </c>
      <c r="G183" s="124">
        <v>1147.56</v>
      </c>
      <c r="H183" s="124">
        <v>1146</v>
      </c>
      <c r="I183" s="124">
        <v>1167.74</v>
      </c>
      <c r="J183" s="124">
        <v>1177.3499999999999</v>
      </c>
      <c r="K183" s="124">
        <v>1210.94</v>
      </c>
      <c r="L183" s="124">
        <v>1227.25</v>
      </c>
      <c r="M183" s="124">
        <v>1331.11</v>
      </c>
      <c r="N183" s="124">
        <v>1331.06</v>
      </c>
      <c r="O183" s="124">
        <v>1322.94</v>
      </c>
      <c r="P183" s="124">
        <v>1327.51</v>
      </c>
      <c r="Q183" s="124">
        <v>1321.01</v>
      </c>
      <c r="R183" s="124">
        <v>1313.93</v>
      </c>
      <c r="S183" s="124">
        <v>1318.73</v>
      </c>
      <c r="T183" s="124">
        <v>1292.77</v>
      </c>
      <c r="U183" s="124">
        <v>1315.07</v>
      </c>
      <c r="V183" s="124">
        <v>1313.55</v>
      </c>
      <c r="W183" s="124">
        <v>1277.06</v>
      </c>
      <c r="X183" s="124">
        <v>1252.1199999999999</v>
      </c>
      <c r="Y183" s="124">
        <v>1282.33</v>
      </c>
      <c r="Z183" s="124">
        <v>1250.4100000000001</v>
      </c>
    </row>
    <row r="184" spans="2:26" x14ac:dyDescent="0.25">
      <c r="B184" s="123">
        <v>26</v>
      </c>
      <c r="C184" s="124">
        <v>1222.27</v>
      </c>
      <c r="D184" s="124">
        <v>1189.55</v>
      </c>
      <c r="E184" s="124">
        <v>1206.46</v>
      </c>
      <c r="F184" s="124">
        <v>1146.8900000000001</v>
      </c>
      <c r="G184" s="124">
        <v>1132.77</v>
      </c>
      <c r="H184" s="124">
        <v>1126.8399999999999</v>
      </c>
      <c r="I184" s="124">
        <v>1145.98</v>
      </c>
      <c r="J184" s="124">
        <v>1157.04</v>
      </c>
      <c r="K184" s="124">
        <v>1188.0999999999999</v>
      </c>
      <c r="L184" s="124">
        <v>1217.02</v>
      </c>
      <c r="M184" s="124">
        <v>1229.3599999999999</v>
      </c>
      <c r="N184" s="124">
        <v>1245.5</v>
      </c>
      <c r="O184" s="124">
        <v>1238.02</v>
      </c>
      <c r="P184" s="124">
        <v>1233.02</v>
      </c>
      <c r="Q184" s="124">
        <v>1225.78</v>
      </c>
      <c r="R184" s="124">
        <v>1218.18</v>
      </c>
      <c r="S184" s="124">
        <v>1226.76</v>
      </c>
      <c r="T184" s="124">
        <v>1272.7</v>
      </c>
      <c r="U184" s="124">
        <v>1241.8800000000001</v>
      </c>
      <c r="V184" s="124">
        <v>1226.6600000000001</v>
      </c>
      <c r="W184" s="124">
        <v>1222.68</v>
      </c>
      <c r="X184" s="124">
        <v>1208.5</v>
      </c>
      <c r="Y184" s="124">
        <v>1228.8499999999999</v>
      </c>
      <c r="Z184" s="124">
        <v>1212.03</v>
      </c>
    </row>
    <row r="185" spans="2:26" x14ac:dyDescent="0.25">
      <c r="B185" s="123">
        <v>27</v>
      </c>
      <c r="C185" s="124">
        <v>1178.19</v>
      </c>
      <c r="D185" s="124">
        <v>1152.1099999999999</v>
      </c>
      <c r="E185" s="124">
        <v>1140.5899999999999</v>
      </c>
      <c r="F185" s="124">
        <v>1099.42</v>
      </c>
      <c r="G185" s="124">
        <v>1104.7</v>
      </c>
      <c r="H185" s="124">
        <v>1095.03</v>
      </c>
      <c r="I185" s="124">
        <v>1118.1400000000001</v>
      </c>
      <c r="J185" s="124">
        <v>1138.96</v>
      </c>
      <c r="K185" s="124">
        <v>1175.46</v>
      </c>
      <c r="L185" s="124">
        <v>1211.81</v>
      </c>
      <c r="M185" s="124">
        <v>1268.3900000000001</v>
      </c>
      <c r="N185" s="124">
        <v>1280.67</v>
      </c>
      <c r="O185" s="124">
        <v>1271.3</v>
      </c>
      <c r="P185" s="124">
        <v>1263.1099999999999</v>
      </c>
      <c r="Q185" s="124">
        <v>1257.1099999999999</v>
      </c>
      <c r="R185" s="124">
        <v>1255.51</v>
      </c>
      <c r="S185" s="124">
        <v>1260.9100000000001</v>
      </c>
      <c r="T185" s="124">
        <v>1274.5899999999999</v>
      </c>
      <c r="U185" s="124">
        <v>1283.8800000000001</v>
      </c>
      <c r="V185" s="124">
        <v>1277.8599999999999</v>
      </c>
      <c r="W185" s="124">
        <v>1262.22</v>
      </c>
      <c r="X185" s="124">
        <v>1241.42</v>
      </c>
      <c r="Y185" s="124">
        <v>1252.83</v>
      </c>
      <c r="Z185" s="124">
        <v>1217.9000000000001</v>
      </c>
    </row>
    <row r="186" spans="2:26" x14ac:dyDescent="0.25">
      <c r="B186" s="123">
        <v>28</v>
      </c>
      <c r="C186" s="124">
        <v>1191.0899999999999</v>
      </c>
      <c r="D186" s="124">
        <v>1160.3800000000001</v>
      </c>
      <c r="E186" s="124">
        <v>1157.1400000000001</v>
      </c>
      <c r="F186" s="124">
        <v>1122.75</v>
      </c>
      <c r="G186" s="124">
        <v>1112.3800000000001</v>
      </c>
      <c r="H186" s="124">
        <v>1106.26</v>
      </c>
      <c r="I186" s="124">
        <v>1108.1199999999999</v>
      </c>
      <c r="J186" s="124">
        <v>1090.06</v>
      </c>
      <c r="K186" s="124">
        <v>1138.6099999999999</v>
      </c>
      <c r="L186" s="124">
        <v>1161.17</v>
      </c>
      <c r="M186" s="124">
        <v>1162.3900000000001</v>
      </c>
      <c r="N186" s="124">
        <v>1167.5899999999999</v>
      </c>
      <c r="O186" s="124">
        <v>1242</v>
      </c>
      <c r="P186" s="124">
        <v>1242.8</v>
      </c>
      <c r="Q186" s="124">
        <v>1235.55</v>
      </c>
      <c r="R186" s="124">
        <v>1235.3499999999999</v>
      </c>
      <c r="S186" s="124">
        <v>1240.74</v>
      </c>
      <c r="T186" s="124">
        <v>1257.72</v>
      </c>
      <c r="U186" s="124">
        <v>1265.8900000000001</v>
      </c>
      <c r="V186" s="124">
        <v>1260.8599999999999</v>
      </c>
      <c r="W186" s="124">
        <v>1251.18</v>
      </c>
      <c r="X186" s="124">
        <v>1247.25</v>
      </c>
      <c r="Y186" s="124">
        <v>1239.29</v>
      </c>
      <c r="Z186" s="124">
        <v>1214.04</v>
      </c>
    </row>
    <row r="187" spans="2:26" x14ac:dyDescent="0.25">
      <c r="B187" s="123">
        <v>29</v>
      </c>
      <c r="C187" s="124">
        <v>1186.3900000000001</v>
      </c>
      <c r="D187" s="124">
        <v>1158.93</v>
      </c>
      <c r="E187" s="124">
        <v>1113.24</v>
      </c>
      <c r="F187" s="124">
        <v>1102.69</v>
      </c>
      <c r="G187" s="124">
        <v>1091.1600000000001</v>
      </c>
      <c r="H187" s="124">
        <v>1078.81</v>
      </c>
      <c r="I187" s="124">
        <v>1080.74</v>
      </c>
      <c r="J187" s="124">
        <v>1063.07</v>
      </c>
      <c r="K187" s="124">
        <v>1098.55</v>
      </c>
      <c r="L187" s="124">
        <v>1134.8</v>
      </c>
      <c r="M187" s="124">
        <v>1146.8699999999999</v>
      </c>
      <c r="N187" s="124">
        <v>1164.8499999999999</v>
      </c>
      <c r="O187" s="124">
        <v>1200.28</v>
      </c>
      <c r="P187" s="124">
        <v>1206.1199999999999</v>
      </c>
      <c r="Q187" s="124">
        <v>1193.32</v>
      </c>
      <c r="R187" s="124">
        <v>1193.21</v>
      </c>
      <c r="S187" s="124">
        <v>1202.8499999999999</v>
      </c>
      <c r="T187" s="124">
        <v>1223.8</v>
      </c>
      <c r="U187" s="124">
        <v>1256.72</v>
      </c>
      <c r="V187" s="124">
        <v>1255.4000000000001</v>
      </c>
      <c r="W187" s="124">
        <v>1267.5899999999999</v>
      </c>
      <c r="X187" s="124">
        <v>1258.1300000000001</v>
      </c>
      <c r="Y187" s="124">
        <v>1271.44</v>
      </c>
      <c r="Z187" s="124">
        <v>1235.1400000000001</v>
      </c>
    </row>
    <row r="188" spans="2:26" x14ac:dyDescent="0.25">
      <c r="B188" s="123">
        <v>30</v>
      </c>
      <c r="C188" s="124">
        <v>1212.98</v>
      </c>
      <c r="D188" s="124">
        <v>1170.3499999999999</v>
      </c>
      <c r="E188" s="124">
        <v>1150.24</v>
      </c>
      <c r="F188" s="124">
        <v>1107.67</v>
      </c>
      <c r="G188" s="124">
        <v>1192.1300000000001</v>
      </c>
      <c r="H188" s="124">
        <v>1185.8800000000001</v>
      </c>
      <c r="I188" s="124">
        <v>1201.5999999999999</v>
      </c>
      <c r="J188" s="124">
        <v>1203.1199999999999</v>
      </c>
      <c r="K188" s="124">
        <v>1245.8699999999999</v>
      </c>
      <c r="L188" s="124">
        <v>1315.97</v>
      </c>
      <c r="M188" s="124">
        <v>1410.01</v>
      </c>
      <c r="N188" s="124">
        <v>1422.54</v>
      </c>
      <c r="O188" s="124">
        <v>1419.86</v>
      </c>
      <c r="P188" s="124">
        <v>1418.92</v>
      </c>
      <c r="Q188" s="124">
        <v>1415</v>
      </c>
      <c r="R188" s="124">
        <v>1415.33</v>
      </c>
      <c r="S188" s="124">
        <v>1421.49</v>
      </c>
      <c r="T188" s="124">
        <v>1437.79</v>
      </c>
      <c r="U188" s="124">
        <v>1461.42</v>
      </c>
      <c r="V188" s="124">
        <v>1470.42</v>
      </c>
      <c r="W188" s="124">
        <v>1471.88</v>
      </c>
      <c r="X188" s="124">
        <v>1410.48</v>
      </c>
      <c r="Y188" s="124">
        <v>1473.13</v>
      </c>
      <c r="Z188" s="124">
        <v>1394.09</v>
      </c>
    </row>
    <row r="189" spans="2:26" x14ac:dyDescent="0.25">
      <c r="B189" s="126">
        <v>31</v>
      </c>
      <c r="C189" s="124">
        <v>1337.07</v>
      </c>
      <c r="D189" s="124">
        <v>1316.23</v>
      </c>
      <c r="E189" s="124">
        <v>1284.23</v>
      </c>
      <c r="F189" s="124">
        <v>1271.43</v>
      </c>
      <c r="G189" s="124">
        <v>1248.0999999999999</v>
      </c>
      <c r="H189" s="124">
        <v>1207.6199999999999</v>
      </c>
      <c r="I189" s="124">
        <v>1202.49</v>
      </c>
      <c r="J189" s="124">
        <v>1195.52</v>
      </c>
      <c r="K189" s="124">
        <v>1237.53</v>
      </c>
      <c r="L189" s="124">
        <v>1295.68</v>
      </c>
      <c r="M189" s="124">
        <v>1367.29</v>
      </c>
      <c r="N189" s="124">
        <v>1382.39</v>
      </c>
      <c r="O189" s="124">
        <v>1384.57</v>
      </c>
      <c r="P189" s="124">
        <v>1376.68</v>
      </c>
      <c r="Q189" s="124">
        <v>1371.52</v>
      </c>
      <c r="R189" s="124">
        <v>1378.79</v>
      </c>
      <c r="S189" s="124">
        <v>1384.8</v>
      </c>
      <c r="T189" s="124">
        <v>1402.03</v>
      </c>
      <c r="U189" s="124">
        <v>1419.91</v>
      </c>
      <c r="V189" s="124">
        <v>1419.11</v>
      </c>
      <c r="W189" s="124">
        <v>1408.59</v>
      </c>
      <c r="X189" s="124">
        <v>1409.02</v>
      </c>
      <c r="Y189" s="124">
        <v>1397.16</v>
      </c>
      <c r="Z189" s="124">
        <v>1387.18</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1284.68</v>
      </c>
      <c r="D195" s="124">
        <v>1228.49</v>
      </c>
      <c r="E195" s="124">
        <v>1217.08</v>
      </c>
      <c r="F195" s="124">
        <v>1142.26</v>
      </c>
      <c r="G195" s="124">
        <v>1174.6400000000001</v>
      </c>
      <c r="H195" s="124">
        <v>1166.6400000000001</v>
      </c>
      <c r="I195" s="124">
        <v>1173.48</v>
      </c>
      <c r="J195" s="124">
        <v>1166.4100000000001</v>
      </c>
      <c r="K195" s="124">
        <v>1175.22</v>
      </c>
      <c r="L195" s="124">
        <v>1204.53</v>
      </c>
      <c r="M195" s="124">
        <v>1233.01</v>
      </c>
      <c r="N195" s="124">
        <v>1258.0899999999999</v>
      </c>
      <c r="O195" s="124">
        <v>1296.05</v>
      </c>
      <c r="P195" s="124">
        <v>1328.84</v>
      </c>
      <c r="Q195" s="124">
        <v>1332.58</v>
      </c>
      <c r="R195" s="124">
        <v>1324.5</v>
      </c>
      <c r="S195" s="124">
        <v>1328.89</v>
      </c>
      <c r="T195" s="124">
        <v>1349.87</v>
      </c>
      <c r="U195" s="124">
        <v>1367.18</v>
      </c>
      <c r="V195" s="124">
        <v>1377.83</v>
      </c>
      <c r="W195" s="124">
        <v>1391.73</v>
      </c>
      <c r="X195" s="124">
        <v>1394.17</v>
      </c>
      <c r="Y195" s="124">
        <v>1362.56</v>
      </c>
      <c r="Z195" s="124">
        <v>1287.9000000000001</v>
      </c>
    </row>
    <row r="196" spans="2:26" x14ac:dyDescent="0.25">
      <c r="B196" s="125">
        <v>2</v>
      </c>
      <c r="C196" s="124">
        <v>1274.8399999999999</v>
      </c>
      <c r="D196" s="124">
        <v>1247.21</v>
      </c>
      <c r="E196" s="124">
        <v>1194.1500000000001</v>
      </c>
      <c r="F196" s="124">
        <v>1162.99</v>
      </c>
      <c r="G196" s="124">
        <v>1196.6600000000001</v>
      </c>
      <c r="H196" s="124">
        <v>1206.74</v>
      </c>
      <c r="I196" s="124">
        <v>1242.3499999999999</v>
      </c>
      <c r="J196" s="124">
        <v>1259.01</v>
      </c>
      <c r="K196" s="124">
        <v>1275.32</v>
      </c>
      <c r="L196" s="124">
        <v>1352.36</v>
      </c>
      <c r="M196" s="124">
        <v>1401.53</v>
      </c>
      <c r="N196" s="124">
        <v>1421.8</v>
      </c>
      <c r="O196" s="124">
        <v>1376.36</v>
      </c>
      <c r="P196" s="124">
        <v>1391.98</v>
      </c>
      <c r="Q196" s="124">
        <v>1400.2</v>
      </c>
      <c r="R196" s="124">
        <v>1372.47</v>
      </c>
      <c r="S196" s="124">
        <v>1369.42</v>
      </c>
      <c r="T196" s="124">
        <v>1378.99</v>
      </c>
      <c r="U196" s="124">
        <v>1385.95</v>
      </c>
      <c r="V196" s="124">
        <v>1395.59</v>
      </c>
      <c r="W196" s="124">
        <v>1388.02</v>
      </c>
      <c r="X196" s="124">
        <v>1361.92</v>
      </c>
      <c r="Y196" s="124">
        <v>1352.31</v>
      </c>
      <c r="Z196" s="124">
        <v>1324.56</v>
      </c>
    </row>
    <row r="197" spans="2:26" x14ac:dyDescent="0.25">
      <c r="B197" s="125">
        <v>3</v>
      </c>
      <c r="C197" s="124">
        <v>1278.29</v>
      </c>
      <c r="D197" s="124">
        <v>1251.76</v>
      </c>
      <c r="E197" s="124">
        <v>1233.82</v>
      </c>
      <c r="F197" s="124">
        <v>1195.57</v>
      </c>
      <c r="G197" s="124">
        <v>1182.58</v>
      </c>
      <c r="H197" s="124">
        <v>1182.6400000000001</v>
      </c>
      <c r="I197" s="124">
        <v>1211.99</v>
      </c>
      <c r="J197" s="124">
        <v>1233.51</v>
      </c>
      <c r="K197" s="124">
        <v>1274.57</v>
      </c>
      <c r="L197" s="124">
        <v>1339.62</v>
      </c>
      <c r="M197" s="124">
        <v>1383.69</v>
      </c>
      <c r="N197" s="124">
        <v>1383.96</v>
      </c>
      <c r="O197" s="124">
        <v>1365.2</v>
      </c>
      <c r="P197" s="124">
        <v>1364.33</v>
      </c>
      <c r="Q197" s="124">
        <v>1378.23</v>
      </c>
      <c r="R197" s="124">
        <v>1365.24</v>
      </c>
      <c r="S197" s="124">
        <v>1370.97</v>
      </c>
      <c r="T197" s="124">
        <v>1385.17</v>
      </c>
      <c r="U197" s="124">
        <v>1384.25</v>
      </c>
      <c r="V197" s="124">
        <v>1396.86</v>
      </c>
      <c r="W197" s="124">
        <v>1364.61</v>
      </c>
      <c r="X197" s="124">
        <v>1362.88</v>
      </c>
      <c r="Y197" s="124">
        <v>1348.34</v>
      </c>
      <c r="Z197" s="124">
        <v>1313.78</v>
      </c>
    </row>
    <row r="198" spans="2:26" x14ac:dyDescent="0.25">
      <c r="B198" s="125">
        <v>4</v>
      </c>
      <c r="C198" s="124">
        <v>1273.78</v>
      </c>
      <c r="D198" s="124">
        <v>1254.6099999999999</v>
      </c>
      <c r="E198" s="124">
        <v>1230.45</v>
      </c>
      <c r="F198" s="124">
        <v>1182.78</v>
      </c>
      <c r="G198" s="124">
        <v>1161.9000000000001</v>
      </c>
      <c r="H198" s="124">
        <v>1166.1400000000001</v>
      </c>
      <c r="I198" s="124">
        <v>1185.26</v>
      </c>
      <c r="J198" s="124">
        <v>1201.44</v>
      </c>
      <c r="K198" s="124">
        <v>1253.05</v>
      </c>
      <c r="L198" s="124">
        <v>1281.24</v>
      </c>
      <c r="M198" s="124">
        <v>1342.12</v>
      </c>
      <c r="N198" s="124">
        <v>1339.02</v>
      </c>
      <c r="O198" s="124">
        <v>1342.7</v>
      </c>
      <c r="P198" s="124">
        <v>1349.8</v>
      </c>
      <c r="Q198" s="124">
        <v>1330.53</v>
      </c>
      <c r="R198" s="124">
        <v>1334.24</v>
      </c>
      <c r="S198" s="124">
        <v>1340.57</v>
      </c>
      <c r="T198" s="124">
        <v>1358.69</v>
      </c>
      <c r="U198" s="124">
        <v>1355.76</v>
      </c>
      <c r="V198" s="124">
        <v>1358.13</v>
      </c>
      <c r="W198" s="124">
        <v>1352.01</v>
      </c>
      <c r="X198" s="124">
        <v>1334.87</v>
      </c>
      <c r="Y198" s="124">
        <v>1327.12</v>
      </c>
      <c r="Z198" s="124">
        <v>1294.47</v>
      </c>
    </row>
    <row r="199" spans="2:26" x14ac:dyDescent="0.25">
      <c r="B199" s="125">
        <v>5</v>
      </c>
      <c r="C199" s="124">
        <v>1269.6199999999999</v>
      </c>
      <c r="D199" s="124">
        <v>1242.5999999999999</v>
      </c>
      <c r="E199" s="124">
        <v>1204.58</v>
      </c>
      <c r="F199" s="124">
        <v>1174.6500000000001</v>
      </c>
      <c r="G199" s="124">
        <v>1118.2</v>
      </c>
      <c r="H199" s="124">
        <v>1124.1600000000001</v>
      </c>
      <c r="I199" s="124">
        <v>1147.52</v>
      </c>
      <c r="J199" s="124">
        <v>1155.25</v>
      </c>
      <c r="K199" s="124">
        <v>1212.82</v>
      </c>
      <c r="L199" s="124">
        <v>1253.01</v>
      </c>
      <c r="M199" s="124">
        <v>1360.49</v>
      </c>
      <c r="N199" s="124">
        <v>1362.45</v>
      </c>
      <c r="O199" s="124">
        <v>1356.51</v>
      </c>
      <c r="P199" s="124">
        <v>1354.53</v>
      </c>
      <c r="Q199" s="124">
        <v>1359.39</v>
      </c>
      <c r="R199" s="124">
        <v>1339.26</v>
      </c>
      <c r="S199" s="124">
        <v>1357.21</v>
      </c>
      <c r="T199" s="124">
        <v>1362.31</v>
      </c>
      <c r="U199" s="124">
        <v>1377.04</v>
      </c>
      <c r="V199" s="124">
        <v>1396.02</v>
      </c>
      <c r="W199" s="124">
        <v>1364.35</v>
      </c>
      <c r="X199" s="124">
        <v>1359.27</v>
      </c>
      <c r="Y199" s="124">
        <v>1347.99</v>
      </c>
      <c r="Z199" s="124">
        <v>1276.3800000000001</v>
      </c>
    </row>
    <row r="200" spans="2:26" x14ac:dyDescent="0.25">
      <c r="B200" s="125">
        <v>6</v>
      </c>
      <c r="C200" s="124">
        <v>1258.19</v>
      </c>
      <c r="D200" s="124">
        <v>1225.7</v>
      </c>
      <c r="E200" s="124">
        <v>1149.33</v>
      </c>
      <c r="F200" s="124">
        <v>1099.93</v>
      </c>
      <c r="G200" s="124">
        <v>1153.44</v>
      </c>
      <c r="H200" s="124">
        <v>1165.3399999999999</v>
      </c>
      <c r="I200" s="124">
        <v>1183.58</v>
      </c>
      <c r="J200" s="124">
        <v>1204.47</v>
      </c>
      <c r="K200" s="124">
        <v>1295.1199999999999</v>
      </c>
      <c r="L200" s="124">
        <v>1403.33</v>
      </c>
      <c r="M200" s="124">
        <v>1419.67</v>
      </c>
      <c r="N200" s="124">
        <v>1422.21</v>
      </c>
      <c r="O200" s="124">
        <v>1412.78</v>
      </c>
      <c r="P200" s="124">
        <v>1416.07</v>
      </c>
      <c r="Q200" s="124">
        <v>1424.01</v>
      </c>
      <c r="R200" s="124">
        <v>1421.18</v>
      </c>
      <c r="S200" s="124">
        <v>1452.01</v>
      </c>
      <c r="T200" s="124">
        <v>1489.96</v>
      </c>
      <c r="U200" s="124">
        <v>1458.98</v>
      </c>
      <c r="V200" s="124">
        <v>1449.14</v>
      </c>
      <c r="W200" s="124">
        <v>1415.64</v>
      </c>
      <c r="X200" s="124">
        <v>1408.4</v>
      </c>
      <c r="Y200" s="124">
        <v>1390.81</v>
      </c>
      <c r="Z200" s="124">
        <v>1322.53</v>
      </c>
    </row>
    <row r="201" spans="2:26" x14ac:dyDescent="0.25">
      <c r="B201" s="125">
        <v>7</v>
      </c>
      <c r="C201" s="124">
        <v>1278.58</v>
      </c>
      <c r="D201" s="124">
        <v>1267.9100000000001</v>
      </c>
      <c r="E201" s="124">
        <v>1230.21</v>
      </c>
      <c r="F201" s="124">
        <v>1186.8800000000001</v>
      </c>
      <c r="G201" s="124">
        <v>1269.3399999999999</v>
      </c>
      <c r="H201" s="124">
        <v>1248.4100000000001</v>
      </c>
      <c r="I201" s="124">
        <v>1249.01</v>
      </c>
      <c r="J201" s="124">
        <v>1263.55</v>
      </c>
      <c r="K201" s="124">
        <v>1271.75</v>
      </c>
      <c r="L201" s="124">
        <v>1336.95</v>
      </c>
      <c r="M201" s="124">
        <v>1387.11</v>
      </c>
      <c r="N201" s="124">
        <v>1401.96</v>
      </c>
      <c r="O201" s="124">
        <v>1420.37</v>
      </c>
      <c r="P201" s="124">
        <v>1420.21</v>
      </c>
      <c r="Q201" s="124">
        <v>1421.59</v>
      </c>
      <c r="R201" s="124">
        <v>1398.56</v>
      </c>
      <c r="S201" s="124">
        <v>1383.14</v>
      </c>
      <c r="T201" s="124">
        <v>1420.55</v>
      </c>
      <c r="U201" s="124">
        <v>1446.57</v>
      </c>
      <c r="V201" s="124">
        <v>1429.07</v>
      </c>
      <c r="W201" s="124">
        <v>1421.2</v>
      </c>
      <c r="X201" s="124">
        <v>1453.83</v>
      </c>
      <c r="Y201" s="124">
        <v>1384.74</v>
      </c>
      <c r="Z201" s="124">
        <v>1346.45</v>
      </c>
    </row>
    <row r="202" spans="2:26" x14ac:dyDescent="0.25">
      <c r="B202" s="125">
        <v>8</v>
      </c>
      <c r="C202" s="124">
        <v>1300.18</v>
      </c>
      <c r="D202" s="124">
        <v>1281.42</v>
      </c>
      <c r="E202" s="124">
        <v>1272.51</v>
      </c>
      <c r="F202" s="124">
        <v>1248.1400000000001</v>
      </c>
      <c r="G202" s="124">
        <v>1256.77</v>
      </c>
      <c r="H202" s="124">
        <v>1209.01</v>
      </c>
      <c r="I202" s="124">
        <v>1213.29</v>
      </c>
      <c r="J202" s="124">
        <v>1222.8699999999999</v>
      </c>
      <c r="K202" s="124">
        <v>1219.96</v>
      </c>
      <c r="L202" s="124">
        <v>1264.47</v>
      </c>
      <c r="M202" s="124">
        <v>1307.04</v>
      </c>
      <c r="N202" s="124">
        <v>1314.21</v>
      </c>
      <c r="O202" s="124">
        <v>1361.95</v>
      </c>
      <c r="P202" s="124">
        <v>1363.44</v>
      </c>
      <c r="Q202" s="124">
        <v>1349.86</v>
      </c>
      <c r="R202" s="124">
        <v>1321.98</v>
      </c>
      <c r="S202" s="124">
        <v>1349.39</v>
      </c>
      <c r="T202" s="124">
        <v>1396.64</v>
      </c>
      <c r="U202" s="124">
        <v>1426.71</v>
      </c>
      <c r="V202" s="124">
        <v>1423.02</v>
      </c>
      <c r="W202" s="124">
        <v>1418.47</v>
      </c>
      <c r="X202" s="124">
        <v>1474.87</v>
      </c>
      <c r="Y202" s="124">
        <v>1416.78</v>
      </c>
      <c r="Z202" s="124">
        <v>1336.28</v>
      </c>
    </row>
    <row r="203" spans="2:26" x14ac:dyDescent="0.25">
      <c r="B203" s="125">
        <v>9</v>
      </c>
      <c r="C203" s="124">
        <v>1282.55</v>
      </c>
      <c r="D203" s="124">
        <v>1266.8900000000001</v>
      </c>
      <c r="E203" s="124">
        <v>1256.54</v>
      </c>
      <c r="F203" s="124">
        <v>1225.8599999999999</v>
      </c>
      <c r="G203" s="124">
        <v>1274.72</v>
      </c>
      <c r="H203" s="124">
        <v>1257.78</v>
      </c>
      <c r="I203" s="124">
        <v>1268.7</v>
      </c>
      <c r="J203" s="124">
        <v>1296.8499999999999</v>
      </c>
      <c r="K203" s="124">
        <v>1318</v>
      </c>
      <c r="L203" s="124">
        <v>1420.27</v>
      </c>
      <c r="M203" s="124">
        <v>1475.73</v>
      </c>
      <c r="N203" s="124">
        <v>1476.36</v>
      </c>
      <c r="O203" s="124">
        <v>1520.31</v>
      </c>
      <c r="P203" s="124">
        <v>1504.67</v>
      </c>
      <c r="Q203" s="124">
        <v>1505.3</v>
      </c>
      <c r="R203" s="124">
        <v>1433.39</v>
      </c>
      <c r="S203" s="124">
        <v>1439.79</v>
      </c>
      <c r="T203" s="124">
        <v>1473.54</v>
      </c>
      <c r="U203" s="124">
        <v>1484.27</v>
      </c>
      <c r="V203" s="124">
        <v>1472.28</v>
      </c>
      <c r="W203" s="124">
        <v>1425.04</v>
      </c>
      <c r="X203" s="124">
        <v>1456.84</v>
      </c>
      <c r="Y203" s="124">
        <v>1413.36</v>
      </c>
      <c r="Z203" s="124">
        <v>1359.54</v>
      </c>
    </row>
    <row r="204" spans="2:26" x14ac:dyDescent="0.25">
      <c r="B204" s="125">
        <v>10</v>
      </c>
      <c r="C204" s="124">
        <v>1297.02</v>
      </c>
      <c r="D204" s="124">
        <v>1276.44</v>
      </c>
      <c r="E204" s="124">
        <v>1271.49</v>
      </c>
      <c r="F204" s="124">
        <v>1255.94</v>
      </c>
      <c r="G204" s="124">
        <v>1273.92</v>
      </c>
      <c r="H204" s="124">
        <v>1263.7</v>
      </c>
      <c r="I204" s="124">
        <v>1279.1099999999999</v>
      </c>
      <c r="J204" s="124">
        <v>1304.92</v>
      </c>
      <c r="K204" s="124">
        <v>1333.12</v>
      </c>
      <c r="L204" s="124">
        <v>1405.71</v>
      </c>
      <c r="M204" s="124">
        <v>1474.03</v>
      </c>
      <c r="N204" s="124">
        <v>1518.27</v>
      </c>
      <c r="O204" s="124">
        <v>1530.78</v>
      </c>
      <c r="P204" s="124">
        <v>1530.72</v>
      </c>
      <c r="Q204" s="124">
        <v>1530.28</v>
      </c>
      <c r="R204" s="124">
        <v>1476.51</v>
      </c>
      <c r="S204" s="124">
        <v>1488.31</v>
      </c>
      <c r="T204" s="124">
        <v>1524.55</v>
      </c>
      <c r="U204" s="124">
        <v>1533.5</v>
      </c>
      <c r="V204" s="124">
        <v>1534.67</v>
      </c>
      <c r="W204" s="124">
        <v>1513.7</v>
      </c>
      <c r="X204" s="124">
        <v>1543.34</v>
      </c>
      <c r="Y204" s="124">
        <v>1475.74</v>
      </c>
      <c r="Z204" s="124">
        <v>1417.87</v>
      </c>
    </row>
    <row r="205" spans="2:26" x14ac:dyDescent="0.25">
      <c r="B205" s="125">
        <v>11</v>
      </c>
      <c r="C205" s="124">
        <v>1346.3</v>
      </c>
      <c r="D205" s="124">
        <v>1320.73</v>
      </c>
      <c r="E205" s="124">
        <v>1297.05</v>
      </c>
      <c r="F205" s="124">
        <v>1288.18</v>
      </c>
      <c r="G205" s="124">
        <v>1278.4100000000001</v>
      </c>
      <c r="H205" s="124">
        <v>1270.25</v>
      </c>
      <c r="I205" s="124">
        <v>1283.04</v>
      </c>
      <c r="J205" s="124">
        <v>1308.08</v>
      </c>
      <c r="K205" s="124">
        <v>1328.04</v>
      </c>
      <c r="L205" s="124">
        <v>1392.94</v>
      </c>
      <c r="M205" s="124">
        <v>1437.62</v>
      </c>
      <c r="N205" s="124">
        <v>1419.73</v>
      </c>
      <c r="O205" s="124">
        <v>1470.03</v>
      </c>
      <c r="P205" s="124">
        <v>1460.85</v>
      </c>
      <c r="Q205" s="124">
        <v>1470.59</v>
      </c>
      <c r="R205" s="124">
        <v>1389.27</v>
      </c>
      <c r="S205" s="124">
        <v>1405.28</v>
      </c>
      <c r="T205" s="124">
        <v>1431.7</v>
      </c>
      <c r="U205" s="124">
        <v>1446.31</v>
      </c>
      <c r="V205" s="124">
        <v>1440.87</v>
      </c>
      <c r="W205" s="124">
        <v>1414.74</v>
      </c>
      <c r="X205" s="124">
        <v>1438.27</v>
      </c>
      <c r="Y205" s="124">
        <v>1361.47</v>
      </c>
      <c r="Z205" s="124">
        <v>1328.04</v>
      </c>
    </row>
    <row r="206" spans="2:26" x14ac:dyDescent="0.25">
      <c r="B206" s="125">
        <v>12</v>
      </c>
      <c r="C206" s="124">
        <v>1302.6600000000001</v>
      </c>
      <c r="D206" s="124">
        <v>1279.6600000000001</v>
      </c>
      <c r="E206" s="124">
        <v>1276.1099999999999</v>
      </c>
      <c r="F206" s="124">
        <v>1270.44</v>
      </c>
      <c r="G206" s="124">
        <v>1246</v>
      </c>
      <c r="H206" s="124">
        <v>1245.67</v>
      </c>
      <c r="I206" s="124">
        <v>1268.96</v>
      </c>
      <c r="J206" s="124">
        <v>1284.8800000000001</v>
      </c>
      <c r="K206" s="124">
        <v>1310.17</v>
      </c>
      <c r="L206" s="124">
        <v>1341.05</v>
      </c>
      <c r="M206" s="124">
        <v>1378.48</v>
      </c>
      <c r="N206" s="124">
        <v>1380.48</v>
      </c>
      <c r="O206" s="124">
        <v>1415.53</v>
      </c>
      <c r="P206" s="124">
        <v>1408.89</v>
      </c>
      <c r="Q206" s="124">
        <v>1417.66</v>
      </c>
      <c r="R206" s="124">
        <v>1359.67</v>
      </c>
      <c r="S206" s="124">
        <v>1371.17</v>
      </c>
      <c r="T206" s="124">
        <v>1392.41</v>
      </c>
      <c r="U206" s="124">
        <v>1418.53</v>
      </c>
      <c r="V206" s="124">
        <v>1404.6</v>
      </c>
      <c r="W206" s="124">
        <v>1401.09</v>
      </c>
      <c r="X206" s="124">
        <v>1419.32</v>
      </c>
      <c r="Y206" s="124">
        <v>1374.69</v>
      </c>
      <c r="Z206" s="124">
        <v>1319.16</v>
      </c>
    </row>
    <row r="207" spans="2:26" x14ac:dyDescent="0.25">
      <c r="B207" s="125">
        <v>13</v>
      </c>
      <c r="C207" s="124">
        <v>1298.9000000000001</v>
      </c>
      <c r="D207" s="124">
        <v>1284.3800000000001</v>
      </c>
      <c r="E207" s="124">
        <v>1276.6300000000001</v>
      </c>
      <c r="F207" s="124">
        <v>1245.83</v>
      </c>
      <c r="G207" s="124">
        <v>1248.21</v>
      </c>
      <c r="H207" s="124">
        <v>1244.23</v>
      </c>
      <c r="I207" s="124">
        <v>1262.6500000000001</v>
      </c>
      <c r="J207" s="124">
        <v>1288.3399999999999</v>
      </c>
      <c r="K207" s="124">
        <v>1309.25</v>
      </c>
      <c r="L207" s="124">
        <v>1330.11</v>
      </c>
      <c r="M207" s="124">
        <v>1351.23</v>
      </c>
      <c r="N207" s="124">
        <v>1352.38</v>
      </c>
      <c r="O207" s="124">
        <v>1356.3</v>
      </c>
      <c r="P207" s="124">
        <v>1384.7</v>
      </c>
      <c r="Q207" s="124">
        <v>1377.97</v>
      </c>
      <c r="R207" s="124">
        <v>1386.49</v>
      </c>
      <c r="S207" s="124">
        <v>1399.63</v>
      </c>
      <c r="T207" s="124">
        <v>1419.6</v>
      </c>
      <c r="U207" s="124">
        <v>1421.16</v>
      </c>
      <c r="V207" s="124">
        <v>1415.99</v>
      </c>
      <c r="W207" s="124">
        <v>1392.28</v>
      </c>
      <c r="X207" s="124">
        <v>1450.14</v>
      </c>
      <c r="Y207" s="124">
        <v>1356.2</v>
      </c>
      <c r="Z207" s="124">
        <v>1315.61</v>
      </c>
    </row>
    <row r="208" spans="2:26" x14ac:dyDescent="0.25">
      <c r="B208" s="125">
        <v>14</v>
      </c>
      <c r="C208" s="124">
        <v>1302.44</v>
      </c>
      <c r="D208" s="124">
        <v>1285.72</v>
      </c>
      <c r="E208" s="124">
        <v>1275.69</v>
      </c>
      <c r="F208" s="124">
        <v>1271.6199999999999</v>
      </c>
      <c r="G208" s="124">
        <v>1275.7</v>
      </c>
      <c r="H208" s="124">
        <v>1277.7</v>
      </c>
      <c r="I208" s="124">
        <v>1276.3</v>
      </c>
      <c r="J208" s="124">
        <v>1273</v>
      </c>
      <c r="K208" s="124">
        <v>1306.95</v>
      </c>
      <c r="L208" s="124">
        <v>1320.15</v>
      </c>
      <c r="M208" s="124">
        <v>1348.55</v>
      </c>
      <c r="N208" s="124">
        <v>1360.27</v>
      </c>
      <c r="O208" s="124">
        <v>1399.55</v>
      </c>
      <c r="P208" s="124">
        <v>1433.36</v>
      </c>
      <c r="Q208" s="124">
        <v>1428.82</v>
      </c>
      <c r="R208" s="124">
        <v>1417.99</v>
      </c>
      <c r="S208" s="124">
        <v>1413.96</v>
      </c>
      <c r="T208" s="124">
        <v>1429.66</v>
      </c>
      <c r="U208" s="124">
        <v>1458.26</v>
      </c>
      <c r="V208" s="124">
        <v>1436.24</v>
      </c>
      <c r="W208" s="124">
        <v>1458.25</v>
      </c>
      <c r="X208" s="124">
        <v>1402.05</v>
      </c>
      <c r="Y208" s="124">
        <v>1421.71</v>
      </c>
      <c r="Z208" s="124">
        <v>1376.6</v>
      </c>
    </row>
    <row r="209" spans="2:26" x14ac:dyDescent="0.25">
      <c r="B209" s="125">
        <v>15</v>
      </c>
      <c r="C209" s="124">
        <v>1323.32</v>
      </c>
      <c r="D209" s="124">
        <v>1306.98</v>
      </c>
      <c r="E209" s="124">
        <v>1277.17</v>
      </c>
      <c r="F209" s="124">
        <v>1274.6199999999999</v>
      </c>
      <c r="G209" s="124">
        <v>1236.71</v>
      </c>
      <c r="H209" s="124">
        <v>1218.54</v>
      </c>
      <c r="I209" s="124">
        <v>1228.48</v>
      </c>
      <c r="J209" s="124">
        <v>1217.83</v>
      </c>
      <c r="K209" s="124">
        <v>1219.28</v>
      </c>
      <c r="L209" s="124">
        <v>1250.24</v>
      </c>
      <c r="M209" s="124">
        <v>1265.56</v>
      </c>
      <c r="N209" s="124">
        <v>1287.67</v>
      </c>
      <c r="O209" s="124">
        <v>1314.38</v>
      </c>
      <c r="P209" s="124">
        <v>1317.06</v>
      </c>
      <c r="Q209" s="124">
        <v>1311.79</v>
      </c>
      <c r="R209" s="124">
        <v>1313.72</v>
      </c>
      <c r="S209" s="124">
        <v>1318.91</v>
      </c>
      <c r="T209" s="124">
        <v>1341.3</v>
      </c>
      <c r="U209" s="124">
        <v>1355.64</v>
      </c>
      <c r="V209" s="124">
        <v>1348.68</v>
      </c>
      <c r="W209" s="124">
        <v>1348.09</v>
      </c>
      <c r="X209" s="124">
        <v>1355.04</v>
      </c>
      <c r="Y209" s="124">
        <v>1343.1</v>
      </c>
      <c r="Z209" s="124">
        <v>1311.76</v>
      </c>
    </row>
    <row r="210" spans="2:26" x14ac:dyDescent="0.25">
      <c r="B210" s="123">
        <v>16</v>
      </c>
      <c r="C210" s="124">
        <v>1303.6600000000001</v>
      </c>
      <c r="D210" s="124">
        <v>1275.7</v>
      </c>
      <c r="E210" s="124">
        <v>1245.76</v>
      </c>
      <c r="F210" s="124">
        <v>1239.04</v>
      </c>
      <c r="G210" s="124">
        <v>1198.18</v>
      </c>
      <c r="H210" s="124">
        <v>1202.02</v>
      </c>
      <c r="I210" s="124">
        <v>1213.95</v>
      </c>
      <c r="J210" s="124">
        <v>1224.23</v>
      </c>
      <c r="K210" s="124">
        <v>1272.8499999999999</v>
      </c>
      <c r="L210" s="124">
        <v>1309.03</v>
      </c>
      <c r="M210" s="124">
        <v>1366.36</v>
      </c>
      <c r="N210" s="124">
        <v>1376.69</v>
      </c>
      <c r="O210" s="124">
        <v>1350.72</v>
      </c>
      <c r="P210" s="124">
        <v>1377.14</v>
      </c>
      <c r="Q210" s="124">
        <v>1351.88</v>
      </c>
      <c r="R210" s="124">
        <v>1355.48</v>
      </c>
      <c r="S210" s="124">
        <v>1356.88</v>
      </c>
      <c r="T210" s="124">
        <v>1385.94</v>
      </c>
      <c r="U210" s="124">
        <v>1437.23</v>
      </c>
      <c r="V210" s="124">
        <v>1406.9</v>
      </c>
      <c r="W210" s="124">
        <v>1380.17</v>
      </c>
      <c r="X210" s="124">
        <v>1347.79</v>
      </c>
      <c r="Y210" s="124">
        <v>1344.97</v>
      </c>
      <c r="Z210" s="124">
        <v>1281.2</v>
      </c>
    </row>
    <row r="211" spans="2:26" x14ac:dyDescent="0.25">
      <c r="B211" s="123">
        <v>17</v>
      </c>
      <c r="C211" s="124">
        <v>1247.01</v>
      </c>
      <c r="D211" s="124">
        <v>1220.1300000000001</v>
      </c>
      <c r="E211" s="124">
        <v>1200.94</v>
      </c>
      <c r="F211" s="124">
        <v>1182.05</v>
      </c>
      <c r="G211" s="124">
        <v>1191.75</v>
      </c>
      <c r="H211" s="124">
        <v>1189.1099999999999</v>
      </c>
      <c r="I211" s="124">
        <v>1214.82</v>
      </c>
      <c r="J211" s="124">
        <v>1218.5</v>
      </c>
      <c r="K211" s="124">
        <v>1259.73</v>
      </c>
      <c r="L211" s="124">
        <v>1278.1400000000001</v>
      </c>
      <c r="M211" s="124">
        <v>1330.52</v>
      </c>
      <c r="N211" s="124">
        <v>1323</v>
      </c>
      <c r="O211" s="124">
        <v>1315.82</v>
      </c>
      <c r="P211" s="124">
        <v>1291.45</v>
      </c>
      <c r="Q211" s="124">
        <v>1279.47</v>
      </c>
      <c r="R211" s="124">
        <v>1269.8900000000001</v>
      </c>
      <c r="S211" s="124">
        <v>1262.8499999999999</v>
      </c>
      <c r="T211" s="124">
        <v>1288.45</v>
      </c>
      <c r="U211" s="124">
        <v>1298.6400000000001</v>
      </c>
      <c r="V211" s="124">
        <v>1317.68</v>
      </c>
      <c r="W211" s="124">
        <v>1357.69</v>
      </c>
      <c r="X211" s="124">
        <v>1300.3399999999999</v>
      </c>
      <c r="Y211" s="124">
        <v>1297.1199999999999</v>
      </c>
      <c r="Z211" s="124">
        <v>1275.54</v>
      </c>
    </row>
    <row r="212" spans="2:26" x14ac:dyDescent="0.25">
      <c r="B212" s="123">
        <v>18</v>
      </c>
      <c r="C212" s="124">
        <v>1238.0899999999999</v>
      </c>
      <c r="D212" s="124">
        <v>1239.32</v>
      </c>
      <c r="E212" s="124">
        <v>1227.3599999999999</v>
      </c>
      <c r="F212" s="124">
        <v>1191.5899999999999</v>
      </c>
      <c r="G212" s="124">
        <v>1195.8</v>
      </c>
      <c r="H212" s="124">
        <v>1202.82</v>
      </c>
      <c r="I212" s="124">
        <v>1229.31</v>
      </c>
      <c r="J212" s="124">
        <v>1237.6300000000001</v>
      </c>
      <c r="K212" s="124">
        <v>1267.17</v>
      </c>
      <c r="L212" s="124">
        <v>1305.01</v>
      </c>
      <c r="M212" s="124">
        <v>1364.36</v>
      </c>
      <c r="N212" s="124">
        <v>1361.98</v>
      </c>
      <c r="O212" s="124">
        <v>1346.49</v>
      </c>
      <c r="P212" s="124">
        <v>1355.76</v>
      </c>
      <c r="Q212" s="124">
        <v>1360.02</v>
      </c>
      <c r="R212" s="124">
        <v>1359.17</v>
      </c>
      <c r="S212" s="124">
        <v>1368.05</v>
      </c>
      <c r="T212" s="124">
        <v>1394.08</v>
      </c>
      <c r="U212" s="124">
        <v>1397.68</v>
      </c>
      <c r="V212" s="124">
        <v>1395.8</v>
      </c>
      <c r="W212" s="124">
        <v>1362.62</v>
      </c>
      <c r="X212" s="124">
        <v>1344.51</v>
      </c>
      <c r="Y212" s="124">
        <v>1355.66</v>
      </c>
      <c r="Z212" s="124">
        <v>1316.15</v>
      </c>
    </row>
    <row r="213" spans="2:26" x14ac:dyDescent="0.25">
      <c r="B213" s="123">
        <v>19</v>
      </c>
      <c r="C213" s="124">
        <v>1271.95</v>
      </c>
      <c r="D213" s="124">
        <v>1245.26</v>
      </c>
      <c r="E213" s="124">
        <v>1244.58</v>
      </c>
      <c r="F213" s="124">
        <v>1213.29</v>
      </c>
      <c r="G213" s="124">
        <v>1213.8399999999999</v>
      </c>
      <c r="H213" s="124">
        <v>1213.0999999999999</v>
      </c>
      <c r="I213" s="124">
        <v>1239.22</v>
      </c>
      <c r="J213" s="124">
        <v>1244.4000000000001</v>
      </c>
      <c r="K213" s="124">
        <v>1269.26</v>
      </c>
      <c r="L213" s="124">
        <v>1317.44</v>
      </c>
      <c r="M213" s="124">
        <v>1370.13</v>
      </c>
      <c r="N213" s="124">
        <v>1373.59</v>
      </c>
      <c r="O213" s="124">
        <v>1357.38</v>
      </c>
      <c r="P213" s="124">
        <v>1358.85</v>
      </c>
      <c r="Q213" s="124">
        <v>1362.92</v>
      </c>
      <c r="R213" s="124">
        <v>1356.58</v>
      </c>
      <c r="S213" s="124">
        <v>1366.8</v>
      </c>
      <c r="T213" s="124">
        <v>1380.1</v>
      </c>
      <c r="U213" s="124">
        <v>1391.48</v>
      </c>
      <c r="V213" s="124">
        <v>1393.87</v>
      </c>
      <c r="W213" s="124">
        <v>1374.83</v>
      </c>
      <c r="X213" s="124">
        <v>1347.47</v>
      </c>
      <c r="Y213" s="124">
        <v>1346.43</v>
      </c>
      <c r="Z213" s="124">
        <v>1313.66</v>
      </c>
    </row>
    <row r="214" spans="2:26" x14ac:dyDescent="0.25">
      <c r="B214" s="123">
        <v>20</v>
      </c>
      <c r="C214" s="124">
        <v>1269.74</v>
      </c>
      <c r="D214" s="124">
        <v>1255.8399999999999</v>
      </c>
      <c r="E214" s="124">
        <v>1242.1300000000001</v>
      </c>
      <c r="F214" s="124">
        <v>1182.49</v>
      </c>
      <c r="G214" s="124">
        <v>1169.75</v>
      </c>
      <c r="H214" s="124">
        <v>1183.1300000000001</v>
      </c>
      <c r="I214" s="124">
        <v>1207.78</v>
      </c>
      <c r="J214" s="124">
        <v>1214.0899999999999</v>
      </c>
      <c r="K214" s="124">
        <v>1261.2</v>
      </c>
      <c r="L214" s="124">
        <v>1279.54</v>
      </c>
      <c r="M214" s="124">
        <v>1334.86</v>
      </c>
      <c r="N214" s="124">
        <v>1348.92</v>
      </c>
      <c r="O214" s="124">
        <v>1328.56</v>
      </c>
      <c r="P214" s="124">
        <v>1330.27</v>
      </c>
      <c r="Q214" s="124">
        <v>1330.37</v>
      </c>
      <c r="R214" s="124">
        <v>1324.05</v>
      </c>
      <c r="S214" s="124">
        <v>1338.09</v>
      </c>
      <c r="T214" s="124">
        <v>1355.74</v>
      </c>
      <c r="U214" s="124">
        <v>1347.66</v>
      </c>
      <c r="V214" s="124">
        <v>1337.78</v>
      </c>
      <c r="W214" s="124">
        <v>1329.67</v>
      </c>
      <c r="X214" s="124">
        <v>1309.4000000000001</v>
      </c>
      <c r="Y214" s="124">
        <v>1307.3399999999999</v>
      </c>
      <c r="Z214" s="124">
        <v>1279.3800000000001</v>
      </c>
    </row>
    <row r="215" spans="2:26" x14ac:dyDescent="0.25">
      <c r="B215" s="123">
        <v>21</v>
      </c>
      <c r="C215" s="124">
        <v>1247.01</v>
      </c>
      <c r="D215" s="124">
        <v>1239.1400000000001</v>
      </c>
      <c r="E215" s="124">
        <v>1237</v>
      </c>
      <c r="F215" s="124">
        <v>1159.81</v>
      </c>
      <c r="G215" s="124">
        <v>1177.5</v>
      </c>
      <c r="H215" s="124">
        <v>1177.82</v>
      </c>
      <c r="I215" s="124">
        <v>1178.6500000000001</v>
      </c>
      <c r="J215" s="124">
        <v>1178.72</v>
      </c>
      <c r="K215" s="124">
        <v>1202.71</v>
      </c>
      <c r="L215" s="124">
        <v>1236.26</v>
      </c>
      <c r="M215" s="124">
        <v>1230.6199999999999</v>
      </c>
      <c r="N215" s="124">
        <v>1238.6400000000001</v>
      </c>
      <c r="O215" s="124">
        <v>1288.33</v>
      </c>
      <c r="P215" s="124">
        <v>1305.96</v>
      </c>
      <c r="Q215" s="124">
        <v>1302.68</v>
      </c>
      <c r="R215" s="124">
        <v>1300.3399999999999</v>
      </c>
      <c r="S215" s="124">
        <v>1303.3699999999999</v>
      </c>
      <c r="T215" s="124">
        <v>1315.72</v>
      </c>
      <c r="U215" s="124">
        <v>1322.97</v>
      </c>
      <c r="V215" s="124">
        <v>1315.67</v>
      </c>
      <c r="W215" s="124">
        <v>1310.6300000000001</v>
      </c>
      <c r="X215" s="124">
        <v>1301.8599999999999</v>
      </c>
      <c r="Y215" s="124">
        <v>1304.97</v>
      </c>
      <c r="Z215" s="124">
        <v>1282.08</v>
      </c>
    </row>
    <row r="216" spans="2:26" x14ac:dyDescent="0.25">
      <c r="B216" s="123">
        <v>22</v>
      </c>
      <c r="C216" s="124">
        <v>1262.2</v>
      </c>
      <c r="D216" s="124">
        <v>1237.27</v>
      </c>
      <c r="E216" s="124">
        <v>1184.06</v>
      </c>
      <c r="F216" s="124">
        <v>1171.8</v>
      </c>
      <c r="G216" s="124">
        <v>1175.53</v>
      </c>
      <c r="H216" s="124">
        <v>1178.82</v>
      </c>
      <c r="I216" s="124">
        <v>1178.3800000000001</v>
      </c>
      <c r="J216" s="124">
        <v>1171.04</v>
      </c>
      <c r="K216" s="124">
        <v>1197.3599999999999</v>
      </c>
      <c r="L216" s="124">
        <v>1227.76</v>
      </c>
      <c r="M216" s="124">
        <v>1258.42</v>
      </c>
      <c r="N216" s="124">
        <v>1264.96</v>
      </c>
      <c r="O216" s="124">
        <v>1265.53</v>
      </c>
      <c r="P216" s="124">
        <v>1285.5899999999999</v>
      </c>
      <c r="Q216" s="124">
        <v>1308.45</v>
      </c>
      <c r="R216" s="124">
        <v>1308.3499999999999</v>
      </c>
      <c r="S216" s="124">
        <v>1318.02</v>
      </c>
      <c r="T216" s="124">
        <v>1346.28</v>
      </c>
      <c r="U216" s="124">
        <v>1368.89</v>
      </c>
      <c r="V216" s="124">
        <v>1349.14</v>
      </c>
      <c r="W216" s="124">
        <v>1354.94</v>
      </c>
      <c r="X216" s="124">
        <v>1337.09</v>
      </c>
      <c r="Y216" s="124">
        <v>1330.9</v>
      </c>
      <c r="Z216" s="124">
        <v>1308.22</v>
      </c>
    </row>
    <row r="217" spans="2:26" x14ac:dyDescent="0.25">
      <c r="B217" s="123">
        <v>23</v>
      </c>
      <c r="C217" s="124">
        <v>1271.25</v>
      </c>
      <c r="D217" s="124">
        <v>1259.07</v>
      </c>
      <c r="E217" s="124">
        <v>1201.52</v>
      </c>
      <c r="F217" s="124">
        <v>1180.74</v>
      </c>
      <c r="G217" s="124">
        <v>1198.03</v>
      </c>
      <c r="H217" s="124">
        <v>1199.32</v>
      </c>
      <c r="I217" s="124">
        <v>1229.1400000000001</v>
      </c>
      <c r="J217" s="124">
        <v>1242.8</v>
      </c>
      <c r="K217" s="124">
        <v>1272.6600000000001</v>
      </c>
      <c r="L217" s="124">
        <v>1304.3900000000001</v>
      </c>
      <c r="M217" s="124">
        <v>1390.84</v>
      </c>
      <c r="N217" s="124">
        <v>1382.81</v>
      </c>
      <c r="O217" s="124">
        <v>1386.86</v>
      </c>
      <c r="P217" s="124">
        <v>1385.25</v>
      </c>
      <c r="Q217" s="124">
        <v>1379.61</v>
      </c>
      <c r="R217" s="124">
        <v>1383.1</v>
      </c>
      <c r="S217" s="124">
        <v>1391.27</v>
      </c>
      <c r="T217" s="124">
        <v>1426.5</v>
      </c>
      <c r="U217" s="124">
        <v>1418.72</v>
      </c>
      <c r="V217" s="124">
        <v>1418.03</v>
      </c>
      <c r="W217" s="124">
        <v>1416.14</v>
      </c>
      <c r="X217" s="124">
        <v>1377.43</v>
      </c>
      <c r="Y217" s="124">
        <v>1377.38</v>
      </c>
      <c r="Z217" s="124">
        <v>1329.37</v>
      </c>
    </row>
    <row r="218" spans="2:26" x14ac:dyDescent="0.25">
      <c r="B218" s="123">
        <v>24</v>
      </c>
      <c r="C218" s="124">
        <v>1284.3399999999999</v>
      </c>
      <c r="D218" s="124">
        <v>1272.02</v>
      </c>
      <c r="E218" s="124">
        <v>1262.3699999999999</v>
      </c>
      <c r="F218" s="124">
        <v>1225.72</v>
      </c>
      <c r="G218" s="124">
        <v>1236.05</v>
      </c>
      <c r="H218" s="124">
        <v>1230.72</v>
      </c>
      <c r="I218" s="124">
        <v>1246.79</v>
      </c>
      <c r="J218" s="124">
        <v>1259.07</v>
      </c>
      <c r="K218" s="124">
        <v>1275.94</v>
      </c>
      <c r="L218" s="124">
        <v>1332.19</v>
      </c>
      <c r="M218" s="124">
        <v>1418.78</v>
      </c>
      <c r="N218" s="124">
        <v>1419.16</v>
      </c>
      <c r="O218" s="124">
        <v>1403.59</v>
      </c>
      <c r="P218" s="124">
        <v>1414.96</v>
      </c>
      <c r="Q218" s="124">
        <v>1418.34</v>
      </c>
      <c r="R218" s="124">
        <v>1402.65</v>
      </c>
      <c r="S218" s="124">
        <v>1420.01</v>
      </c>
      <c r="T218" s="124">
        <v>1441.89</v>
      </c>
      <c r="U218" s="124">
        <v>1442.62</v>
      </c>
      <c r="V218" s="124">
        <v>1438.38</v>
      </c>
      <c r="W218" s="124">
        <v>1417.79</v>
      </c>
      <c r="X218" s="124">
        <v>1377.22</v>
      </c>
      <c r="Y218" s="124">
        <v>1380.59</v>
      </c>
      <c r="Z218" s="124">
        <v>1352.39</v>
      </c>
    </row>
    <row r="219" spans="2:26" x14ac:dyDescent="0.25">
      <c r="B219" s="123">
        <v>25</v>
      </c>
      <c r="C219" s="124">
        <v>1313.12</v>
      </c>
      <c r="D219" s="124">
        <v>1277.04</v>
      </c>
      <c r="E219" s="124">
        <v>1267.47</v>
      </c>
      <c r="F219" s="124">
        <v>1230.99</v>
      </c>
      <c r="G219" s="124">
        <v>1203.0899999999999</v>
      </c>
      <c r="H219" s="124">
        <v>1201.53</v>
      </c>
      <c r="I219" s="124">
        <v>1223.27</v>
      </c>
      <c r="J219" s="124">
        <v>1232.8800000000001</v>
      </c>
      <c r="K219" s="124">
        <v>1266.47</v>
      </c>
      <c r="L219" s="124">
        <v>1282.78</v>
      </c>
      <c r="M219" s="124">
        <v>1386.64</v>
      </c>
      <c r="N219" s="124">
        <v>1386.59</v>
      </c>
      <c r="O219" s="124">
        <v>1378.47</v>
      </c>
      <c r="P219" s="124">
        <v>1383.04</v>
      </c>
      <c r="Q219" s="124">
        <v>1376.54</v>
      </c>
      <c r="R219" s="124">
        <v>1369.46</v>
      </c>
      <c r="S219" s="124">
        <v>1374.26</v>
      </c>
      <c r="T219" s="124">
        <v>1348.3</v>
      </c>
      <c r="U219" s="124">
        <v>1370.6</v>
      </c>
      <c r="V219" s="124">
        <v>1369.08</v>
      </c>
      <c r="W219" s="124">
        <v>1332.59</v>
      </c>
      <c r="X219" s="124">
        <v>1307.6500000000001</v>
      </c>
      <c r="Y219" s="124">
        <v>1337.86</v>
      </c>
      <c r="Z219" s="124">
        <v>1305.94</v>
      </c>
    </row>
    <row r="220" spans="2:26" x14ac:dyDescent="0.25">
      <c r="B220" s="123">
        <v>26</v>
      </c>
      <c r="C220" s="124">
        <v>1277.8</v>
      </c>
      <c r="D220" s="124">
        <v>1245.08</v>
      </c>
      <c r="E220" s="124">
        <v>1261.99</v>
      </c>
      <c r="F220" s="124">
        <v>1202.42</v>
      </c>
      <c r="G220" s="124">
        <v>1188.3</v>
      </c>
      <c r="H220" s="124">
        <v>1182.3699999999999</v>
      </c>
      <c r="I220" s="124">
        <v>1201.51</v>
      </c>
      <c r="J220" s="124">
        <v>1212.57</v>
      </c>
      <c r="K220" s="124">
        <v>1243.6300000000001</v>
      </c>
      <c r="L220" s="124">
        <v>1272.55</v>
      </c>
      <c r="M220" s="124">
        <v>1284.8900000000001</v>
      </c>
      <c r="N220" s="124">
        <v>1301.03</v>
      </c>
      <c r="O220" s="124">
        <v>1293.55</v>
      </c>
      <c r="P220" s="124">
        <v>1288.55</v>
      </c>
      <c r="Q220" s="124">
        <v>1281.31</v>
      </c>
      <c r="R220" s="124">
        <v>1273.71</v>
      </c>
      <c r="S220" s="124">
        <v>1282.29</v>
      </c>
      <c r="T220" s="124">
        <v>1328.23</v>
      </c>
      <c r="U220" s="124">
        <v>1297.4100000000001</v>
      </c>
      <c r="V220" s="124">
        <v>1282.19</v>
      </c>
      <c r="W220" s="124">
        <v>1278.21</v>
      </c>
      <c r="X220" s="124">
        <v>1264.03</v>
      </c>
      <c r="Y220" s="124">
        <v>1284.3800000000001</v>
      </c>
      <c r="Z220" s="124">
        <v>1267.56</v>
      </c>
    </row>
    <row r="221" spans="2:26" x14ac:dyDescent="0.25">
      <c r="B221" s="123">
        <v>27</v>
      </c>
      <c r="C221" s="124">
        <v>1233.72</v>
      </c>
      <c r="D221" s="124">
        <v>1207.6400000000001</v>
      </c>
      <c r="E221" s="124">
        <v>1196.1199999999999</v>
      </c>
      <c r="F221" s="124">
        <v>1154.95</v>
      </c>
      <c r="G221" s="124">
        <v>1160.23</v>
      </c>
      <c r="H221" s="124">
        <v>1150.56</v>
      </c>
      <c r="I221" s="124">
        <v>1173.67</v>
      </c>
      <c r="J221" s="124">
        <v>1194.49</v>
      </c>
      <c r="K221" s="124">
        <v>1230.99</v>
      </c>
      <c r="L221" s="124">
        <v>1267.3399999999999</v>
      </c>
      <c r="M221" s="124">
        <v>1323.92</v>
      </c>
      <c r="N221" s="124">
        <v>1336.2</v>
      </c>
      <c r="O221" s="124">
        <v>1326.83</v>
      </c>
      <c r="P221" s="124">
        <v>1318.64</v>
      </c>
      <c r="Q221" s="124">
        <v>1312.64</v>
      </c>
      <c r="R221" s="124">
        <v>1311.04</v>
      </c>
      <c r="S221" s="124">
        <v>1316.44</v>
      </c>
      <c r="T221" s="124">
        <v>1330.12</v>
      </c>
      <c r="U221" s="124">
        <v>1339.41</v>
      </c>
      <c r="V221" s="124">
        <v>1333.39</v>
      </c>
      <c r="W221" s="124">
        <v>1317.75</v>
      </c>
      <c r="X221" s="124">
        <v>1296.95</v>
      </c>
      <c r="Y221" s="124">
        <v>1308.3599999999999</v>
      </c>
      <c r="Z221" s="124">
        <v>1273.43</v>
      </c>
    </row>
    <row r="222" spans="2:26" x14ac:dyDescent="0.25">
      <c r="B222" s="123">
        <v>28</v>
      </c>
      <c r="C222" s="124">
        <v>1246.6199999999999</v>
      </c>
      <c r="D222" s="124">
        <v>1215.9100000000001</v>
      </c>
      <c r="E222" s="124">
        <v>1212.67</v>
      </c>
      <c r="F222" s="124">
        <v>1178.28</v>
      </c>
      <c r="G222" s="124">
        <v>1167.9100000000001</v>
      </c>
      <c r="H222" s="124">
        <v>1161.79</v>
      </c>
      <c r="I222" s="124">
        <v>1163.6500000000001</v>
      </c>
      <c r="J222" s="124">
        <v>1145.5899999999999</v>
      </c>
      <c r="K222" s="124">
        <v>1194.1400000000001</v>
      </c>
      <c r="L222" s="124">
        <v>1216.7</v>
      </c>
      <c r="M222" s="124">
        <v>1217.92</v>
      </c>
      <c r="N222" s="124">
        <v>1223.1199999999999</v>
      </c>
      <c r="O222" s="124">
        <v>1297.53</v>
      </c>
      <c r="P222" s="124">
        <v>1298.33</v>
      </c>
      <c r="Q222" s="124">
        <v>1291.08</v>
      </c>
      <c r="R222" s="124">
        <v>1290.8800000000001</v>
      </c>
      <c r="S222" s="124">
        <v>1296.27</v>
      </c>
      <c r="T222" s="124">
        <v>1313.25</v>
      </c>
      <c r="U222" s="124">
        <v>1321.42</v>
      </c>
      <c r="V222" s="124">
        <v>1316.39</v>
      </c>
      <c r="W222" s="124">
        <v>1306.71</v>
      </c>
      <c r="X222" s="124">
        <v>1302.78</v>
      </c>
      <c r="Y222" s="124">
        <v>1294.82</v>
      </c>
      <c r="Z222" s="124">
        <v>1269.57</v>
      </c>
    </row>
    <row r="223" spans="2:26" x14ac:dyDescent="0.25">
      <c r="B223" s="123">
        <v>29</v>
      </c>
      <c r="C223" s="124">
        <v>1241.92</v>
      </c>
      <c r="D223" s="124">
        <v>1214.46</v>
      </c>
      <c r="E223" s="124">
        <v>1168.77</v>
      </c>
      <c r="F223" s="124">
        <v>1158.22</v>
      </c>
      <c r="G223" s="124">
        <v>1146.69</v>
      </c>
      <c r="H223" s="124">
        <v>1134.3399999999999</v>
      </c>
      <c r="I223" s="124">
        <v>1136.27</v>
      </c>
      <c r="J223" s="124">
        <v>1118.5999999999999</v>
      </c>
      <c r="K223" s="124">
        <v>1154.08</v>
      </c>
      <c r="L223" s="124">
        <v>1190.33</v>
      </c>
      <c r="M223" s="124">
        <v>1202.4000000000001</v>
      </c>
      <c r="N223" s="124">
        <v>1220.3800000000001</v>
      </c>
      <c r="O223" s="124">
        <v>1255.81</v>
      </c>
      <c r="P223" s="124">
        <v>1261.6500000000001</v>
      </c>
      <c r="Q223" s="124">
        <v>1248.8499999999999</v>
      </c>
      <c r="R223" s="124">
        <v>1248.74</v>
      </c>
      <c r="S223" s="124">
        <v>1258.3800000000001</v>
      </c>
      <c r="T223" s="124">
        <v>1279.33</v>
      </c>
      <c r="U223" s="124">
        <v>1312.25</v>
      </c>
      <c r="V223" s="124">
        <v>1310.93</v>
      </c>
      <c r="W223" s="124">
        <v>1323.12</v>
      </c>
      <c r="X223" s="124">
        <v>1313.66</v>
      </c>
      <c r="Y223" s="124">
        <v>1326.97</v>
      </c>
      <c r="Z223" s="124">
        <v>1290.67</v>
      </c>
    </row>
    <row r="224" spans="2:26" x14ac:dyDescent="0.25">
      <c r="B224" s="123">
        <v>30</v>
      </c>
      <c r="C224" s="124">
        <v>1268.51</v>
      </c>
      <c r="D224" s="124">
        <v>1225.8800000000001</v>
      </c>
      <c r="E224" s="124">
        <v>1205.77</v>
      </c>
      <c r="F224" s="124">
        <v>1163.2</v>
      </c>
      <c r="G224" s="124">
        <v>1247.6600000000001</v>
      </c>
      <c r="H224" s="124">
        <v>1241.4100000000001</v>
      </c>
      <c r="I224" s="124">
        <v>1257.1300000000001</v>
      </c>
      <c r="J224" s="124">
        <v>1258.6500000000001</v>
      </c>
      <c r="K224" s="124">
        <v>1301.4000000000001</v>
      </c>
      <c r="L224" s="124">
        <v>1371.5</v>
      </c>
      <c r="M224" s="124">
        <v>1465.54</v>
      </c>
      <c r="N224" s="124">
        <v>1478.07</v>
      </c>
      <c r="O224" s="124">
        <v>1475.39</v>
      </c>
      <c r="P224" s="124">
        <v>1474.45</v>
      </c>
      <c r="Q224" s="124">
        <v>1470.53</v>
      </c>
      <c r="R224" s="124">
        <v>1470.86</v>
      </c>
      <c r="S224" s="124">
        <v>1477.02</v>
      </c>
      <c r="T224" s="124">
        <v>1493.32</v>
      </c>
      <c r="U224" s="124">
        <v>1516.95</v>
      </c>
      <c r="V224" s="124">
        <v>1525.95</v>
      </c>
      <c r="W224" s="124">
        <v>1527.41</v>
      </c>
      <c r="X224" s="124">
        <v>1466.01</v>
      </c>
      <c r="Y224" s="124">
        <v>1528.66</v>
      </c>
      <c r="Z224" s="124">
        <v>1449.62</v>
      </c>
    </row>
    <row r="225" spans="2:26" x14ac:dyDescent="0.25">
      <c r="B225" s="126">
        <v>31</v>
      </c>
      <c r="C225" s="124">
        <v>1392.6</v>
      </c>
      <c r="D225" s="124">
        <v>1371.76</v>
      </c>
      <c r="E225" s="124">
        <v>1339.76</v>
      </c>
      <c r="F225" s="124">
        <v>1326.96</v>
      </c>
      <c r="G225" s="124">
        <v>1303.6300000000001</v>
      </c>
      <c r="H225" s="124">
        <v>1263.1500000000001</v>
      </c>
      <c r="I225" s="124">
        <v>1258.02</v>
      </c>
      <c r="J225" s="124">
        <v>1251.05</v>
      </c>
      <c r="K225" s="124">
        <v>1293.06</v>
      </c>
      <c r="L225" s="124">
        <v>1351.21</v>
      </c>
      <c r="M225" s="124">
        <v>1422.82</v>
      </c>
      <c r="N225" s="124">
        <v>1437.92</v>
      </c>
      <c r="O225" s="124">
        <v>1440.1</v>
      </c>
      <c r="P225" s="124">
        <v>1432.21</v>
      </c>
      <c r="Q225" s="124">
        <v>1427.05</v>
      </c>
      <c r="R225" s="124">
        <v>1434.32</v>
      </c>
      <c r="S225" s="124">
        <v>1440.33</v>
      </c>
      <c r="T225" s="124">
        <v>1457.56</v>
      </c>
      <c r="U225" s="124">
        <v>1475.44</v>
      </c>
      <c r="V225" s="124">
        <v>1474.64</v>
      </c>
      <c r="W225" s="124">
        <v>1464.12</v>
      </c>
      <c r="X225" s="124">
        <v>1464.55</v>
      </c>
      <c r="Y225" s="124">
        <v>1452.69</v>
      </c>
      <c r="Z225" s="124">
        <v>1442.71</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1389.69</v>
      </c>
      <c r="D231" s="124">
        <v>1333.5</v>
      </c>
      <c r="E231" s="124">
        <v>1322.09</v>
      </c>
      <c r="F231" s="124">
        <v>1247.27</v>
      </c>
      <c r="G231" s="124">
        <v>1279.6500000000001</v>
      </c>
      <c r="H231" s="124">
        <v>1271.6500000000001</v>
      </c>
      <c r="I231" s="124">
        <v>1278.49</v>
      </c>
      <c r="J231" s="124">
        <v>1271.42</v>
      </c>
      <c r="K231" s="124">
        <v>1280.23</v>
      </c>
      <c r="L231" s="124">
        <v>1309.54</v>
      </c>
      <c r="M231" s="124">
        <v>1338.02</v>
      </c>
      <c r="N231" s="124">
        <v>1363.1</v>
      </c>
      <c r="O231" s="124">
        <v>1401.06</v>
      </c>
      <c r="P231" s="124">
        <v>1433.85</v>
      </c>
      <c r="Q231" s="124">
        <v>1437.59</v>
      </c>
      <c r="R231" s="124">
        <v>1429.51</v>
      </c>
      <c r="S231" s="124">
        <v>1433.9</v>
      </c>
      <c r="T231" s="124">
        <v>1454.88</v>
      </c>
      <c r="U231" s="124">
        <v>1472.19</v>
      </c>
      <c r="V231" s="124">
        <v>1482.84</v>
      </c>
      <c r="W231" s="124">
        <v>1496.74</v>
      </c>
      <c r="X231" s="124">
        <v>1499.18</v>
      </c>
      <c r="Y231" s="124">
        <v>1467.57</v>
      </c>
      <c r="Z231" s="124">
        <v>1392.91</v>
      </c>
    </row>
    <row r="232" spans="2:26" x14ac:dyDescent="0.25">
      <c r="B232" s="123">
        <v>2</v>
      </c>
      <c r="C232" s="124">
        <v>1379.85</v>
      </c>
      <c r="D232" s="124">
        <v>1352.22</v>
      </c>
      <c r="E232" s="124">
        <v>1299.1600000000001</v>
      </c>
      <c r="F232" s="124">
        <v>1268</v>
      </c>
      <c r="G232" s="124">
        <v>1301.67</v>
      </c>
      <c r="H232" s="124">
        <v>1311.75</v>
      </c>
      <c r="I232" s="124">
        <v>1347.36</v>
      </c>
      <c r="J232" s="124">
        <v>1364.02</v>
      </c>
      <c r="K232" s="124">
        <v>1380.33</v>
      </c>
      <c r="L232" s="124">
        <v>1457.37</v>
      </c>
      <c r="M232" s="124">
        <v>1506.54</v>
      </c>
      <c r="N232" s="124">
        <v>1526.81</v>
      </c>
      <c r="O232" s="124">
        <v>1481.37</v>
      </c>
      <c r="P232" s="124">
        <v>1496.99</v>
      </c>
      <c r="Q232" s="124">
        <v>1505.21</v>
      </c>
      <c r="R232" s="124">
        <v>1477.48</v>
      </c>
      <c r="S232" s="124">
        <v>1474.43</v>
      </c>
      <c r="T232" s="124">
        <v>1484</v>
      </c>
      <c r="U232" s="124">
        <v>1490.96</v>
      </c>
      <c r="V232" s="124">
        <v>1500.6</v>
      </c>
      <c r="W232" s="124">
        <v>1493.03</v>
      </c>
      <c r="X232" s="124">
        <v>1466.93</v>
      </c>
      <c r="Y232" s="124">
        <v>1457.32</v>
      </c>
      <c r="Z232" s="124">
        <v>1429.57</v>
      </c>
    </row>
    <row r="233" spans="2:26" x14ac:dyDescent="0.25">
      <c r="B233" s="123">
        <v>3</v>
      </c>
      <c r="C233" s="124">
        <v>1383.3</v>
      </c>
      <c r="D233" s="124">
        <v>1356.77</v>
      </c>
      <c r="E233" s="124">
        <v>1338.83</v>
      </c>
      <c r="F233" s="124">
        <v>1300.58</v>
      </c>
      <c r="G233" s="124">
        <v>1287.5899999999999</v>
      </c>
      <c r="H233" s="124">
        <v>1287.6500000000001</v>
      </c>
      <c r="I233" s="124">
        <v>1317</v>
      </c>
      <c r="J233" s="124">
        <v>1338.52</v>
      </c>
      <c r="K233" s="124">
        <v>1379.58</v>
      </c>
      <c r="L233" s="124">
        <v>1444.63</v>
      </c>
      <c r="M233" s="124">
        <v>1488.7</v>
      </c>
      <c r="N233" s="124">
        <v>1488.97</v>
      </c>
      <c r="O233" s="124">
        <v>1470.21</v>
      </c>
      <c r="P233" s="124">
        <v>1469.34</v>
      </c>
      <c r="Q233" s="124">
        <v>1483.24</v>
      </c>
      <c r="R233" s="124">
        <v>1470.25</v>
      </c>
      <c r="S233" s="124">
        <v>1475.98</v>
      </c>
      <c r="T233" s="124">
        <v>1490.18</v>
      </c>
      <c r="U233" s="124">
        <v>1489.26</v>
      </c>
      <c r="V233" s="124">
        <v>1501.87</v>
      </c>
      <c r="W233" s="124">
        <v>1469.62</v>
      </c>
      <c r="X233" s="124">
        <v>1467.89</v>
      </c>
      <c r="Y233" s="124">
        <v>1453.35</v>
      </c>
      <c r="Z233" s="124">
        <v>1418.79</v>
      </c>
    </row>
    <row r="234" spans="2:26" x14ac:dyDescent="0.25">
      <c r="B234" s="123">
        <v>4</v>
      </c>
      <c r="C234" s="124">
        <v>1378.79</v>
      </c>
      <c r="D234" s="124">
        <v>1359.62</v>
      </c>
      <c r="E234" s="124">
        <v>1335.46</v>
      </c>
      <c r="F234" s="124">
        <v>1287.79</v>
      </c>
      <c r="G234" s="124">
        <v>1266.9100000000001</v>
      </c>
      <c r="H234" s="124">
        <v>1271.1500000000001</v>
      </c>
      <c r="I234" s="124">
        <v>1290.27</v>
      </c>
      <c r="J234" s="124">
        <v>1306.45</v>
      </c>
      <c r="K234" s="124">
        <v>1358.06</v>
      </c>
      <c r="L234" s="124">
        <v>1386.25</v>
      </c>
      <c r="M234" s="124">
        <v>1447.13</v>
      </c>
      <c r="N234" s="124">
        <v>1444.03</v>
      </c>
      <c r="O234" s="124">
        <v>1447.71</v>
      </c>
      <c r="P234" s="124">
        <v>1454.81</v>
      </c>
      <c r="Q234" s="124">
        <v>1435.54</v>
      </c>
      <c r="R234" s="124">
        <v>1439.25</v>
      </c>
      <c r="S234" s="124">
        <v>1445.58</v>
      </c>
      <c r="T234" s="124">
        <v>1463.7</v>
      </c>
      <c r="U234" s="124">
        <v>1460.77</v>
      </c>
      <c r="V234" s="124">
        <v>1463.14</v>
      </c>
      <c r="W234" s="124">
        <v>1457.02</v>
      </c>
      <c r="X234" s="124">
        <v>1439.88</v>
      </c>
      <c r="Y234" s="124">
        <v>1432.13</v>
      </c>
      <c r="Z234" s="124">
        <v>1399.48</v>
      </c>
    </row>
    <row r="235" spans="2:26" x14ac:dyDescent="0.25">
      <c r="B235" s="123">
        <v>5</v>
      </c>
      <c r="C235" s="124">
        <v>1374.63</v>
      </c>
      <c r="D235" s="124">
        <v>1347.61</v>
      </c>
      <c r="E235" s="124">
        <v>1309.5899999999999</v>
      </c>
      <c r="F235" s="124">
        <v>1279.6600000000001</v>
      </c>
      <c r="G235" s="124">
        <v>1223.21</v>
      </c>
      <c r="H235" s="124">
        <v>1229.17</v>
      </c>
      <c r="I235" s="124">
        <v>1252.53</v>
      </c>
      <c r="J235" s="124">
        <v>1260.26</v>
      </c>
      <c r="K235" s="124">
        <v>1317.83</v>
      </c>
      <c r="L235" s="124">
        <v>1358.02</v>
      </c>
      <c r="M235" s="124">
        <v>1465.5</v>
      </c>
      <c r="N235" s="124">
        <v>1467.46</v>
      </c>
      <c r="O235" s="124">
        <v>1461.52</v>
      </c>
      <c r="P235" s="124">
        <v>1459.54</v>
      </c>
      <c r="Q235" s="124">
        <v>1464.4</v>
      </c>
      <c r="R235" s="124">
        <v>1444.27</v>
      </c>
      <c r="S235" s="124">
        <v>1462.22</v>
      </c>
      <c r="T235" s="124">
        <v>1467.32</v>
      </c>
      <c r="U235" s="124">
        <v>1482.05</v>
      </c>
      <c r="V235" s="124">
        <v>1501.03</v>
      </c>
      <c r="W235" s="124">
        <v>1469.36</v>
      </c>
      <c r="X235" s="124">
        <v>1464.28</v>
      </c>
      <c r="Y235" s="124">
        <v>1453</v>
      </c>
      <c r="Z235" s="124">
        <v>1381.39</v>
      </c>
    </row>
    <row r="236" spans="2:26" x14ac:dyDescent="0.25">
      <c r="B236" s="123">
        <v>6</v>
      </c>
      <c r="C236" s="124">
        <v>1363.2</v>
      </c>
      <c r="D236" s="124">
        <v>1330.71</v>
      </c>
      <c r="E236" s="124">
        <v>1254.3399999999999</v>
      </c>
      <c r="F236" s="124">
        <v>1204.94</v>
      </c>
      <c r="G236" s="124">
        <v>1258.45</v>
      </c>
      <c r="H236" s="124">
        <v>1270.3499999999999</v>
      </c>
      <c r="I236" s="124">
        <v>1288.5899999999999</v>
      </c>
      <c r="J236" s="124">
        <v>1309.48</v>
      </c>
      <c r="K236" s="124">
        <v>1400.13</v>
      </c>
      <c r="L236" s="124">
        <v>1508.34</v>
      </c>
      <c r="M236" s="124">
        <v>1524.68</v>
      </c>
      <c r="N236" s="124">
        <v>1527.22</v>
      </c>
      <c r="O236" s="124">
        <v>1517.79</v>
      </c>
      <c r="P236" s="124">
        <v>1521.08</v>
      </c>
      <c r="Q236" s="124">
        <v>1529.02</v>
      </c>
      <c r="R236" s="124">
        <v>1526.19</v>
      </c>
      <c r="S236" s="124">
        <v>1557.02</v>
      </c>
      <c r="T236" s="124">
        <v>1594.97</v>
      </c>
      <c r="U236" s="124">
        <v>1563.99</v>
      </c>
      <c r="V236" s="124">
        <v>1554.15</v>
      </c>
      <c r="W236" s="124">
        <v>1520.65</v>
      </c>
      <c r="X236" s="124">
        <v>1513.41</v>
      </c>
      <c r="Y236" s="124">
        <v>1495.82</v>
      </c>
      <c r="Z236" s="124">
        <v>1427.54</v>
      </c>
    </row>
    <row r="237" spans="2:26" x14ac:dyDescent="0.25">
      <c r="B237" s="123">
        <v>7</v>
      </c>
      <c r="C237" s="124">
        <v>1383.59</v>
      </c>
      <c r="D237" s="124">
        <v>1372.92</v>
      </c>
      <c r="E237" s="124">
        <v>1335.22</v>
      </c>
      <c r="F237" s="124">
        <v>1291.8900000000001</v>
      </c>
      <c r="G237" s="124">
        <v>1374.35</v>
      </c>
      <c r="H237" s="124">
        <v>1353.42</v>
      </c>
      <c r="I237" s="124">
        <v>1354.02</v>
      </c>
      <c r="J237" s="124">
        <v>1368.56</v>
      </c>
      <c r="K237" s="124">
        <v>1376.76</v>
      </c>
      <c r="L237" s="124">
        <v>1441.96</v>
      </c>
      <c r="M237" s="124">
        <v>1492.12</v>
      </c>
      <c r="N237" s="124">
        <v>1506.97</v>
      </c>
      <c r="O237" s="124">
        <v>1525.38</v>
      </c>
      <c r="P237" s="124">
        <v>1525.22</v>
      </c>
      <c r="Q237" s="124">
        <v>1526.6</v>
      </c>
      <c r="R237" s="124">
        <v>1503.57</v>
      </c>
      <c r="S237" s="124">
        <v>1488.15</v>
      </c>
      <c r="T237" s="124">
        <v>1525.56</v>
      </c>
      <c r="U237" s="124">
        <v>1551.58</v>
      </c>
      <c r="V237" s="124">
        <v>1534.08</v>
      </c>
      <c r="W237" s="124">
        <v>1526.21</v>
      </c>
      <c r="X237" s="124">
        <v>1558.84</v>
      </c>
      <c r="Y237" s="124">
        <v>1489.75</v>
      </c>
      <c r="Z237" s="124">
        <v>1451.46</v>
      </c>
    </row>
    <row r="238" spans="2:26" x14ac:dyDescent="0.25">
      <c r="B238" s="123">
        <v>8</v>
      </c>
      <c r="C238" s="124">
        <v>1405.19</v>
      </c>
      <c r="D238" s="124">
        <v>1386.43</v>
      </c>
      <c r="E238" s="124">
        <v>1377.52</v>
      </c>
      <c r="F238" s="124">
        <v>1353.15</v>
      </c>
      <c r="G238" s="124">
        <v>1361.78</v>
      </c>
      <c r="H238" s="124">
        <v>1314.02</v>
      </c>
      <c r="I238" s="124">
        <v>1318.3</v>
      </c>
      <c r="J238" s="124">
        <v>1327.88</v>
      </c>
      <c r="K238" s="124">
        <v>1324.97</v>
      </c>
      <c r="L238" s="124">
        <v>1369.48</v>
      </c>
      <c r="M238" s="124">
        <v>1412.05</v>
      </c>
      <c r="N238" s="124">
        <v>1419.22</v>
      </c>
      <c r="O238" s="124">
        <v>1466.96</v>
      </c>
      <c r="P238" s="124">
        <v>1468.45</v>
      </c>
      <c r="Q238" s="124">
        <v>1454.87</v>
      </c>
      <c r="R238" s="124">
        <v>1426.99</v>
      </c>
      <c r="S238" s="124">
        <v>1454.4</v>
      </c>
      <c r="T238" s="124">
        <v>1501.65</v>
      </c>
      <c r="U238" s="124">
        <v>1531.72</v>
      </c>
      <c r="V238" s="124">
        <v>1528.03</v>
      </c>
      <c r="W238" s="124">
        <v>1523.48</v>
      </c>
      <c r="X238" s="124">
        <v>1579.88</v>
      </c>
      <c r="Y238" s="124">
        <v>1521.79</v>
      </c>
      <c r="Z238" s="124">
        <v>1441.29</v>
      </c>
    </row>
    <row r="239" spans="2:26" x14ac:dyDescent="0.25">
      <c r="B239" s="123">
        <v>9</v>
      </c>
      <c r="C239" s="124">
        <v>1387.56</v>
      </c>
      <c r="D239" s="124">
        <v>1371.9</v>
      </c>
      <c r="E239" s="124">
        <v>1361.55</v>
      </c>
      <c r="F239" s="124">
        <v>1330.87</v>
      </c>
      <c r="G239" s="124">
        <v>1379.73</v>
      </c>
      <c r="H239" s="124">
        <v>1362.79</v>
      </c>
      <c r="I239" s="124">
        <v>1373.71</v>
      </c>
      <c r="J239" s="124">
        <v>1401.86</v>
      </c>
      <c r="K239" s="124">
        <v>1423.01</v>
      </c>
      <c r="L239" s="124">
        <v>1525.28</v>
      </c>
      <c r="M239" s="124">
        <v>1580.74</v>
      </c>
      <c r="N239" s="124">
        <v>1581.37</v>
      </c>
      <c r="O239" s="124">
        <v>1625.32</v>
      </c>
      <c r="P239" s="124">
        <v>1609.68</v>
      </c>
      <c r="Q239" s="124">
        <v>1610.31</v>
      </c>
      <c r="R239" s="124">
        <v>1538.4</v>
      </c>
      <c r="S239" s="124">
        <v>1544.8</v>
      </c>
      <c r="T239" s="124">
        <v>1578.55</v>
      </c>
      <c r="U239" s="124">
        <v>1589.28</v>
      </c>
      <c r="V239" s="124">
        <v>1577.29</v>
      </c>
      <c r="W239" s="124">
        <v>1530.05</v>
      </c>
      <c r="X239" s="124">
        <v>1561.85</v>
      </c>
      <c r="Y239" s="124">
        <v>1518.37</v>
      </c>
      <c r="Z239" s="124">
        <v>1464.55</v>
      </c>
    </row>
    <row r="240" spans="2:26" x14ac:dyDescent="0.25">
      <c r="B240" s="123">
        <v>10</v>
      </c>
      <c r="C240" s="124">
        <v>1402.03</v>
      </c>
      <c r="D240" s="124">
        <v>1381.45</v>
      </c>
      <c r="E240" s="124">
        <v>1376.5</v>
      </c>
      <c r="F240" s="124">
        <v>1360.95</v>
      </c>
      <c r="G240" s="124">
        <v>1378.93</v>
      </c>
      <c r="H240" s="124">
        <v>1368.71</v>
      </c>
      <c r="I240" s="124">
        <v>1384.12</v>
      </c>
      <c r="J240" s="124">
        <v>1409.93</v>
      </c>
      <c r="K240" s="124">
        <v>1438.13</v>
      </c>
      <c r="L240" s="124">
        <v>1510.72</v>
      </c>
      <c r="M240" s="124">
        <v>1579.04</v>
      </c>
      <c r="N240" s="124">
        <v>1623.28</v>
      </c>
      <c r="O240" s="124">
        <v>1635.79</v>
      </c>
      <c r="P240" s="124">
        <v>1635.73</v>
      </c>
      <c r="Q240" s="124">
        <v>1635.29</v>
      </c>
      <c r="R240" s="124">
        <v>1581.52</v>
      </c>
      <c r="S240" s="124">
        <v>1593.32</v>
      </c>
      <c r="T240" s="124">
        <v>1629.56</v>
      </c>
      <c r="U240" s="124">
        <v>1638.51</v>
      </c>
      <c r="V240" s="124">
        <v>1639.68</v>
      </c>
      <c r="W240" s="124">
        <v>1618.71</v>
      </c>
      <c r="X240" s="124">
        <v>1648.35</v>
      </c>
      <c r="Y240" s="124">
        <v>1580.75</v>
      </c>
      <c r="Z240" s="124">
        <v>1522.88</v>
      </c>
    </row>
    <row r="241" spans="2:26" x14ac:dyDescent="0.25">
      <c r="B241" s="123">
        <v>11</v>
      </c>
      <c r="C241" s="124">
        <v>1451.31</v>
      </c>
      <c r="D241" s="124">
        <v>1425.74</v>
      </c>
      <c r="E241" s="124">
        <v>1402.06</v>
      </c>
      <c r="F241" s="124">
        <v>1393.19</v>
      </c>
      <c r="G241" s="124">
        <v>1383.42</v>
      </c>
      <c r="H241" s="124">
        <v>1375.26</v>
      </c>
      <c r="I241" s="124">
        <v>1388.05</v>
      </c>
      <c r="J241" s="124">
        <v>1413.09</v>
      </c>
      <c r="K241" s="124">
        <v>1433.05</v>
      </c>
      <c r="L241" s="124">
        <v>1497.95</v>
      </c>
      <c r="M241" s="124">
        <v>1542.63</v>
      </c>
      <c r="N241" s="124">
        <v>1524.74</v>
      </c>
      <c r="O241" s="124">
        <v>1575.04</v>
      </c>
      <c r="P241" s="124">
        <v>1565.86</v>
      </c>
      <c r="Q241" s="124">
        <v>1575.6</v>
      </c>
      <c r="R241" s="124">
        <v>1494.28</v>
      </c>
      <c r="S241" s="124">
        <v>1510.29</v>
      </c>
      <c r="T241" s="124">
        <v>1536.71</v>
      </c>
      <c r="U241" s="124">
        <v>1551.32</v>
      </c>
      <c r="V241" s="124">
        <v>1545.88</v>
      </c>
      <c r="W241" s="124">
        <v>1519.75</v>
      </c>
      <c r="X241" s="124">
        <v>1543.28</v>
      </c>
      <c r="Y241" s="124">
        <v>1466.48</v>
      </c>
      <c r="Z241" s="124">
        <v>1433.05</v>
      </c>
    </row>
    <row r="242" spans="2:26" x14ac:dyDescent="0.25">
      <c r="B242" s="123">
        <v>12</v>
      </c>
      <c r="C242" s="124">
        <v>1407.67</v>
      </c>
      <c r="D242" s="124">
        <v>1384.67</v>
      </c>
      <c r="E242" s="124">
        <v>1381.12</v>
      </c>
      <c r="F242" s="124">
        <v>1375.45</v>
      </c>
      <c r="G242" s="124">
        <v>1351.01</v>
      </c>
      <c r="H242" s="124">
        <v>1350.68</v>
      </c>
      <c r="I242" s="124">
        <v>1373.97</v>
      </c>
      <c r="J242" s="124">
        <v>1389.89</v>
      </c>
      <c r="K242" s="124">
        <v>1415.18</v>
      </c>
      <c r="L242" s="124">
        <v>1446.06</v>
      </c>
      <c r="M242" s="124">
        <v>1483.49</v>
      </c>
      <c r="N242" s="124">
        <v>1485.49</v>
      </c>
      <c r="O242" s="124">
        <v>1520.54</v>
      </c>
      <c r="P242" s="124">
        <v>1513.9</v>
      </c>
      <c r="Q242" s="124">
        <v>1522.67</v>
      </c>
      <c r="R242" s="124">
        <v>1464.68</v>
      </c>
      <c r="S242" s="124">
        <v>1476.18</v>
      </c>
      <c r="T242" s="124">
        <v>1497.42</v>
      </c>
      <c r="U242" s="124">
        <v>1523.54</v>
      </c>
      <c r="V242" s="124">
        <v>1509.61</v>
      </c>
      <c r="W242" s="124">
        <v>1506.1</v>
      </c>
      <c r="X242" s="124">
        <v>1524.33</v>
      </c>
      <c r="Y242" s="124">
        <v>1479.7</v>
      </c>
      <c r="Z242" s="124">
        <v>1424.17</v>
      </c>
    </row>
    <row r="243" spans="2:26" x14ac:dyDescent="0.25">
      <c r="B243" s="123">
        <v>13</v>
      </c>
      <c r="C243" s="124">
        <v>1403.91</v>
      </c>
      <c r="D243" s="124">
        <v>1389.39</v>
      </c>
      <c r="E243" s="124">
        <v>1381.64</v>
      </c>
      <c r="F243" s="124">
        <v>1350.84</v>
      </c>
      <c r="G243" s="124">
        <v>1353.22</v>
      </c>
      <c r="H243" s="124">
        <v>1349.24</v>
      </c>
      <c r="I243" s="124">
        <v>1367.66</v>
      </c>
      <c r="J243" s="124">
        <v>1393.35</v>
      </c>
      <c r="K243" s="124">
        <v>1414.26</v>
      </c>
      <c r="L243" s="124">
        <v>1435.12</v>
      </c>
      <c r="M243" s="124">
        <v>1456.24</v>
      </c>
      <c r="N243" s="124">
        <v>1457.39</v>
      </c>
      <c r="O243" s="124">
        <v>1461.31</v>
      </c>
      <c r="P243" s="124">
        <v>1489.71</v>
      </c>
      <c r="Q243" s="124">
        <v>1482.98</v>
      </c>
      <c r="R243" s="124">
        <v>1491.5</v>
      </c>
      <c r="S243" s="124">
        <v>1504.64</v>
      </c>
      <c r="T243" s="124">
        <v>1524.61</v>
      </c>
      <c r="U243" s="124">
        <v>1526.17</v>
      </c>
      <c r="V243" s="124">
        <v>1521</v>
      </c>
      <c r="W243" s="124">
        <v>1497.29</v>
      </c>
      <c r="X243" s="124">
        <v>1555.15</v>
      </c>
      <c r="Y243" s="124">
        <v>1461.21</v>
      </c>
      <c r="Z243" s="124">
        <v>1420.62</v>
      </c>
    </row>
    <row r="244" spans="2:26" x14ac:dyDescent="0.25">
      <c r="B244" s="123">
        <v>14</v>
      </c>
      <c r="C244" s="124">
        <v>1407.45</v>
      </c>
      <c r="D244" s="124">
        <v>1390.73</v>
      </c>
      <c r="E244" s="124">
        <v>1380.7</v>
      </c>
      <c r="F244" s="124">
        <v>1376.63</v>
      </c>
      <c r="G244" s="124">
        <v>1380.71</v>
      </c>
      <c r="H244" s="124">
        <v>1382.71</v>
      </c>
      <c r="I244" s="124">
        <v>1381.31</v>
      </c>
      <c r="J244" s="124">
        <v>1378.01</v>
      </c>
      <c r="K244" s="124">
        <v>1411.96</v>
      </c>
      <c r="L244" s="124">
        <v>1425.16</v>
      </c>
      <c r="M244" s="124">
        <v>1453.56</v>
      </c>
      <c r="N244" s="124">
        <v>1465.28</v>
      </c>
      <c r="O244" s="124">
        <v>1504.56</v>
      </c>
      <c r="P244" s="124">
        <v>1538.37</v>
      </c>
      <c r="Q244" s="124">
        <v>1533.83</v>
      </c>
      <c r="R244" s="124">
        <v>1523</v>
      </c>
      <c r="S244" s="124">
        <v>1518.97</v>
      </c>
      <c r="T244" s="124">
        <v>1534.67</v>
      </c>
      <c r="U244" s="124">
        <v>1563.27</v>
      </c>
      <c r="V244" s="124">
        <v>1541.25</v>
      </c>
      <c r="W244" s="124">
        <v>1563.26</v>
      </c>
      <c r="X244" s="124">
        <v>1507.06</v>
      </c>
      <c r="Y244" s="124">
        <v>1526.72</v>
      </c>
      <c r="Z244" s="124">
        <v>1481.61</v>
      </c>
    </row>
    <row r="245" spans="2:26" x14ac:dyDescent="0.25">
      <c r="B245" s="123">
        <v>15</v>
      </c>
      <c r="C245" s="124">
        <v>1428.33</v>
      </c>
      <c r="D245" s="124">
        <v>1411.99</v>
      </c>
      <c r="E245" s="124">
        <v>1382.18</v>
      </c>
      <c r="F245" s="124">
        <v>1379.63</v>
      </c>
      <c r="G245" s="124">
        <v>1341.72</v>
      </c>
      <c r="H245" s="124">
        <v>1323.55</v>
      </c>
      <c r="I245" s="124">
        <v>1333.49</v>
      </c>
      <c r="J245" s="124">
        <v>1322.84</v>
      </c>
      <c r="K245" s="124">
        <v>1324.29</v>
      </c>
      <c r="L245" s="124">
        <v>1355.25</v>
      </c>
      <c r="M245" s="124">
        <v>1370.57</v>
      </c>
      <c r="N245" s="124">
        <v>1392.68</v>
      </c>
      <c r="O245" s="124">
        <v>1419.39</v>
      </c>
      <c r="P245" s="124">
        <v>1422.07</v>
      </c>
      <c r="Q245" s="124">
        <v>1416.8</v>
      </c>
      <c r="R245" s="124">
        <v>1418.73</v>
      </c>
      <c r="S245" s="124">
        <v>1423.92</v>
      </c>
      <c r="T245" s="124">
        <v>1446.31</v>
      </c>
      <c r="U245" s="124">
        <v>1460.65</v>
      </c>
      <c r="V245" s="124">
        <v>1453.69</v>
      </c>
      <c r="W245" s="124">
        <v>1453.1</v>
      </c>
      <c r="X245" s="124">
        <v>1460.05</v>
      </c>
      <c r="Y245" s="124">
        <v>1448.11</v>
      </c>
      <c r="Z245" s="124">
        <v>1416.77</v>
      </c>
    </row>
    <row r="246" spans="2:26" x14ac:dyDescent="0.25">
      <c r="B246" s="123">
        <v>16</v>
      </c>
      <c r="C246" s="124">
        <v>1408.67</v>
      </c>
      <c r="D246" s="124">
        <v>1380.71</v>
      </c>
      <c r="E246" s="124">
        <v>1350.77</v>
      </c>
      <c r="F246" s="124">
        <v>1344.05</v>
      </c>
      <c r="G246" s="124">
        <v>1303.19</v>
      </c>
      <c r="H246" s="124">
        <v>1307.03</v>
      </c>
      <c r="I246" s="124">
        <v>1318.96</v>
      </c>
      <c r="J246" s="124">
        <v>1329.24</v>
      </c>
      <c r="K246" s="124">
        <v>1377.86</v>
      </c>
      <c r="L246" s="124">
        <v>1414.04</v>
      </c>
      <c r="M246" s="124">
        <v>1471.37</v>
      </c>
      <c r="N246" s="124">
        <v>1481.7</v>
      </c>
      <c r="O246" s="124">
        <v>1455.73</v>
      </c>
      <c r="P246" s="124">
        <v>1482.15</v>
      </c>
      <c r="Q246" s="124">
        <v>1456.89</v>
      </c>
      <c r="R246" s="124">
        <v>1460.49</v>
      </c>
      <c r="S246" s="124">
        <v>1461.89</v>
      </c>
      <c r="T246" s="124">
        <v>1490.95</v>
      </c>
      <c r="U246" s="124">
        <v>1542.24</v>
      </c>
      <c r="V246" s="124">
        <v>1511.91</v>
      </c>
      <c r="W246" s="124">
        <v>1485.18</v>
      </c>
      <c r="X246" s="124">
        <v>1452.8</v>
      </c>
      <c r="Y246" s="124">
        <v>1449.98</v>
      </c>
      <c r="Z246" s="124">
        <v>1386.21</v>
      </c>
    </row>
    <row r="247" spans="2:26" x14ac:dyDescent="0.25">
      <c r="B247" s="123">
        <v>17</v>
      </c>
      <c r="C247" s="124">
        <v>1352.02</v>
      </c>
      <c r="D247" s="124">
        <v>1325.14</v>
      </c>
      <c r="E247" s="124">
        <v>1305.95</v>
      </c>
      <c r="F247" s="124">
        <v>1287.06</v>
      </c>
      <c r="G247" s="124">
        <v>1296.76</v>
      </c>
      <c r="H247" s="124">
        <v>1294.1199999999999</v>
      </c>
      <c r="I247" s="124">
        <v>1319.83</v>
      </c>
      <c r="J247" s="124">
        <v>1323.51</v>
      </c>
      <c r="K247" s="124">
        <v>1364.74</v>
      </c>
      <c r="L247" s="124">
        <v>1383.15</v>
      </c>
      <c r="M247" s="124">
        <v>1435.53</v>
      </c>
      <c r="N247" s="124">
        <v>1428.01</v>
      </c>
      <c r="O247" s="124">
        <v>1420.83</v>
      </c>
      <c r="P247" s="124">
        <v>1396.46</v>
      </c>
      <c r="Q247" s="124">
        <v>1384.48</v>
      </c>
      <c r="R247" s="124">
        <v>1374.9</v>
      </c>
      <c r="S247" s="124">
        <v>1367.86</v>
      </c>
      <c r="T247" s="124">
        <v>1393.46</v>
      </c>
      <c r="U247" s="124">
        <v>1403.65</v>
      </c>
      <c r="V247" s="124">
        <v>1422.69</v>
      </c>
      <c r="W247" s="124">
        <v>1462.7</v>
      </c>
      <c r="X247" s="124">
        <v>1405.35</v>
      </c>
      <c r="Y247" s="124">
        <v>1402.13</v>
      </c>
      <c r="Z247" s="124">
        <v>1380.55</v>
      </c>
    </row>
    <row r="248" spans="2:26" x14ac:dyDescent="0.25">
      <c r="B248" s="123">
        <v>18</v>
      </c>
      <c r="C248" s="124">
        <v>1343.1</v>
      </c>
      <c r="D248" s="124">
        <v>1344.33</v>
      </c>
      <c r="E248" s="124">
        <v>1332.37</v>
      </c>
      <c r="F248" s="124">
        <v>1296.5999999999999</v>
      </c>
      <c r="G248" s="124">
        <v>1300.81</v>
      </c>
      <c r="H248" s="124">
        <v>1307.83</v>
      </c>
      <c r="I248" s="124">
        <v>1334.32</v>
      </c>
      <c r="J248" s="124">
        <v>1342.64</v>
      </c>
      <c r="K248" s="124">
        <v>1372.18</v>
      </c>
      <c r="L248" s="124">
        <v>1410.02</v>
      </c>
      <c r="M248" s="124">
        <v>1469.37</v>
      </c>
      <c r="N248" s="124">
        <v>1466.99</v>
      </c>
      <c r="O248" s="124">
        <v>1451.5</v>
      </c>
      <c r="P248" s="124">
        <v>1460.77</v>
      </c>
      <c r="Q248" s="124">
        <v>1465.03</v>
      </c>
      <c r="R248" s="124">
        <v>1464.18</v>
      </c>
      <c r="S248" s="124">
        <v>1473.06</v>
      </c>
      <c r="T248" s="124">
        <v>1499.09</v>
      </c>
      <c r="U248" s="124">
        <v>1502.69</v>
      </c>
      <c r="V248" s="124">
        <v>1500.81</v>
      </c>
      <c r="W248" s="124">
        <v>1467.63</v>
      </c>
      <c r="X248" s="124">
        <v>1449.52</v>
      </c>
      <c r="Y248" s="124">
        <v>1460.67</v>
      </c>
      <c r="Z248" s="124">
        <v>1421.16</v>
      </c>
    </row>
    <row r="249" spans="2:26" x14ac:dyDescent="0.25">
      <c r="B249" s="123">
        <v>19</v>
      </c>
      <c r="C249" s="124">
        <v>1376.96</v>
      </c>
      <c r="D249" s="124">
        <v>1350.27</v>
      </c>
      <c r="E249" s="124">
        <v>1349.59</v>
      </c>
      <c r="F249" s="124">
        <v>1318.3</v>
      </c>
      <c r="G249" s="124">
        <v>1318.85</v>
      </c>
      <c r="H249" s="124">
        <v>1318.11</v>
      </c>
      <c r="I249" s="124">
        <v>1344.23</v>
      </c>
      <c r="J249" s="124">
        <v>1349.41</v>
      </c>
      <c r="K249" s="124">
        <v>1374.27</v>
      </c>
      <c r="L249" s="124">
        <v>1422.45</v>
      </c>
      <c r="M249" s="124">
        <v>1475.14</v>
      </c>
      <c r="N249" s="124">
        <v>1478.6</v>
      </c>
      <c r="O249" s="124">
        <v>1462.39</v>
      </c>
      <c r="P249" s="124">
        <v>1463.86</v>
      </c>
      <c r="Q249" s="124">
        <v>1467.93</v>
      </c>
      <c r="R249" s="124">
        <v>1461.59</v>
      </c>
      <c r="S249" s="124">
        <v>1471.81</v>
      </c>
      <c r="T249" s="124">
        <v>1485.11</v>
      </c>
      <c r="U249" s="124">
        <v>1496.49</v>
      </c>
      <c r="V249" s="124">
        <v>1498.88</v>
      </c>
      <c r="W249" s="124">
        <v>1479.84</v>
      </c>
      <c r="X249" s="124">
        <v>1452.48</v>
      </c>
      <c r="Y249" s="124">
        <v>1451.44</v>
      </c>
      <c r="Z249" s="124">
        <v>1418.67</v>
      </c>
    </row>
    <row r="250" spans="2:26" x14ac:dyDescent="0.25">
      <c r="B250" s="123">
        <v>20</v>
      </c>
      <c r="C250" s="124">
        <v>1374.75</v>
      </c>
      <c r="D250" s="124">
        <v>1360.85</v>
      </c>
      <c r="E250" s="124">
        <v>1347.14</v>
      </c>
      <c r="F250" s="124">
        <v>1287.5</v>
      </c>
      <c r="G250" s="124">
        <v>1274.76</v>
      </c>
      <c r="H250" s="124">
        <v>1288.1400000000001</v>
      </c>
      <c r="I250" s="124">
        <v>1312.79</v>
      </c>
      <c r="J250" s="124">
        <v>1319.1</v>
      </c>
      <c r="K250" s="124">
        <v>1366.21</v>
      </c>
      <c r="L250" s="124">
        <v>1384.55</v>
      </c>
      <c r="M250" s="124">
        <v>1439.87</v>
      </c>
      <c r="N250" s="124">
        <v>1453.93</v>
      </c>
      <c r="O250" s="124">
        <v>1433.57</v>
      </c>
      <c r="P250" s="124">
        <v>1435.28</v>
      </c>
      <c r="Q250" s="124">
        <v>1435.38</v>
      </c>
      <c r="R250" s="124">
        <v>1429.06</v>
      </c>
      <c r="S250" s="124">
        <v>1443.1</v>
      </c>
      <c r="T250" s="124">
        <v>1460.75</v>
      </c>
      <c r="U250" s="124">
        <v>1452.67</v>
      </c>
      <c r="V250" s="124">
        <v>1442.79</v>
      </c>
      <c r="W250" s="124">
        <v>1434.68</v>
      </c>
      <c r="X250" s="124">
        <v>1414.41</v>
      </c>
      <c r="Y250" s="124">
        <v>1412.35</v>
      </c>
      <c r="Z250" s="124">
        <v>1384.39</v>
      </c>
    </row>
    <row r="251" spans="2:26" x14ac:dyDescent="0.25">
      <c r="B251" s="123">
        <v>21</v>
      </c>
      <c r="C251" s="124">
        <v>1352.02</v>
      </c>
      <c r="D251" s="124">
        <v>1344.15</v>
      </c>
      <c r="E251" s="124">
        <v>1342.01</v>
      </c>
      <c r="F251" s="124">
        <v>1264.82</v>
      </c>
      <c r="G251" s="124">
        <v>1282.51</v>
      </c>
      <c r="H251" s="124">
        <v>1282.83</v>
      </c>
      <c r="I251" s="124">
        <v>1283.6600000000001</v>
      </c>
      <c r="J251" s="124">
        <v>1283.73</v>
      </c>
      <c r="K251" s="124">
        <v>1307.72</v>
      </c>
      <c r="L251" s="124">
        <v>1341.27</v>
      </c>
      <c r="M251" s="124">
        <v>1335.63</v>
      </c>
      <c r="N251" s="124">
        <v>1343.65</v>
      </c>
      <c r="O251" s="124">
        <v>1393.34</v>
      </c>
      <c r="P251" s="124">
        <v>1410.97</v>
      </c>
      <c r="Q251" s="124">
        <v>1407.69</v>
      </c>
      <c r="R251" s="124">
        <v>1405.35</v>
      </c>
      <c r="S251" s="124">
        <v>1408.38</v>
      </c>
      <c r="T251" s="124">
        <v>1420.73</v>
      </c>
      <c r="U251" s="124">
        <v>1427.98</v>
      </c>
      <c r="V251" s="124">
        <v>1420.68</v>
      </c>
      <c r="W251" s="124">
        <v>1415.64</v>
      </c>
      <c r="X251" s="124">
        <v>1406.87</v>
      </c>
      <c r="Y251" s="124">
        <v>1409.98</v>
      </c>
      <c r="Z251" s="124">
        <v>1387.09</v>
      </c>
    </row>
    <row r="252" spans="2:26" x14ac:dyDescent="0.25">
      <c r="B252" s="123">
        <v>22</v>
      </c>
      <c r="C252" s="124">
        <v>1367.21</v>
      </c>
      <c r="D252" s="124">
        <v>1342.28</v>
      </c>
      <c r="E252" s="124">
        <v>1289.07</v>
      </c>
      <c r="F252" s="124">
        <v>1276.81</v>
      </c>
      <c r="G252" s="124">
        <v>1280.54</v>
      </c>
      <c r="H252" s="124">
        <v>1283.83</v>
      </c>
      <c r="I252" s="124">
        <v>1283.3900000000001</v>
      </c>
      <c r="J252" s="124">
        <v>1276.05</v>
      </c>
      <c r="K252" s="124">
        <v>1302.3699999999999</v>
      </c>
      <c r="L252" s="124">
        <v>1332.77</v>
      </c>
      <c r="M252" s="124">
        <v>1363.43</v>
      </c>
      <c r="N252" s="124">
        <v>1369.97</v>
      </c>
      <c r="O252" s="124">
        <v>1370.54</v>
      </c>
      <c r="P252" s="124">
        <v>1390.6</v>
      </c>
      <c r="Q252" s="124">
        <v>1413.46</v>
      </c>
      <c r="R252" s="124">
        <v>1413.36</v>
      </c>
      <c r="S252" s="124">
        <v>1423.03</v>
      </c>
      <c r="T252" s="124">
        <v>1451.29</v>
      </c>
      <c r="U252" s="124">
        <v>1473.9</v>
      </c>
      <c r="V252" s="124">
        <v>1454.15</v>
      </c>
      <c r="W252" s="124">
        <v>1459.95</v>
      </c>
      <c r="X252" s="124">
        <v>1442.1</v>
      </c>
      <c r="Y252" s="124">
        <v>1435.91</v>
      </c>
      <c r="Z252" s="124">
        <v>1413.23</v>
      </c>
    </row>
    <row r="253" spans="2:26" x14ac:dyDescent="0.25">
      <c r="B253" s="123">
        <v>23</v>
      </c>
      <c r="C253" s="124">
        <v>1376.26</v>
      </c>
      <c r="D253" s="124">
        <v>1364.08</v>
      </c>
      <c r="E253" s="124">
        <v>1306.53</v>
      </c>
      <c r="F253" s="124">
        <v>1285.75</v>
      </c>
      <c r="G253" s="124">
        <v>1303.04</v>
      </c>
      <c r="H253" s="124">
        <v>1304.33</v>
      </c>
      <c r="I253" s="124">
        <v>1334.15</v>
      </c>
      <c r="J253" s="124">
        <v>1347.81</v>
      </c>
      <c r="K253" s="124">
        <v>1377.67</v>
      </c>
      <c r="L253" s="124">
        <v>1409.4</v>
      </c>
      <c r="M253" s="124">
        <v>1495.85</v>
      </c>
      <c r="N253" s="124">
        <v>1487.82</v>
      </c>
      <c r="O253" s="124">
        <v>1491.87</v>
      </c>
      <c r="P253" s="124">
        <v>1490.26</v>
      </c>
      <c r="Q253" s="124">
        <v>1484.62</v>
      </c>
      <c r="R253" s="124">
        <v>1488.11</v>
      </c>
      <c r="S253" s="124">
        <v>1496.28</v>
      </c>
      <c r="T253" s="124">
        <v>1531.51</v>
      </c>
      <c r="U253" s="124">
        <v>1523.73</v>
      </c>
      <c r="V253" s="124">
        <v>1523.04</v>
      </c>
      <c r="W253" s="124">
        <v>1521.15</v>
      </c>
      <c r="X253" s="124">
        <v>1482.44</v>
      </c>
      <c r="Y253" s="124">
        <v>1482.39</v>
      </c>
      <c r="Z253" s="124">
        <v>1434.38</v>
      </c>
    </row>
    <row r="254" spans="2:26" x14ac:dyDescent="0.25">
      <c r="B254" s="123">
        <v>24</v>
      </c>
      <c r="C254" s="124">
        <v>1389.35</v>
      </c>
      <c r="D254" s="124">
        <v>1377.03</v>
      </c>
      <c r="E254" s="124">
        <v>1367.38</v>
      </c>
      <c r="F254" s="124">
        <v>1330.73</v>
      </c>
      <c r="G254" s="124">
        <v>1341.06</v>
      </c>
      <c r="H254" s="124">
        <v>1335.73</v>
      </c>
      <c r="I254" s="124">
        <v>1351.8</v>
      </c>
      <c r="J254" s="124">
        <v>1364.08</v>
      </c>
      <c r="K254" s="124">
        <v>1380.95</v>
      </c>
      <c r="L254" s="124">
        <v>1437.2</v>
      </c>
      <c r="M254" s="124">
        <v>1523.79</v>
      </c>
      <c r="N254" s="124">
        <v>1524.17</v>
      </c>
      <c r="O254" s="124">
        <v>1508.6</v>
      </c>
      <c r="P254" s="124">
        <v>1519.97</v>
      </c>
      <c r="Q254" s="124">
        <v>1523.35</v>
      </c>
      <c r="R254" s="124">
        <v>1507.66</v>
      </c>
      <c r="S254" s="124">
        <v>1525.02</v>
      </c>
      <c r="T254" s="124">
        <v>1546.9</v>
      </c>
      <c r="U254" s="124">
        <v>1547.63</v>
      </c>
      <c r="V254" s="124">
        <v>1543.39</v>
      </c>
      <c r="W254" s="124">
        <v>1522.8</v>
      </c>
      <c r="X254" s="124">
        <v>1482.23</v>
      </c>
      <c r="Y254" s="124">
        <v>1485.6</v>
      </c>
      <c r="Z254" s="124">
        <v>1457.4</v>
      </c>
    </row>
    <row r="255" spans="2:26" x14ac:dyDescent="0.25">
      <c r="B255" s="123">
        <v>25</v>
      </c>
      <c r="C255" s="124">
        <v>1418.13</v>
      </c>
      <c r="D255" s="124">
        <v>1382.05</v>
      </c>
      <c r="E255" s="124">
        <v>1372.48</v>
      </c>
      <c r="F255" s="124">
        <v>1336</v>
      </c>
      <c r="G255" s="124">
        <v>1308.0999999999999</v>
      </c>
      <c r="H255" s="124">
        <v>1306.54</v>
      </c>
      <c r="I255" s="124">
        <v>1328.28</v>
      </c>
      <c r="J255" s="124">
        <v>1337.89</v>
      </c>
      <c r="K255" s="124">
        <v>1371.48</v>
      </c>
      <c r="L255" s="124">
        <v>1387.79</v>
      </c>
      <c r="M255" s="124">
        <v>1491.65</v>
      </c>
      <c r="N255" s="124">
        <v>1491.6</v>
      </c>
      <c r="O255" s="124">
        <v>1483.48</v>
      </c>
      <c r="P255" s="124">
        <v>1488.05</v>
      </c>
      <c r="Q255" s="124">
        <v>1481.55</v>
      </c>
      <c r="R255" s="124">
        <v>1474.47</v>
      </c>
      <c r="S255" s="124">
        <v>1479.27</v>
      </c>
      <c r="T255" s="124">
        <v>1453.31</v>
      </c>
      <c r="U255" s="124">
        <v>1475.61</v>
      </c>
      <c r="V255" s="124">
        <v>1474.09</v>
      </c>
      <c r="W255" s="124">
        <v>1437.6</v>
      </c>
      <c r="X255" s="124">
        <v>1412.66</v>
      </c>
      <c r="Y255" s="124">
        <v>1442.87</v>
      </c>
      <c r="Z255" s="124">
        <v>1410.95</v>
      </c>
    </row>
    <row r="256" spans="2:26" x14ac:dyDescent="0.25">
      <c r="B256" s="123">
        <v>26</v>
      </c>
      <c r="C256" s="124">
        <v>1382.81</v>
      </c>
      <c r="D256" s="124">
        <v>1350.09</v>
      </c>
      <c r="E256" s="124">
        <v>1367</v>
      </c>
      <c r="F256" s="124">
        <v>1307.43</v>
      </c>
      <c r="G256" s="124">
        <v>1293.31</v>
      </c>
      <c r="H256" s="124">
        <v>1287.3800000000001</v>
      </c>
      <c r="I256" s="124">
        <v>1306.52</v>
      </c>
      <c r="J256" s="124">
        <v>1317.58</v>
      </c>
      <c r="K256" s="124">
        <v>1348.64</v>
      </c>
      <c r="L256" s="124">
        <v>1377.56</v>
      </c>
      <c r="M256" s="124">
        <v>1389.9</v>
      </c>
      <c r="N256" s="124">
        <v>1406.04</v>
      </c>
      <c r="O256" s="124">
        <v>1398.56</v>
      </c>
      <c r="P256" s="124">
        <v>1393.56</v>
      </c>
      <c r="Q256" s="124">
        <v>1386.32</v>
      </c>
      <c r="R256" s="124">
        <v>1378.72</v>
      </c>
      <c r="S256" s="124">
        <v>1387.3</v>
      </c>
      <c r="T256" s="124">
        <v>1433.24</v>
      </c>
      <c r="U256" s="124">
        <v>1402.42</v>
      </c>
      <c r="V256" s="124">
        <v>1387.2</v>
      </c>
      <c r="W256" s="124">
        <v>1383.22</v>
      </c>
      <c r="X256" s="124">
        <v>1369.04</v>
      </c>
      <c r="Y256" s="124">
        <v>1389.39</v>
      </c>
      <c r="Z256" s="124">
        <v>1372.57</v>
      </c>
    </row>
    <row r="257" spans="2:26" x14ac:dyDescent="0.25">
      <c r="B257" s="123">
        <v>27</v>
      </c>
      <c r="C257" s="124">
        <v>1338.73</v>
      </c>
      <c r="D257" s="124">
        <v>1312.65</v>
      </c>
      <c r="E257" s="124">
        <v>1301.1300000000001</v>
      </c>
      <c r="F257" s="124">
        <v>1259.96</v>
      </c>
      <c r="G257" s="124">
        <v>1265.24</v>
      </c>
      <c r="H257" s="124">
        <v>1255.57</v>
      </c>
      <c r="I257" s="124">
        <v>1278.68</v>
      </c>
      <c r="J257" s="124">
        <v>1299.5</v>
      </c>
      <c r="K257" s="124">
        <v>1336</v>
      </c>
      <c r="L257" s="124">
        <v>1372.35</v>
      </c>
      <c r="M257" s="124">
        <v>1428.93</v>
      </c>
      <c r="N257" s="124">
        <v>1441.21</v>
      </c>
      <c r="O257" s="124">
        <v>1431.84</v>
      </c>
      <c r="P257" s="124">
        <v>1423.65</v>
      </c>
      <c r="Q257" s="124">
        <v>1417.65</v>
      </c>
      <c r="R257" s="124">
        <v>1416.05</v>
      </c>
      <c r="S257" s="124">
        <v>1421.45</v>
      </c>
      <c r="T257" s="124">
        <v>1435.13</v>
      </c>
      <c r="U257" s="124">
        <v>1444.42</v>
      </c>
      <c r="V257" s="124">
        <v>1438.4</v>
      </c>
      <c r="W257" s="124">
        <v>1422.76</v>
      </c>
      <c r="X257" s="124">
        <v>1401.96</v>
      </c>
      <c r="Y257" s="124">
        <v>1413.37</v>
      </c>
      <c r="Z257" s="124">
        <v>1378.44</v>
      </c>
    </row>
    <row r="258" spans="2:26" x14ac:dyDescent="0.25">
      <c r="B258" s="123">
        <v>28</v>
      </c>
      <c r="C258" s="124">
        <v>1351.63</v>
      </c>
      <c r="D258" s="124">
        <v>1320.92</v>
      </c>
      <c r="E258" s="124">
        <v>1317.68</v>
      </c>
      <c r="F258" s="124">
        <v>1283.29</v>
      </c>
      <c r="G258" s="124">
        <v>1272.92</v>
      </c>
      <c r="H258" s="124">
        <v>1266.8</v>
      </c>
      <c r="I258" s="124">
        <v>1268.6600000000001</v>
      </c>
      <c r="J258" s="124">
        <v>1250.5999999999999</v>
      </c>
      <c r="K258" s="124">
        <v>1299.1500000000001</v>
      </c>
      <c r="L258" s="124">
        <v>1321.71</v>
      </c>
      <c r="M258" s="124">
        <v>1322.93</v>
      </c>
      <c r="N258" s="124">
        <v>1328.13</v>
      </c>
      <c r="O258" s="124">
        <v>1402.54</v>
      </c>
      <c r="P258" s="124">
        <v>1403.34</v>
      </c>
      <c r="Q258" s="124">
        <v>1396.09</v>
      </c>
      <c r="R258" s="124">
        <v>1395.89</v>
      </c>
      <c r="S258" s="124">
        <v>1401.28</v>
      </c>
      <c r="T258" s="124">
        <v>1418.26</v>
      </c>
      <c r="U258" s="124">
        <v>1426.43</v>
      </c>
      <c r="V258" s="124">
        <v>1421.4</v>
      </c>
      <c r="W258" s="124">
        <v>1411.72</v>
      </c>
      <c r="X258" s="124">
        <v>1407.79</v>
      </c>
      <c r="Y258" s="124">
        <v>1399.83</v>
      </c>
      <c r="Z258" s="124">
        <v>1374.58</v>
      </c>
    </row>
    <row r="259" spans="2:26" x14ac:dyDescent="0.25">
      <c r="B259" s="123">
        <v>29</v>
      </c>
      <c r="C259" s="124">
        <v>1346.93</v>
      </c>
      <c r="D259" s="124">
        <v>1319.47</v>
      </c>
      <c r="E259" s="124">
        <v>1273.78</v>
      </c>
      <c r="F259" s="124">
        <v>1263.23</v>
      </c>
      <c r="G259" s="124">
        <v>1251.7</v>
      </c>
      <c r="H259" s="124">
        <v>1239.3499999999999</v>
      </c>
      <c r="I259" s="124">
        <v>1241.28</v>
      </c>
      <c r="J259" s="124">
        <v>1223.6099999999999</v>
      </c>
      <c r="K259" s="124">
        <v>1259.0899999999999</v>
      </c>
      <c r="L259" s="124">
        <v>1295.3399999999999</v>
      </c>
      <c r="M259" s="124">
        <v>1307.4100000000001</v>
      </c>
      <c r="N259" s="124">
        <v>1325.39</v>
      </c>
      <c r="O259" s="124">
        <v>1360.82</v>
      </c>
      <c r="P259" s="124">
        <v>1366.66</v>
      </c>
      <c r="Q259" s="124">
        <v>1353.86</v>
      </c>
      <c r="R259" s="124">
        <v>1353.75</v>
      </c>
      <c r="S259" s="124">
        <v>1363.39</v>
      </c>
      <c r="T259" s="124">
        <v>1384.34</v>
      </c>
      <c r="U259" s="124">
        <v>1417.26</v>
      </c>
      <c r="V259" s="124">
        <v>1415.94</v>
      </c>
      <c r="W259" s="124">
        <v>1428.13</v>
      </c>
      <c r="X259" s="124">
        <v>1418.67</v>
      </c>
      <c r="Y259" s="124">
        <v>1431.98</v>
      </c>
      <c r="Z259" s="124">
        <v>1395.68</v>
      </c>
    </row>
    <row r="260" spans="2:26" x14ac:dyDescent="0.25">
      <c r="B260" s="123">
        <v>30</v>
      </c>
      <c r="C260" s="124">
        <v>1373.52</v>
      </c>
      <c r="D260" s="124">
        <v>1330.89</v>
      </c>
      <c r="E260" s="124">
        <v>1310.78</v>
      </c>
      <c r="F260" s="124">
        <v>1268.21</v>
      </c>
      <c r="G260" s="124">
        <v>1352.67</v>
      </c>
      <c r="H260" s="124">
        <v>1346.42</v>
      </c>
      <c r="I260" s="124">
        <v>1362.14</v>
      </c>
      <c r="J260" s="124">
        <v>1363.66</v>
      </c>
      <c r="K260" s="124">
        <v>1406.41</v>
      </c>
      <c r="L260" s="124">
        <v>1476.51</v>
      </c>
      <c r="M260" s="124">
        <v>1570.55</v>
      </c>
      <c r="N260" s="124">
        <v>1583.08</v>
      </c>
      <c r="O260" s="124">
        <v>1580.4</v>
      </c>
      <c r="P260" s="124">
        <v>1579.46</v>
      </c>
      <c r="Q260" s="124">
        <v>1575.54</v>
      </c>
      <c r="R260" s="124">
        <v>1575.87</v>
      </c>
      <c r="S260" s="124">
        <v>1582.03</v>
      </c>
      <c r="T260" s="124">
        <v>1598.33</v>
      </c>
      <c r="U260" s="124">
        <v>1621.96</v>
      </c>
      <c r="V260" s="124">
        <v>1630.96</v>
      </c>
      <c r="W260" s="124">
        <v>1632.42</v>
      </c>
      <c r="X260" s="124">
        <v>1571.02</v>
      </c>
      <c r="Y260" s="124">
        <v>1633.67</v>
      </c>
      <c r="Z260" s="124">
        <v>1554.63</v>
      </c>
    </row>
    <row r="261" spans="2:26" x14ac:dyDescent="0.25">
      <c r="B261" s="126">
        <v>31</v>
      </c>
      <c r="C261" s="124">
        <v>1497.61</v>
      </c>
      <c r="D261" s="124">
        <v>1476.77</v>
      </c>
      <c r="E261" s="124">
        <v>1444.77</v>
      </c>
      <c r="F261" s="124">
        <v>1431.97</v>
      </c>
      <c r="G261" s="124">
        <v>1408.64</v>
      </c>
      <c r="H261" s="124">
        <v>1368.16</v>
      </c>
      <c r="I261" s="124">
        <v>1363.03</v>
      </c>
      <c r="J261" s="124">
        <v>1356.06</v>
      </c>
      <c r="K261" s="124">
        <v>1398.07</v>
      </c>
      <c r="L261" s="124">
        <v>1456.22</v>
      </c>
      <c r="M261" s="124">
        <v>1527.83</v>
      </c>
      <c r="N261" s="124">
        <v>1542.93</v>
      </c>
      <c r="O261" s="124">
        <v>1545.11</v>
      </c>
      <c r="P261" s="124">
        <v>1537.22</v>
      </c>
      <c r="Q261" s="124">
        <v>1532.06</v>
      </c>
      <c r="R261" s="124">
        <v>1539.33</v>
      </c>
      <c r="S261" s="124">
        <v>1545.34</v>
      </c>
      <c r="T261" s="124">
        <v>1562.57</v>
      </c>
      <c r="U261" s="124">
        <v>1580.45</v>
      </c>
      <c r="V261" s="124">
        <v>1579.65</v>
      </c>
      <c r="W261" s="124">
        <v>1569.13</v>
      </c>
      <c r="X261" s="124">
        <v>1569.56</v>
      </c>
      <c r="Y261" s="124">
        <v>1557.7</v>
      </c>
      <c r="Z261" s="124">
        <v>1547.72</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1608.39</v>
      </c>
      <c r="D267" s="124">
        <v>1552.2</v>
      </c>
      <c r="E267" s="124">
        <v>1540.79</v>
      </c>
      <c r="F267" s="124">
        <v>1465.97</v>
      </c>
      <c r="G267" s="124">
        <v>1498.35</v>
      </c>
      <c r="H267" s="124">
        <v>1490.35</v>
      </c>
      <c r="I267" s="124">
        <v>1497.19</v>
      </c>
      <c r="J267" s="124">
        <v>1490.12</v>
      </c>
      <c r="K267" s="124">
        <v>1498.93</v>
      </c>
      <c r="L267" s="124">
        <v>1528.24</v>
      </c>
      <c r="M267" s="124">
        <v>1556.72</v>
      </c>
      <c r="N267" s="124">
        <v>1581.8</v>
      </c>
      <c r="O267" s="124">
        <v>1619.76</v>
      </c>
      <c r="P267" s="124">
        <v>1652.55</v>
      </c>
      <c r="Q267" s="124">
        <v>1656.29</v>
      </c>
      <c r="R267" s="124">
        <v>1648.21</v>
      </c>
      <c r="S267" s="124">
        <v>1652.6</v>
      </c>
      <c r="T267" s="124">
        <v>1673.58</v>
      </c>
      <c r="U267" s="124">
        <v>1690.89</v>
      </c>
      <c r="V267" s="124">
        <v>1701.54</v>
      </c>
      <c r="W267" s="124">
        <v>1715.44</v>
      </c>
      <c r="X267" s="124">
        <v>1717.88</v>
      </c>
      <c r="Y267" s="124">
        <v>1686.27</v>
      </c>
      <c r="Z267" s="124">
        <v>1611.61</v>
      </c>
    </row>
    <row r="268" spans="2:26" x14ac:dyDescent="0.25">
      <c r="B268" s="123">
        <v>2</v>
      </c>
      <c r="C268" s="124">
        <v>1598.55</v>
      </c>
      <c r="D268" s="124">
        <v>1570.92</v>
      </c>
      <c r="E268" s="124">
        <v>1517.86</v>
      </c>
      <c r="F268" s="124">
        <v>1486.7</v>
      </c>
      <c r="G268" s="124">
        <v>1520.37</v>
      </c>
      <c r="H268" s="124">
        <v>1530.45</v>
      </c>
      <c r="I268" s="124">
        <v>1566.06</v>
      </c>
      <c r="J268" s="124">
        <v>1582.72</v>
      </c>
      <c r="K268" s="124">
        <v>1599.03</v>
      </c>
      <c r="L268" s="124">
        <v>1676.07</v>
      </c>
      <c r="M268" s="124">
        <v>1725.24</v>
      </c>
      <c r="N268" s="124">
        <v>1745.51</v>
      </c>
      <c r="O268" s="124">
        <v>1700.07</v>
      </c>
      <c r="P268" s="124">
        <v>1715.69</v>
      </c>
      <c r="Q268" s="124">
        <v>1723.91</v>
      </c>
      <c r="R268" s="124">
        <v>1696.18</v>
      </c>
      <c r="S268" s="124">
        <v>1693.13</v>
      </c>
      <c r="T268" s="124">
        <v>1702.7</v>
      </c>
      <c r="U268" s="124">
        <v>1709.66</v>
      </c>
      <c r="V268" s="124">
        <v>1719.3</v>
      </c>
      <c r="W268" s="124">
        <v>1711.73</v>
      </c>
      <c r="X268" s="124">
        <v>1685.63</v>
      </c>
      <c r="Y268" s="124">
        <v>1676.02</v>
      </c>
      <c r="Z268" s="124">
        <v>1648.27</v>
      </c>
    </row>
    <row r="269" spans="2:26" x14ac:dyDescent="0.25">
      <c r="B269" s="123">
        <v>3</v>
      </c>
      <c r="C269" s="124">
        <v>1602</v>
      </c>
      <c r="D269" s="124">
        <v>1575.47</v>
      </c>
      <c r="E269" s="124">
        <v>1557.53</v>
      </c>
      <c r="F269" s="124">
        <v>1519.28</v>
      </c>
      <c r="G269" s="124">
        <v>1506.29</v>
      </c>
      <c r="H269" s="124">
        <v>1506.35</v>
      </c>
      <c r="I269" s="124">
        <v>1535.7</v>
      </c>
      <c r="J269" s="124">
        <v>1557.22</v>
      </c>
      <c r="K269" s="124">
        <v>1598.28</v>
      </c>
      <c r="L269" s="124">
        <v>1663.33</v>
      </c>
      <c r="M269" s="124">
        <v>1707.4</v>
      </c>
      <c r="N269" s="124">
        <v>1707.67</v>
      </c>
      <c r="O269" s="124">
        <v>1688.91</v>
      </c>
      <c r="P269" s="124">
        <v>1688.04</v>
      </c>
      <c r="Q269" s="124">
        <v>1701.94</v>
      </c>
      <c r="R269" s="124">
        <v>1688.95</v>
      </c>
      <c r="S269" s="124">
        <v>1694.68</v>
      </c>
      <c r="T269" s="124">
        <v>1708.88</v>
      </c>
      <c r="U269" s="124">
        <v>1707.96</v>
      </c>
      <c r="V269" s="124">
        <v>1720.57</v>
      </c>
      <c r="W269" s="124">
        <v>1688.32</v>
      </c>
      <c r="X269" s="124">
        <v>1686.59</v>
      </c>
      <c r="Y269" s="124">
        <v>1672.05</v>
      </c>
      <c r="Z269" s="124">
        <v>1637.49</v>
      </c>
    </row>
    <row r="270" spans="2:26" x14ac:dyDescent="0.25">
      <c r="B270" s="123">
        <v>4</v>
      </c>
      <c r="C270" s="124">
        <v>1597.49</v>
      </c>
      <c r="D270" s="124">
        <v>1578.32</v>
      </c>
      <c r="E270" s="124">
        <v>1554.16</v>
      </c>
      <c r="F270" s="124">
        <v>1506.49</v>
      </c>
      <c r="G270" s="124">
        <v>1485.61</v>
      </c>
      <c r="H270" s="124">
        <v>1489.85</v>
      </c>
      <c r="I270" s="124">
        <v>1508.97</v>
      </c>
      <c r="J270" s="124">
        <v>1525.15</v>
      </c>
      <c r="K270" s="124">
        <v>1576.76</v>
      </c>
      <c r="L270" s="124">
        <v>1604.95</v>
      </c>
      <c r="M270" s="124">
        <v>1665.83</v>
      </c>
      <c r="N270" s="124">
        <v>1662.73</v>
      </c>
      <c r="O270" s="124">
        <v>1666.41</v>
      </c>
      <c r="P270" s="124">
        <v>1673.51</v>
      </c>
      <c r="Q270" s="124">
        <v>1654.24</v>
      </c>
      <c r="R270" s="124">
        <v>1657.95</v>
      </c>
      <c r="S270" s="124">
        <v>1664.28</v>
      </c>
      <c r="T270" s="124">
        <v>1682.4</v>
      </c>
      <c r="U270" s="124">
        <v>1679.47</v>
      </c>
      <c r="V270" s="124">
        <v>1681.84</v>
      </c>
      <c r="W270" s="124">
        <v>1675.72</v>
      </c>
      <c r="X270" s="124">
        <v>1658.58</v>
      </c>
      <c r="Y270" s="124">
        <v>1650.83</v>
      </c>
      <c r="Z270" s="124">
        <v>1618.18</v>
      </c>
    </row>
    <row r="271" spans="2:26" x14ac:dyDescent="0.25">
      <c r="B271" s="123">
        <v>5</v>
      </c>
      <c r="C271" s="124">
        <v>1593.33</v>
      </c>
      <c r="D271" s="124">
        <v>1566.31</v>
      </c>
      <c r="E271" s="124">
        <v>1528.29</v>
      </c>
      <c r="F271" s="124">
        <v>1498.36</v>
      </c>
      <c r="G271" s="124">
        <v>1441.91</v>
      </c>
      <c r="H271" s="124">
        <v>1447.87</v>
      </c>
      <c r="I271" s="124">
        <v>1471.23</v>
      </c>
      <c r="J271" s="124">
        <v>1478.96</v>
      </c>
      <c r="K271" s="124">
        <v>1536.53</v>
      </c>
      <c r="L271" s="124">
        <v>1576.72</v>
      </c>
      <c r="M271" s="124">
        <v>1684.2</v>
      </c>
      <c r="N271" s="124">
        <v>1686.16</v>
      </c>
      <c r="O271" s="124">
        <v>1680.22</v>
      </c>
      <c r="P271" s="124">
        <v>1678.24</v>
      </c>
      <c r="Q271" s="124">
        <v>1683.1</v>
      </c>
      <c r="R271" s="124">
        <v>1662.97</v>
      </c>
      <c r="S271" s="124">
        <v>1680.92</v>
      </c>
      <c r="T271" s="124">
        <v>1686.02</v>
      </c>
      <c r="U271" s="124">
        <v>1700.75</v>
      </c>
      <c r="V271" s="124">
        <v>1719.73</v>
      </c>
      <c r="W271" s="124">
        <v>1688.06</v>
      </c>
      <c r="X271" s="124">
        <v>1682.98</v>
      </c>
      <c r="Y271" s="124">
        <v>1671.7</v>
      </c>
      <c r="Z271" s="124">
        <v>1600.09</v>
      </c>
    </row>
    <row r="272" spans="2:26" x14ac:dyDescent="0.25">
      <c r="B272" s="123">
        <v>6</v>
      </c>
      <c r="C272" s="124">
        <v>1581.9</v>
      </c>
      <c r="D272" s="124">
        <v>1549.41</v>
      </c>
      <c r="E272" s="124">
        <v>1473.04</v>
      </c>
      <c r="F272" s="124">
        <v>1423.64</v>
      </c>
      <c r="G272" s="124">
        <v>1477.15</v>
      </c>
      <c r="H272" s="124">
        <v>1489.05</v>
      </c>
      <c r="I272" s="124">
        <v>1507.29</v>
      </c>
      <c r="J272" s="124">
        <v>1528.18</v>
      </c>
      <c r="K272" s="124">
        <v>1618.83</v>
      </c>
      <c r="L272" s="124">
        <v>1727.04</v>
      </c>
      <c r="M272" s="124">
        <v>1743.38</v>
      </c>
      <c r="N272" s="124">
        <v>1745.92</v>
      </c>
      <c r="O272" s="124">
        <v>1736.49</v>
      </c>
      <c r="P272" s="124">
        <v>1739.78</v>
      </c>
      <c r="Q272" s="124">
        <v>1747.72</v>
      </c>
      <c r="R272" s="124">
        <v>1744.89</v>
      </c>
      <c r="S272" s="124">
        <v>1775.72</v>
      </c>
      <c r="T272" s="124">
        <v>1813.67</v>
      </c>
      <c r="U272" s="124">
        <v>1782.69</v>
      </c>
      <c r="V272" s="124">
        <v>1772.85</v>
      </c>
      <c r="W272" s="124">
        <v>1739.35</v>
      </c>
      <c r="X272" s="124">
        <v>1732.11</v>
      </c>
      <c r="Y272" s="124">
        <v>1714.52</v>
      </c>
      <c r="Z272" s="124">
        <v>1646.24</v>
      </c>
    </row>
    <row r="273" spans="2:26" x14ac:dyDescent="0.25">
      <c r="B273" s="123">
        <v>7</v>
      </c>
      <c r="C273" s="124">
        <v>1602.29</v>
      </c>
      <c r="D273" s="124">
        <v>1591.62</v>
      </c>
      <c r="E273" s="124">
        <v>1553.92</v>
      </c>
      <c r="F273" s="124">
        <v>1510.59</v>
      </c>
      <c r="G273" s="124">
        <v>1593.05</v>
      </c>
      <c r="H273" s="124">
        <v>1572.12</v>
      </c>
      <c r="I273" s="124">
        <v>1572.72</v>
      </c>
      <c r="J273" s="124">
        <v>1587.26</v>
      </c>
      <c r="K273" s="124">
        <v>1595.46</v>
      </c>
      <c r="L273" s="124">
        <v>1660.66</v>
      </c>
      <c r="M273" s="124">
        <v>1710.82</v>
      </c>
      <c r="N273" s="124">
        <v>1725.67</v>
      </c>
      <c r="O273" s="124">
        <v>1744.08</v>
      </c>
      <c r="P273" s="124">
        <v>1743.92</v>
      </c>
      <c r="Q273" s="124">
        <v>1745.3</v>
      </c>
      <c r="R273" s="124">
        <v>1722.27</v>
      </c>
      <c r="S273" s="124">
        <v>1706.85</v>
      </c>
      <c r="T273" s="124">
        <v>1744.26</v>
      </c>
      <c r="U273" s="124">
        <v>1770.28</v>
      </c>
      <c r="V273" s="124">
        <v>1752.78</v>
      </c>
      <c r="W273" s="124">
        <v>1744.91</v>
      </c>
      <c r="X273" s="124">
        <v>1777.54</v>
      </c>
      <c r="Y273" s="124">
        <v>1708.45</v>
      </c>
      <c r="Z273" s="124">
        <v>1670.16</v>
      </c>
    </row>
    <row r="274" spans="2:26" x14ac:dyDescent="0.25">
      <c r="B274" s="123">
        <v>8</v>
      </c>
      <c r="C274" s="124">
        <v>1623.89</v>
      </c>
      <c r="D274" s="124">
        <v>1605.13</v>
      </c>
      <c r="E274" s="124">
        <v>1596.22</v>
      </c>
      <c r="F274" s="124">
        <v>1571.85</v>
      </c>
      <c r="G274" s="124">
        <v>1580.48</v>
      </c>
      <c r="H274" s="124">
        <v>1532.72</v>
      </c>
      <c r="I274" s="124">
        <v>1537</v>
      </c>
      <c r="J274" s="124">
        <v>1546.58</v>
      </c>
      <c r="K274" s="124">
        <v>1543.67</v>
      </c>
      <c r="L274" s="124">
        <v>1588.18</v>
      </c>
      <c r="M274" s="124">
        <v>1630.75</v>
      </c>
      <c r="N274" s="124">
        <v>1637.92</v>
      </c>
      <c r="O274" s="124">
        <v>1685.66</v>
      </c>
      <c r="P274" s="124">
        <v>1687.15</v>
      </c>
      <c r="Q274" s="124">
        <v>1673.57</v>
      </c>
      <c r="R274" s="124">
        <v>1645.69</v>
      </c>
      <c r="S274" s="124">
        <v>1673.1</v>
      </c>
      <c r="T274" s="124">
        <v>1720.35</v>
      </c>
      <c r="U274" s="124">
        <v>1750.42</v>
      </c>
      <c r="V274" s="124">
        <v>1746.73</v>
      </c>
      <c r="W274" s="124">
        <v>1742.18</v>
      </c>
      <c r="X274" s="124">
        <v>1798.58</v>
      </c>
      <c r="Y274" s="124">
        <v>1740.49</v>
      </c>
      <c r="Z274" s="124">
        <v>1659.99</v>
      </c>
    </row>
    <row r="275" spans="2:26" x14ac:dyDescent="0.25">
      <c r="B275" s="123">
        <v>9</v>
      </c>
      <c r="C275" s="124">
        <v>1606.26</v>
      </c>
      <c r="D275" s="124">
        <v>1590.6</v>
      </c>
      <c r="E275" s="124">
        <v>1580.25</v>
      </c>
      <c r="F275" s="124">
        <v>1549.57</v>
      </c>
      <c r="G275" s="124">
        <v>1598.43</v>
      </c>
      <c r="H275" s="124">
        <v>1581.49</v>
      </c>
      <c r="I275" s="124">
        <v>1592.41</v>
      </c>
      <c r="J275" s="124">
        <v>1620.56</v>
      </c>
      <c r="K275" s="124">
        <v>1641.71</v>
      </c>
      <c r="L275" s="124">
        <v>1743.98</v>
      </c>
      <c r="M275" s="124">
        <v>1799.44</v>
      </c>
      <c r="N275" s="124">
        <v>1800.07</v>
      </c>
      <c r="O275" s="124">
        <v>1844.02</v>
      </c>
      <c r="P275" s="124">
        <v>1828.38</v>
      </c>
      <c r="Q275" s="124">
        <v>1829.01</v>
      </c>
      <c r="R275" s="124">
        <v>1757.1</v>
      </c>
      <c r="S275" s="124">
        <v>1763.5</v>
      </c>
      <c r="T275" s="124">
        <v>1797.25</v>
      </c>
      <c r="U275" s="124">
        <v>1807.98</v>
      </c>
      <c r="V275" s="124">
        <v>1795.99</v>
      </c>
      <c r="W275" s="124">
        <v>1748.75</v>
      </c>
      <c r="X275" s="124">
        <v>1780.55</v>
      </c>
      <c r="Y275" s="124">
        <v>1737.07</v>
      </c>
      <c r="Z275" s="124">
        <v>1683.25</v>
      </c>
    </row>
    <row r="276" spans="2:26" x14ac:dyDescent="0.25">
      <c r="B276" s="123">
        <v>10</v>
      </c>
      <c r="C276" s="124">
        <v>1620.73</v>
      </c>
      <c r="D276" s="124">
        <v>1600.15</v>
      </c>
      <c r="E276" s="124">
        <v>1595.2</v>
      </c>
      <c r="F276" s="124">
        <v>1579.65</v>
      </c>
      <c r="G276" s="124">
        <v>1597.63</v>
      </c>
      <c r="H276" s="124">
        <v>1587.41</v>
      </c>
      <c r="I276" s="124">
        <v>1602.82</v>
      </c>
      <c r="J276" s="124">
        <v>1628.63</v>
      </c>
      <c r="K276" s="124">
        <v>1656.83</v>
      </c>
      <c r="L276" s="124">
        <v>1729.42</v>
      </c>
      <c r="M276" s="124">
        <v>1797.74</v>
      </c>
      <c r="N276" s="124">
        <v>1841.98</v>
      </c>
      <c r="O276" s="124">
        <v>1854.49</v>
      </c>
      <c r="P276" s="124">
        <v>1854.43</v>
      </c>
      <c r="Q276" s="124">
        <v>1853.99</v>
      </c>
      <c r="R276" s="124">
        <v>1800.22</v>
      </c>
      <c r="S276" s="124">
        <v>1812.02</v>
      </c>
      <c r="T276" s="124">
        <v>1848.26</v>
      </c>
      <c r="U276" s="124">
        <v>1857.21</v>
      </c>
      <c r="V276" s="124">
        <v>1858.38</v>
      </c>
      <c r="W276" s="124">
        <v>1837.41</v>
      </c>
      <c r="X276" s="124">
        <v>1867.05</v>
      </c>
      <c r="Y276" s="124">
        <v>1799.45</v>
      </c>
      <c r="Z276" s="124">
        <v>1741.58</v>
      </c>
    </row>
    <row r="277" spans="2:26" x14ac:dyDescent="0.25">
      <c r="B277" s="123">
        <v>11</v>
      </c>
      <c r="C277" s="124">
        <v>1670.01</v>
      </c>
      <c r="D277" s="124">
        <v>1644.44</v>
      </c>
      <c r="E277" s="124">
        <v>1620.76</v>
      </c>
      <c r="F277" s="124">
        <v>1611.89</v>
      </c>
      <c r="G277" s="124">
        <v>1602.12</v>
      </c>
      <c r="H277" s="124">
        <v>1593.96</v>
      </c>
      <c r="I277" s="124">
        <v>1606.75</v>
      </c>
      <c r="J277" s="124">
        <v>1631.79</v>
      </c>
      <c r="K277" s="124">
        <v>1651.75</v>
      </c>
      <c r="L277" s="124">
        <v>1716.65</v>
      </c>
      <c r="M277" s="124">
        <v>1761.33</v>
      </c>
      <c r="N277" s="124">
        <v>1743.44</v>
      </c>
      <c r="O277" s="124">
        <v>1793.74</v>
      </c>
      <c r="P277" s="124">
        <v>1784.56</v>
      </c>
      <c r="Q277" s="124">
        <v>1794.3</v>
      </c>
      <c r="R277" s="124">
        <v>1712.98</v>
      </c>
      <c r="S277" s="124">
        <v>1728.99</v>
      </c>
      <c r="T277" s="124">
        <v>1755.41</v>
      </c>
      <c r="U277" s="124">
        <v>1770.02</v>
      </c>
      <c r="V277" s="124">
        <v>1764.58</v>
      </c>
      <c r="W277" s="124">
        <v>1738.45</v>
      </c>
      <c r="X277" s="124">
        <v>1761.98</v>
      </c>
      <c r="Y277" s="124">
        <v>1685.18</v>
      </c>
      <c r="Z277" s="124">
        <v>1651.75</v>
      </c>
    </row>
    <row r="278" spans="2:26" x14ac:dyDescent="0.25">
      <c r="B278" s="123">
        <v>12</v>
      </c>
      <c r="C278" s="124">
        <v>1626.37</v>
      </c>
      <c r="D278" s="124">
        <v>1603.37</v>
      </c>
      <c r="E278" s="124">
        <v>1599.82</v>
      </c>
      <c r="F278" s="124">
        <v>1594.15</v>
      </c>
      <c r="G278" s="124">
        <v>1569.71</v>
      </c>
      <c r="H278" s="124">
        <v>1569.38</v>
      </c>
      <c r="I278" s="124">
        <v>1592.67</v>
      </c>
      <c r="J278" s="124">
        <v>1608.59</v>
      </c>
      <c r="K278" s="124">
        <v>1633.88</v>
      </c>
      <c r="L278" s="124">
        <v>1664.76</v>
      </c>
      <c r="M278" s="124">
        <v>1702.19</v>
      </c>
      <c r="N278" s="124">
        <v>1704.19</v>
      </c>
      <c r="O278" s="124">
        <v>1739.24</v>
      </c>
      <c r="P278" s="124">
        <v>1732.6</v>
      </c>
      <c r="Q278" s="124">
        <v>1741.37</v>
      </c>
      <c r="R278" s="124">
        <v>1683.38</v>
      </c>
      <c r="S278" s="124">
        <v>1694.88</v>
      </c>
      <c r="T278" s="124">
        <v>1716.12</v>
      </c>
      <c r="U278" s="124">
        <v>1742.24</v>
      </c>
      <c r="V278" s="124">
        <v>1728.31</v>
      </c>
      <c r="W278" s="124">
        <v>1724.8</v>
      </c>
      <c r="X278" s="124">
        <v>1743.03</v>
      </c>
      <c r="Y278" s="124">
        <v>1698.4</v>
      </c>
      <c r="Z278" s="124">
        <v>1642.87</v>
      </c>
    </row>
    <row r="279" spans="2:26" x14ac:dyDescent="0.25">
      <c r="B279" s="123">
        <v>13</v>
      </c>
      <c r="C279" s="124">
        <v>1622.61</v>
      </c>
      <c r="D279" s="124">
        <v>1608.09</v>
      </c>
      <c r="E279" s="124">
        <v>1600.34</v>
      </c>
      <c r="F279" s="124">
        <v>1569.54</v>
      </c>
      <c r="G279" s="124">
        <v>1571.92</v>
      </c>
      <c r="H279" s="124">
        <v>1567.94</v>
      </c>
      <c r="I279" s="124">
        <v>1586.36</v>
      </c>
      <c r="J279" s="124">
        <v>1612.05</v>
      </c>
      <c r="K279" s="124">
        <v>1632.96</v>
      </c>
      <c r="L279" s="124">
        <v>1653.82</v>
      </c>
      <c r="M279" s="124">
        <v>1674.94</v>
      </c>
      <c r="N279" s="124">
        <v>1676.09</v>
      </c>
      <c r="O279" s="124">
        <v>1680.01</v>
      </c>
      <c r="P279" s="124">
        <v>1708.41</v>
      </c>
      <c r="Q279" s="124">
        <v>1701.68</v>
      </c>
      <c r="R279" s="124">
        <v>1710.2</v>
      </c>
      <c r="S279" s="124">
        <v>1723.34</v>
      </c>
      <c r="T279" s="124">
        <v>1743.31</v>
      </c>
      <c r="U279" s="124">
        <v>1744.87</v>
      </c>
      <c r="V279" s="124">
        <v>1739.7</v>
      </c>
      <c r="W279" s="124">
        <v>1715.99</v>
      </c>
      <c r="X279" s="124">
        <v>1773.85</v>
      </c>
      <c r="Y279" s="124">
        <v>1679.91</v>
      </c>
      <c r="Z279" s="124">
        <v>1639.32</v>
      </c>
    </row>
    <row r="280" spans="2:26" x14ac:dyDescent="0.25">
      <c r="B280" s="123">
        <v>14</v>
      </c>
      <c r="C280" s="124">
        <v>1626.15</v>
      </c>
      <c r="D280" s="124">
        <v>1609.43</v>
      </c>
      <c r="E280" s="124">
        <v>1599.4</v>
      </c>
      <c r="F280" s="124">
        <v>1595.33</v>
      </c>
      <c r="G280" s="124">
        <v>1599.41</v>
      </c>
      <c r="H280" s="124">
        <v>1601.41</v>
      </c>
      <c r="I280" s="124">
        <v>1600.01</v>
      </c>
      <c r="J280" s="124">
        <v>1596.71</v>
      </c>
      <c r="K280" s="124">
        <v>1630.66</v>
      </c>
      <c r="L280" s="124">
        <v>1643.86</v>
      </c>
      <c r="M280" s="124">
        <v>1672.26</v>
      </c>
      <c r="N280" s="124">
        <v>1683.98</v>
      </c>
      <c r="O280" s="124">
        <v>1723.26</v>
      </c>
      <c r="P280" s="124">
        <v>1757.07</v>
      </c>
      <c r="Q280" s="124">
        <v>1752.53</v>
      </c>
      <c r="R280" s="124">
        <v>1741.7</v>
      </c>
      <c r="S280" s="124">
        <v>1737.67</v>
      </c>
      <c r="T280" s="124">
        <v>1753.37</v>
      </c>
      <c r="U280" s="124">
        <v>1781.97</v>
      </c>
      <c r="V280" s="124">
        <v>1759.95</v>
      </c>
      <c r="W280" s="124">
        <v>1781.96</v>
      </c>
      <c r="X280" s="124">
        <v>1725.76</v>
      </c>
      <c r="Y280" s="124">
        <v>1745.42</v>
      </c>
      <c r="Z280" s="124">
        <v>1700.31</v>
      </c>
    </row>
    <row r="281" spans="2:26" x14ac:dyDescent="0.25">
      <c r="B281" s="123">
        <v>15</v>
      </c>
      <c r="C281" s="124">
        <v>1647.03</v>
      </c>
      <c r="D281" s="124">
        <v>1630.69</v>
      </c>
      <c r="E281" s="124">
        <v>1600.88</v>
      </c>
      <c r="F281" s="124">
        <v>1598.33</v>
      </c>
      <c r="G281" s="124">
        <v>1560.42</v>
      </c>
      <c r="H281" s="124">
        <v>1542.25</v>
      </c>
      <c r="I281" s="124">
        <v>1552.19</v>
      </c>
      <c r="J281" s="124">
        <v>1541.54</v>
      </c>
      <c r="K281" s="124">
        <v>1542.99</v>
      </c>
      <c r="L281" s="124">
        <v>1573.95</v>
      </c>
      <c r="M281" s="124">
        <v>1589.27</v>
      </c>
      <c r="N281" s="124">
        <v>1611.38</v>
      </c>
      <c r="O281" s="124">
        <v>1638.09</v>
      </c>
      <c r="P281" s="124">
        <v>1640.77</v>
      </c>
      <c r="Q281" s="124">
        <v>1635.5</v>
      </c>
      <c r="R281" s="124">
        <v>1637.43</v>
      </c>
      <c r="S281" s="124">
        <v>1642.62</v>
      </c>
      <c r="T281" s="124">
        <v>1665.01</v>
      </c>
      <c r="U281" s="124">
        <v>1679.35</v>
      </c>
      <c r="V281" s="124">
        <v>1672.39</v>
      </c>
      <c r="W281" s="124">
        <v>1671.8</v>
      </c>
      <c r="X281" s="124">
        <v>1678.75</v>
      </c>
      <c r="Y281" s="124">
        <v>1666.81</v>
      </c>
      <c r="Z281" s="124">
        <v>1635.47</v>
      </c>
    </row>
    <row r="282" spans="2:26" x14ac:dyDescent="0.25">
      <c r="B282" s="123">
        <v>16</v>
      </c>
      <c r="C282" s="124">
        <v>1627.37</v>
      </c>
      <c r="D282" s="124">
        <v>1599.41</v>
      </c>
      <c r="E282" s="124">
        <v>1569.47</v>
      </c>
      <c r="F282" s="124">
        <v>1562.75</v>
      </c>
      <c r="G282" s="124">
        <v>1521.89</v>
      </c>
      <c r="H282" s="124">
        <v>1525.73</v>
      </c>
      <c r="I282" s="124">
        <v>1537.66</v>
      </c>
      <c r="J282" s="124">
        <v>1547.94</v>
      </c>
      <c r="K282" s="124">
        <v>1596.56</v>
      </c>
      <c r="L282" s="124">
        <v>1632.74</v>
      </c>
      <c r="M282" s="124">
        <v>1690.07</v>
      </c>
      <c r="N282" s="124">
        <v>1700.4</v>
      </c>
      <c r="O282" s="124">
        <v>1674.43</v>
      </c>
      <c r="P282" s="124">
        <v>1700.85</v>
      </c>
      <c r="Q282" s="124">
        <v>1675.59</v>
      </c>
      <c r="R282" s="124">
        <v>1679.19</v>
      </c>
      <c r="S282" s="124">
        <v>1680.59</v>
      </c>
      <c r="T282" s="124">
        <v>1709.65</v>
      </c>
      <c r="U282" s="124">
        <v>1760.94</v>
      </c>
      <c r="V282" s="124">
        <v>1730.61</v>
      </c>
      <c r="W282" s="124">
        <v>1703.88</v>
      </c>
      <c r="X282" s="124">
        <v>1671.5</v>
      </c>
      <c r="Y282" s="124">
        <v>1668.68</v>
      </c>
      <c r="Z282" s="124">
        <v>1604.91</v>
      </c>
    </row>
    <row r="283" spans="2:26" x14ac:dyDescent="0.25">
      <c r="B283" s="123">
        <v>17</v>
      </c>
      <c r="C283" s="124">
        <v>1570.72</v>
      </c>
      <c r="D283" s="124">
        <v>1543.84</v>
      </c>
      <c r="E283" s="124">
        <v>1524.65</v>
      </c>
      <c r="F283" s="124">
        <v>1505.76</v>
      </c>
      <c r="G283" s="124">
        <v>1515.46</v>
      </c>
      <c r="H283" s="124">
        <v>1512.82</v>
      </c>
      <c r="I283" s="124">
        <v>1538.53</v>
      </c>
      <c r="J283" s="124">
        <v>1542.21</v>
      </c>
      <c r="K283" s="124">
        <v>1583.44</v>
      </c>
      <c r="L283" s="124">
        <v>1601.85</v>
      </c>
      <c r="M283" s="124">
        <v>1654.23</v>
      </c>
      <c r="N283" s="124">
        <v>1646.71</v>
      </c>
      <c r="O283" s="124">
        <v>1639.53</v>
      </c>
      <c r="P283" s="124">
        <v>1615.16</v>
      </c>
      <c r="Q283" s="124">
        <v>1603.18</v>
      </c>
      <c r="R283" s="124">
        <v>1593.6</v>
      </c>
      <c r="S283" s="124">
        <v>1586.56</v>
      </c>
      <c r="T283" s="124">
        <v>1612.16</v>
      </c>
      <c r="U283" s="124">
        <v>1622.35</v>
      </c>
      <c r="V283" s="124">
        <v>1641.39</v>
      </c>
      <c r="W283" s="124">
        <v>1681.4</v>
      </c>
      <c r="X283" s="124">
        <v>1624.05</v>
      </c>
      <c r="Y283" s="124">
        <v>1620.83</v>
      </c>
      <c r="Z283" s="124">
        <v>1599.25</v>
      </c>
    </row>
    <row r="284" spans="2:26" x14ac:dyDescent="0.25">
      <c r="B284" s="123">
        <v>18</v>
      </c>
      <c r="C284" s="124">
        <v>1561.8</v>
      </c>
      <c r="D284" s="124">
        <v>1563.03</v>
      </c>
      <c r="E284" s="124">
        <v>1551.07</v>
      </c>
      <c r="F284" s="124">
        <v>1515.3</v>
      </c>
      <c r="G284" s="124">
        <v>1519.51</v>
      </c>
      <c r="H284" s="124">
        <v>1526.53</v>
      </c>
      <c r="I284" s="124">
        <v>1553.02</v>
      </c>
      <c r="J284" s="124">
        <v>1561.34</v>
      </c>
      <c r="K284" s="124">
        <v>1590.88</v>
      </c>
      <c r="L284" s="124">
        <v>1628.72</v>
      </c>
      <c r="M284" s="124">
        <v>1688.07</v>
      </c>
      <c r="N284" s="124">
        <v>1685.69</v>
      </c>
      <c r="O284" s="124">
        <v>1670.2</v>
      </c>
      <c r="P284" s="124">
        <v>1679.47</v>
      </c>
      <c r="Q284" s="124">
        <v>1683.73</v>
      </c>
      <c r="R284" s="124">
        <v>1682.88</v>
      </c>
      <c r="S284" s="124">
        <v>1691.76</v>
      </c>
      <c r="T284" s="124">
        <v>1717.79</v>
      </c>
      <c r="U284" s="124">
        <v>1721.39</v>
      </c>
      <c r="V284" s="124">
        <v>1719.51</v>
      </c>
      <c r="W284" s="124">
        <v>1686.33</v>
      </c>
      <c r="X284" s="124">
        <v>1668.22</v>
      </c>
      <c r="Y284" s="124">
        <v>1679.37</v>
      </c>
      <c r="Z284" s="124">
        <v>1639.86</v>
      </c>
    </row>
    <row r="285" spans="2:26" x14ac:dyDescent="0.25">
      <c r="B285" s="123">
        <v>19</v>
      </c>
      <c r="C285" s="124">
        <v>1595.66</v>
      </c>
      <c r="D285" s="124">
        <v>1568.97</v>
      </c>
      <c r="E285" s="124">
        <v>1568.29</v>
      </c>
      <c r="F285" s="124">
        <v>1537</v>
      </c>
      <c r="G285" s="124">
        <v>1537.55</v>
      </c>
      <c r="H285" s="124">
        <v>1536.81</v>
      </c>
      <c r="I285" s="124">
        <v>1562.93</v>
      </c>
      <c r="J285" s="124">
        <v>1568.11</v>
      </c>
      <c r="K285" s="124">
        <v>1592.97</v>
      </c>
      <c r="L285" s="124">
        <v>1641.15</v>
      </c>
      <c r="M285" s="124">
        <v>1693.84</v>
      </c>
      <c r="N285" s="124">
        <v>1697.3</v>
      </c>
      <c r="O285" s="124">
        <v>1681.09</v>
      </c>
      <c r="P285" s="124">
        <v>1682.56</v>
      </c>
      <c r="Q285" s="124">
        <v>1686.63</v>
      </c>
      <c r="R285" s="124">
        <v>1680.29</v>
      </c>
      <c r="S285" s="124">
        <v>1690.51</v>
      </c>
      <c r="T285" s="124">
        <v>1703.81</v>
      </c>
      <c r="U285" s="124">
        <v>1715.19</v>
      </c>
      <c r="V285" s="124">
        <v>1717.58</v>
      </c>
      <c r="W285" s="124">
        <v>1698.54</v>
      </c>
      <c r="X285" s="124">
        <v>1671.18</v>
      </c>
      <c r="Y285" s="124">
        <v>1670.14</v>
      </c>
      <c r="Z285" s="124">
        <v>1637.37</v>
      </c>
    </row>
    <row r="286" spans="2:26" x14ac:dyDescent="0.25">
      <c r="B286" s="123">
        <v>20</v>
      </c>
      <c r="C286" s="124">
        <v>1593.45</v>
      </c>
      <c r="D286" s="124">
        <v>1579.55</v>
      </c>
      <c r="E286" s="124">
        <v>1565.84</v>
      </c>
      <c r="F286" s="124">
        <v>1506.2</v>
      </c>
      <c r="G286" s="124">
        <v>1493.46</v>
      </c>
      <c r="H286" s="124">
        <v>1506.84</v>
      </c>
      <c r="I286" s="124">
        <v>1531.49</v>
      </c>
      <c r="J286" s="124">
        <v>1537.8</v>
      </c>
      <c r="K286" s="124">
        <v>1584.91</v>
      </c>
      <c r="L286" s="124">
        <v>1603.25</v>
      </c>
      <c r="M286" s="124">
        <v>1658.57</v>
      </c>
      <c r="N286" s="124">
        <v>1672.63</v>
      </c>
      <c r="O286" s="124">
        <v>1652.27</v>
      </c>
      <c r="P286" s="124">
        <v>1653.98</v>
      </c>
      <c r="Q286" s="124">
        <v>1654.08</v>
      </c>
      <c r="R286" s="124">
        <v>1647.76</v>
      </c>
      <c r="S286" s="124">
        <v>1661.8</v>
      </c>
      <c r="T286" s="124">
        <v>1679.45</v>
      </c>
      <c r="U286" s="124">
        <v>1671.37</v>
      </c>
      <c r="V286" s="124">
        <v>1661.49</v>
      </c>
      <c r="W286" s="124">
        <v>1653.38</v>
      </c>
      <c r="X286" s="124">
        <v>1633.11</v>
      </c>
      <c r="Y286" s="124">
        <v>1631.05</v>
      </c>
      <c r="Z286" s="124">
        <v>1603.09</v>
      </c>
    </row>
    <row r="287" spans="2:26" x14ac:dyDescent="0.25">
      <c r="B287" s="123">
        <v>21</v>
      </c>
      <c r="C287" s="124">
        <v>1570.72</v>
      </c>
      <c r="D287" s="124">
        <v>1562.85</v>
      </c>
      <c r="E287" s="124">
        <v>1560.71</v>
      </c>
      <c r="F287" s="124">
        <v>1483.52</v>
      </c>
      <c r="G287" s="124">
        <v>1501.21</v>
      </c>
      <c r="H287" s="124">
        <v>1501.53</v>
      </c>
      <c r="I287" s="124">
        <v>1502.36</v>
      </c>
      <c r="J287" s="124">
        <v>1502.43</v>
      </c>
      <c r="K287" s="124">
        <v>1526.42</v>
      </c>
      <c r="L287" s="124">
        <v>1559.97</v>
      </c>
      <c r="M287" s="124">
        <v>1554.33</v>
      </c>
      <c r="N287" s="124">
        <v>1562.35</v>
      </c>
      <c r="O287" s="124">
        <v>1612.04</v>
      </c>
      <c r="P287" s="124">
        <v>1629.67</v>
      </c>
      <c r="Q287" s="124">
        <v>1626.39</v>
      </c>
      <c r="R287" s="124">
        <v>1624.05</v>
      </c>
      <c r="S287" s="124">
        <v>1627.08</v>
      </c>
      <c r="T287" s="124">
        <v>1639.43</v>
      </c>
      <c r="U287" s="124">
        <v>1646.68</v>
      </c>
      <c r="V287" s="124">
        <v>1639.38</v>
      </c>
      <c r="W287" s="124">
        <v>1634.34</v>
      </c>
      <c r="X287" s="124">
        <v>1625.57</v>
      </c>
      <c r="Y287" s="124">
        <v>1628.68</v>
      </c>
      <c r="Z287" s="124">
        <v>1605.79</v>
      </c>
    </row>
    <row r="288" spans="2:26" x14ac:dyDescent="0.25">
      <c r="B288" s="123">
        <v>22</v>
      </c>
      <c r="C288" s="124">
        <v>1585.91</v>
      </c>
      <c r="D288" s="124">
        <v>1560.98</v>
      </c>
      <c r="E288" s="124">
        <v>1507.77</v>
      </c>
      <c r="F288" s="124">
        <v>1495.51</v>
      </c>
      <c r="G288" s="124">
        <v>1499.24</v>
      </c>
      <c r="H288" s="124">
        <v>1502.53</v>
      </c>
      <c r="I288" s="124">
        <v>1502.09</v>
      </c>
      <c r="J288" s="124">
        <v>1494.75</v>
      </c>
      <c r="K288" s="124">
        <v>1521.07</v>
      </c>
      <c r="L288" s="124">
        <v>1551.47</v>
      </c>
      <c r="M288" s="124">
        <v>1582.13</v>
      </c>
      <c r="N288" s="124">
        <v>1588.67</v>
      </c>
      <c r="O288" s="124">
        <v>1589.24</v>
      </c>
      <c r="P288" s="124">
        <v>1609.3</v>
      </c>
      <c r="Q288" s="124">
        <v>1632.16</v>
      </c>
      <c r="R288" s="124">
        <v>1632.06</v>
      </c>
      <c r="S288" s="124">
        <v>1641.73</v>
      </c>
      <c r="T288" s="124">
        <v>1669.99</v>
      </c>
      <c r="U288" s="124">
        <v>1692.6</v>
      </c>
      <c r="V288" s="124">
        <v>1672.85</v>
      </c>
      <c r="W288" s="124">
        <v>1678.65</v>
      </c>
      <c r="X288" s="124">
        <v>1660.8</v>
      </c>
      <c r="Y288" s="124">
        <v>1654.61</v>
      </c>
      <c r="Z288" s="124">
        <v>1631.93</v>
      </c>
    </row>
    <row r="289" spans="2:26" x14ac:dyDescent="0.25">
      <c r="B289" s="123">
        <v>23</v>
      </c>
      <c r="C289" s="124">
        <v>1594.96</v>
      </c>
      <c r="D289" s="124">
        <v>1582.78</v>
      </c>
      <c r="E289" s="124">
        <v>1525.23</v>
      </c>
      <c r="F289" s="124">
        <v>1504.45</v>
      </c>
      <c r="G289" s="124">
        <v>1521.74</v>
      </c>
      <c r="H289" s="124">
        <v>1523.03</v>
      </c>
      <c r="I289" s="124">
        <v>1552.85</v>
      </c>
      <c r="J289" s="124">
        <v>1566.51</v>
      </c>
      <c r="K289" s="124">
        <v>1596.37</v>
      </c>
      <c r="L289" s="124">
        <v>1628.1</v>
      </c>
      <c r="M289" s="124">
        <v>1714.55</v>
      </c>
      <c r="N289" s="124">
        <v>1706.52</v>
      </c>
      <c r="O289" s="124">
        <v>1710.57</v>
      </c>
      <c r="P289" s="124">
        <v>1708.96</v>
      </c>
      <c r="Q289" s="124">
        <v>1703.32</v>
      </c>
      <c r="R289" s="124">
        <v>1706.81</v>
      </c>
      <c r="S289" s="124">
        <v>1714.98</v>
      </c>
      <c r="T289" s="124">
        <v>1750.21</v>
      </c>
      <c r="U289" s="124">
        <v>1742.43</v>
      </c>
      <c r="V289" s="124">
        <v>1741.74</v>
      </c>
      <c r="W289" s="124">
        <v>1739.85</v>
      </c>
      <c r="X289" s="124">
        <v>1701.14</v>
      </c>
      <c r="Y289" s="124">
        <v>1701.09</v>
      </c>
      <c r="Z289" s="124">
        <v>1653.08</v>
      </c>
    </row>
    <row r="290" spans="2:26" x14ac:dyDescent="0.25">
      <c r="B290" s="123">
        <v>24</v>
      </c>
      <c r="C290" s="124">
        <v>1608.05</v>
      </c>
      <c r="D290" s="124">
        <v>1595.73</v>
      </c>
      <c r="E290" s="124">
        <v>1586.08</v>
      </c>
      <c r="F290" s="124">
        <v>1549.43</v>
      </c>
      <c r="G290" s="124">
        <v>1559.76</v>
      </c>
      <c r="H290" s="124">
        <v>1554.43</v>
      </c>
      <c r="I290" s="124">
        <v>1570.5</v>
      </c>
      <c r="J290" s="124">
        <v>1582.78</v>
      </c>
      <c r="K290" s="124">
        <v>1599.65</v>
      </c>
      <c r="L290" s="124">
        <v>1655.9</v>
      </c>
      <c r="M290" s="124">
        <v>1742.49</v>
      </c>
      <c r="N290" s="124">
        <v>1742.87</v>
      </c>
      <c r="O290" s="124">
        <v>1727.3</v>
      </c>
      <c r="P290" s="124">
        <v>1738.67</v>
      </c>
      <c r="Q290" s="124">
        <v>1742.05</v>
      </c>
      <c r="R290" s="124">
        <v>1726.36</v>
      </c>
      <c r="S290" s="124">
        <v>1743.72</v>
      </c>
      <c r="T290" s="124">
        <v>1765.6</v>
      </c>
      <c r="U290" s="124">
        <v>1766.33</v>
      </c>
      <c r="V290" s="124">
        <v>1762.09</v>
      </c>
      <c r="W290" s="124">
        <v>1741.5</v>
      </c>
      <c r="X290" s="124">
        <v>1700.93</v>
      </c>
      <c r="Y290" s="124">
        <v>1704.3</v>
      </c>
      <c r="Z290" s="124">
        <v>1676.1</v>
      </c>
    </row>
    <row r="291" spans="2:26" x14ac:dyDescent="0.25">
      <c r="B291" s="123">
        <v>25</v>
      </c>
      <c r="C291" s="124">
        <v>1636.83</v>
      </c>
      <c r="D291" s="124">
        <v>1600.75</v>
      </c>
      <c r="E291" s="124">
        <v>1591.18</v>
      </c>
      <c r="F291" s="124">
        <v>1554.7</v>
      </c>
      <c r="G291" s="124">
        <v>1526.8</v>
      </c>
      <c r="H291" s="124">
        <v>1525.24</v>
      </c>
      <c r="I291" s="124">
        <v>1546.98</v>
      </c>
      <c r="J291" s="124">
        <v>1556.59</v>
      </c>
      <c r="K291" s="124">
        <v>1590.18</v>
      </c>
      <c r="L291" s="124">
        <v>1606.49</v>
      </c>
      <c r="M291" s="124">
        <v>1710.35</v>
      </c>
      <c r="N291" s="124">
        <v>1710.3</v>
      </c>
      <c r="O291" s="124">
        <v>1702.18</v>
      </c>
      <c r="P291" s="124">
        <v>1706.75</v>
      </c>
      <c r="Q291" s="124">
        <v>1700.25</v>
      </c>
      <c r="R291" s="124">
        <v>1693.17</v>
      </c>
      <c r="S291" s="124">
        <v>1697.97</v>
      </c>
      <c r="T291" s="124">
        <v>1672.01</v>
      </c>
      <c r="U291" s="124">
        <v>1694.31</v>
      </c>
      <c r="V291" s="124">
        <v>1692.79</v>
      </c>
      <c r="W291" s="124">
        <v>1656.3</v>
      </c>
      <c r="X291" s="124">
        <v>1631.36</v>
      </c>
      <c r="Y291" s="124">
        <v>1661.57</v>
      </c>
      <c r="Z291" s="124">
        <v>1629.65</v>
      </c>
    </row>
    <row r="292" spans="2:26" x14ac:dyDescent="0.25">
      <c r="B292" s="123">
        <v>26</v>
      </c>
      <c r="C292" s="124">
        <v>1601.51</v>
      </c>
      <c r="D292" s="124">
        <v>1568.79</v>
      </c>
      <c r="E292" s="124">
        <v>1585.7</v>
      </c>
      <c r="F292" s="124">
        <v>1526.13</v>
      </c>
      <c r="G292" s="124">
        <v>1512.01</v>
      </c>
      <c r="H292" s="124">
        <v>1506.08</v>
      </c>
      <c r="I292" s="124">
        <v>1525.22</v>
      </c>
      <c r="J292" s="124">
        <v>1536.28</v>
      </c>
      <c r="K292" s="124">
        <v>1567.34</v>
      </c>
      <c r="L292" s="124">
        <v>1596.26</v>
      </c>
      <c r="M292" s="124">
        <v>1608.6</v>
      </c>
      <c r="N292" s="124">
        <v>1624.74</v>
      </c>
      <c r="O292" s="124">
        <v>1617.26</v>
      </c>
      <c r="P292" s="124">
        <v>1612.26</v>
      </c>
      <c r="Q292" s="124">
        <v>1605.02</v>
      </c>
      <c r="R292" s="124">
        <v>1597.42</v>
      </c>
      <c r="S292" s="124">
        <v>1606</v>
      </c>
      <c r="T292" s="124">
        <v>1651.94</v>
      </c>
      <c r="U292" s="124">
        <v>1621.12</v>
      </c>
      <c r="V292" s="124">
        <v>1605.9</v>
      </c>
      <c r="W292" s="124">
        <v>1601.92</v>
      </c>
      <c r="X292" s="124">
        <v>1587.74</v>
      </c>
      <c r="Y292" s="124">
        <v>1608.09</v>
      </c>
      <c r="Z292" s="124">
        <v>1591.27</v>
      </c>
    </row>
    <row r="293" spans="2:26" x14ac:dyDescent="0.25">
      <c r="B293" s="123">
        <v>27</v>
      </c>
      <c r="C293" s="124">
        <v>1557.43</v>
      </c>
      <c r="D293" s="124">
        <v>1531.35</v>
      </c>
      <c r="E293" s="124">
        <v>1519.83</v>
      </c>
      <c r="F293" s="124">
        <v>1478.66</v>
      </c>
      <c r="G293" s="124">
        <v>1483.94</v>
      </c>
      <c r="H293" s="124">
        <v>1474.27</v>
      </c>
      <c r="I293" s="124">
        <v>1497.38</v>
      </c>
      <c r="J293" s="124">
        <v>1518.2</v>
      </c>
      <c r="K293" s="124">
        <v>1554.7</v>
      </c>
      <c r="L293" s="124">
        <v>1591.05</v>
      </c>
      <c r="M293" s="124">
        <v>1647.63</v>
      </c>
      <c r="N293" s="124">
        <v>1659.91</v>
      </c>
      <c r="O293" s="124">
        <v>1650.54</v>
      </c>
      <c r="P293" s="124">
        <v>1642.35</v>
      </c>
      <c r="Q293" s="124">
        <v>1636.35</v>
      </c>
      <c r="R293" s="124">
        <v>1634.75</v>
      </c>
      <c r="S293" s="124">
        <v>1640.15</v>
      </c>
      <c r="T293" s="124">
        <v>1653.83</v>
      </c>
      <c r="U293" s="124">
        <v>1663.12</v>
      </c>
      <c r="V293" s="124">
        <v>1657.1</v>
      </c>
      <c r="W293" s="124">
        <v>1641.46</v>
      </c>
      <c r="X293" s="124">
        <v>1620.66</v>
      </c>
      <c r="Y293" s="124">
        <v>1632.07</v>
      </c>
      <c r="Z293" s="124">
        <v>1597.14</v>
      </c>
    </row>
    <row r="294" spans="2:26" x14ac:dyDescent="0.25">
      <c r="B294" s="123">
        <v>28</v>
      </c>
      <c r="C294" s="124">
        <v>1570.33</v>
      </c>
      <c r="D294" s="124">
        <v>1539.62</v>
      </c>
      <c r="E294" s="124">
        <v>1536.38</v>
      </c>
      <c r="F294" s="124">
        <v>1501.99</v>
      </c>
      <c r="G294" s="124">
        <v>1491.62</v>
      </c>
      <c r="H294" s="124">
        <v>1485.5</v>
      </c>
      <c r="I294" s="124">
        <v>1487.36</v>
      </c>
      <c r="J294" s="124">
        <v>1469.3</v>
      </c>
      <c r="K294" s="124">
        <v>1517.85</v>
      </c>
      <c r="L294" s="124">
        <v>1540.41</v>
      </c>
      <c r="M294" s="124">
        <v>1541.63</v>
      </c>
      <c r="N294" s="124">
        <v>1546.83</v>
      </c>
      <c r="O294" s="124">
        <v>1621.24</v>
      </c>
      <c r="P294" s="124">
        <v>1622.04</v>
      </c>
      <c r="Q294" s="124">
        <v>1614.79</v>
      </c>
      <c r="R294" s="124">
        <v>1614.59</v>
      </c>
      <c r="S294" s="124">
        <v>1619.98</v>
      </c>
      <c r="T294" s="124">
        <v>1636.96</v>
      </c>
      <c r="U294" s="124">
        <v>1645.13</v>
      </c>
      <c r="V294" s="124">
        <v>1640.1</v>
      </c>
      <c r="W294" s="124">
        <v>1630.42</v>
      </c>
      <c r="X294" s="124">
        <v>1626.49</v>
      </c>
      <c r="Y294" s="124">
        <v>1618.53</v>
      </c>
      <c r="Z294" s="124">
        <v>1593.28</v>
      </c>
    </row>
    <row r="295" spans="2:26" x14ac:dyDescent="0.25">
      <c r="B295" s="123">
        <v>29</v>
      </c>
      <c r="C295" s="124">
        <v>1565.63</v>
      </c>
      <c r="D295" s="124">
        <v>1538.17</v>
      </c>
      <c r="E295" s="124">
        <v>1492.48</v>
      </c>
      <c r="F295" s="124">
        <v>1481.93</v>
      </c>
      <c r="G295" s="124">
        <v>1470.4</v>
      </c>
      <c r="H295" s="124">
        <v>1458.05</v>
      </c>
      <c r="I295" s="124">
        <v>1459.98</v>
      </c>
      <c r="J295" s="124">
        <v>1442.31</v>
      </c>
      <c r="K295" s="124">
        <v>1477.79</v>
      </c>
      <c r="L295" s="124">
        <v>1514.04</v>
      </c>
      <c r="M295" s="124">
        <v>1526.11</v>
      </c>
      <c r="N295" s="124">
        <v>1544.09</v>
      </c>
      <c r="O295" s="124">
        <v>1579.52</v>
      </c>
      <c r="P295" s="124">
        <v>1585.36</v>
      </c>
      <c r="Q295" s="124">
        <v>1572.56</v>
      </c>
      <c r="R295" s="124">
        <v>1572.45</v>
      </c>
      <c r="S295" s="124">
        <v>1582.09</v>
      </c>
      <c r="T295" s="124">
        <v>1603.04</v>
      </c>
      <c r="U295" s="124">
        <v>1635.96</v>
      </c>
      <c r="V295" s="124">
        <v>1634.64</v>
      </c>
      <c r="W295" s="124">
        <v>1646.83</v>
      </c>
      <c r="X295" s="124">
        <v>1637.37</v>
      </c>
      <c r="Y295" s="124">
        <v>1650.68</v>
      </c>
      <c r="Z295" s="124">
        <v>1614.38</v>
      </c>
    </row>
    <row r="296" spans="2:26" x14ac:dyDescent="0.25">
      <c r="B296" s="123">
        <v>30</v>
      </c>
      <c r="C296" s="124">
        <v>1592.22</v>
      </c>
      <c r="D296" s="124">
        <v>1549.59</v>
      </c>
      <c r="E296" s="124">
        <v>1529.48</v>
      </c>
      <c r="F296" s="124">
        <v>1486.91</v>
      </c>
      <c r="G296" s="124">
        <v>1571.37</v>
      </c>
      <c r="H296" s="124">
        <v>1565.12</v>
      </c>
      <c r="I296" s="124">
        <v>1580.84</v>
      </c>
      <c r="J296" s="124">
        <v>1582.36</v>
      </c>
      <c r="K296" s="124">
        <v>1625.11</v>
      </c>
      <c r="L296" s="124">
        <v>1695.21</v>
      </c>
      <c r="M296" s="124">
        <v>1789.25</v>
      </c>
      <c r="N296" s="124">
        <v>1801.78</v>
      </c>
      <c r="O296" s="124">
        <v>1799.1</v>
      </c>
      <c r="P296" s="124">
        <v>1798.16</v>
      </c>
      <c r="Q296" s="124">
        <v>1794.24</v>
      </c>
      <c r="R296" s="124">
        <v>1794.57</v>
      </c>
      <c r="S296" s="124">
        <v>1800.73</v>
      </c>
      <c r="T296" s="124">
        <v>1817.03</v>
      </c>
      <c r="U296" s="124">
        <v>1840.66</v>
      </c>
      <c r="V296" s="124">
        <v>1849.66</v>
      </c>
      <c r="W296" s="124">
        <v>1851.12</v>
      </c>
      <c r="X296" s="124">
        <v>1789.72</v>
      </c>
      <c r="Y296" s="124">
        <v>1852.37</v>
      </c>
      <c r="Z296" s="124">
        <v>1773.33</v>
      </c>
    </row>
    <row r="297" spans="2:26" x14ac:dyDescent="0.25">
      <c r="B297" s="126">
        <v>31</v>
      </c>
      <c r="C297" s="124">
        <v>1716.31</v>
      </c>
      <c r="D297" s="124">
        <v>1695.47</v>
      </c>
      <c r="E297" s="124">
        <v>1663.47</v>
      </c>
      <c r="F297" s="124">
        <v>1650.67</v>
      </c>
      <c r="G297" s="124">
        <v>1627.34</v>
      </c>
      <c r="H297" s="124">
        <v>1586.86</v>
      </c>
      <c r="I297" s="124">
        <v>1581.73</v>
      </c>
      <c r="J297" s="124">
        <v>1574.76</v>
      </c>
      <c r="K297" s="124">
        <v>1616.77</v>
      </c>
      <c r="L297" s="124">
        <v>1674.92</v>
      </c>
      <c r="M297" s="124">
        <v>1746.53</v>
      </c>
      <c r="N297" s="124">
        <v>1761.63</v>
      </c>
      <c r="O297" s="124">
        <v>1763.81</v>
      </c>
      <c r="P297" s="124">
        <v>1755.92</v>
      </c>
      <c r="Q297" s="124">
        <v>1750.76</v>
      </c>
      <c r="R297" s="124">
        <v>1758.03</v>
      </c>
      <c r="S297" s="124">
        <v>1764.04</v>
      </c>
      <c r="T297" s="124">
        <v>1781.27</v>
      </c>
      <c r="U297" s="124">
        <v>1799.15</v>
      </c>
      <c r="V297" s="124">
        <v>1798.35</v>
      </c>
      <c r="W297" s="124">
        <v>1787.83</v>
      </c>
      <c r="X297" s="124">
        <v>1788.26</v>
      </c>
      <c r="Y297" s="124">
        <v>1776.4</v>
      </c>
      <c r="Z297" s="124">
        <v>1766.42</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610981.96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2218.37</v>
      </c>
      <c r="D312" s="124">
        <v>2162.1799999999998</v>
      </c>
      <c r="E312" s="124">
        <v>2150.77</v>
      </c>
      <c r="F312" s="124">
        <v>2075.9499999999998</v>
      </c>
      <c r="G312" s="124">
        <v>2101.42</v>
      </c>
      <c r="H312" s="124">
        <v>2093.42</v>
      </c>
      <c r="I312" s="124">
        <v>2100.2600000000002</v>
      </c>
      <c r="J312" s="124">
        <v>2093.19</v>
      </c>
      <c r="K312" s="124">
        <v>2102</v>
      </c>
      <c r="L312" s="124">
        <v>2131.31</v>
      </c>
      <c r="M312" s="124">
        <v>2159.79</v>
      </c>
      <c r="N312" s="124">
        <v>2184.87</v>
      </c>
      <c r="O312" s="124">
        <v>2222.83</v>
      </c>
      <c r="P312" s="124">
        <v>2255.62</v>
      </c>
      <c r="Q312" s="124">
        <v>2259.36</v>
      </c>
      <c r="R312" s="124">
        <v>2251.2800000000002</v>
      </c>
      <c r="S312" s="124">
        <v>2255.67</v>
      </c>
      <c r="T312" s="124">
        <v>2276.65</v>
      </c>
      <c r="U312" s="124">
        <v>2293.96</v>
      </c>
      <c r="V312" s="124">
        <v>2304.61</v>
      </c>
      <c r="W312" s="124">
        <v>2318.5100000000002</v>
      </c>
      <c r="X312" s="124">
        <v>2320.9499999999998</v>
      </c>
      <c r="Y312" s="124">
        <v>2289.34</v>
      </c>
      <c r="Z312" s="124">
        <v>2214.6799999999998</v>
      </c>
    </row>
    <row r="313" spans="2:26" x14ac:dyDescent="0.25">
      <c r="B313" s="123">
        <v>2</v>
      </c>
      <c r="C313" s="124">
        <v>2201.62</v>
      </c>
      <c r="D313" s="124">
        <v>2173.9899999999998</v>
      </c>
      <c r="E313" s="124">
        <v>2120.9299999999998</v>
      </c>
      <c r="F313" s="124">
        <v>2089.77</v>
      </c>
      <c r="G313" s="124">
        <v>2123.44</v>
      </c>
      <c r="H313" s="124">
        <v>2133.52</v>
      </c>
      <c r="I313" s="124">
        <v>2169.13</v>
      </c>
      <c r="J313" s="124">
        <v>2185.79</v>
      </c>
      <c r="K313" s="124">
        <v>2202.1</v>
      </c>
      <c r="L313" s="124">
        <v>2279.14</v>
      </c>
      <c r="M313" s="124">
        <v>2328.31</v>
      </c>
      <c r="N313" s="124">
        <v>2348.58</v>
      </c>
      <c r="O313" s="124">
        <v>2303.14</v>
      </c>
      <c r="P313" s="124">
        <v>2318.7600000000002</v>
      </c>
      <c r="Q313" s="124">
        <v>2326.98</v>
      </c>
      <c r="R313" s="124">
        <v>2299.25</v>
      </c>
      <c r="S313" s="124">
        <v>2296.1999999999998</v>
      </c>
      <c r="T313" s="124">
        <v>2305.77</v>
      </c>
      <c r="U313" s="124">
        <v>2312.73</v>
      </c>
      <c r="V313" s="124">
        <v>2322.37</v>
      </c>
      <c r="W313" s="124">
        <v>2314.8000000000002</v>
      </c>
      <c r="X313" s="124">
        <v>2288.6999999999998</v>
      </c>
      <c r="Y313" s="124">
        <v>2279.09</v>
      </c>
      <c r="Z313" s="124">
        <v>2251.34</v>
      </c>
    </row>
    <row r="314" spans="2:26" x14ac:dyDescent="0.25">
      <c r="B314" s="123">
        <v>3</v>
      </c>
      <c r="C314" s="124">
        <v>2205.0700000000002</v>
      </c>
      <c r="D314" s="124">
        <v>2178.54</v>
      </c>
      <c r="E314" s="124">
        <v>2160.6</v>
      </c>
      <c r="F314" s="124">
        <v>2122.35</v>
      </c>
      <c r="G314" s="124">
        <v>2109.36</v>
      </c>
      <c r="H314" s="124">
        <v>2109.42</v>
      </c>
      <c r="I314" s="124">
        <v>2138.77</v>
      </c>
      <c r="J314" s="124">
        <v>2160.29</v>
      </c>
      <c r="K314" s="124">
        <v>2201.35</v>
      </c>
      <c r="L314" s="124">
        <v>2266.4</v>
      </c>
      <c r="M314" s="124">
        <v>2310.4699999999998</v>
      </c>
      <c r="N314" s="124">
        <v>2310.7399999999998</v>
      </c>
      <c r="O314" s="124">
        <v>2291.98</v>
      </c>
      <c r="P314" s="124">
        <v>2291.11</v>
      </c>
      <c r="Q314" s="124">
        <v>2305.0100000000002</v>
      </c>
      <c r="R314" s="124">
        <v>2292.02</v>
      </c>
      <c r="S314" s="124">
        <v>2297.75</v>
      </c>
      <c r="T314" s="124">
        <v>2311.9499999999998</v>
      </c>
      <c r="U314" s="124">
        <v>2311.0300000000002</v>
      </c>
      <c r="V314" s="124">
        <v>2323.64</v>
      </c>
      <c r="W314" s="124">
        <v>2291.39</v>
      </c>
      <c r="X314" s="124">
        <v>2289.66</v>
      </c>
      <c r="Y314" s="124">
        <v>2275.12</v>
      </c>
      <c r="Z314" s="124">
        <v>2240.56</v>
      </c>
    </row>
    <row r="315" spans="2:26" x14ac:dyDescent="0.25">
      <c r="B315" s="123">
        <v>4</v>
      </c>
      <c r="C315" s="124">
        <v>2200.56</v>
      </c>
      <c r="D315" s="124">
        <v>2181.39</v>
      </c>
      <c r="E315" s="124">
        <v>2157.23</v>
      </c>
      <c r="F315" s="124">
        <v>2109.56</v>
      </c>
      <c r="G315" s="124">
        <v>2088.6799999999998</v>
      </c>
      <c r="H315" s="124">
        <v>2092.92</v>
      </c>
      <c r="I315" s="124">
        <v>2112.04</v>
      </c>
      <c r="J315" s="124">
        <v>2128.2199999999998</v>
      </c>
      <c r="K315" s="124">
        <v>2179.83</v>
      </c>
      <c r="L315" s="124">
        <v>2208.02</v>
      </c>
      <c r="M315" s="124">
        <v>2268.9</v>
      </c>
      <c r="N315" s="124">
        <v>2265.8000000000002</v>
      </c>
      <c r="O315" s="124">
        <v>2269.48</v>
      </c>
      <c r="P315" s="124">
        <v>2276.58</v>
      </c>
      <c r="Q315" s="124">
        <v>2257.31</v>
      </c>
      <c r="R315" s="124">
        <v>2261.02</v>
      </c>
      <c r="S315" s="124">
        <v>2267.35</v>
      </c>
      <c r="T315" s="124">
        <v>2285.4699999999998</v>
      </c>
      <c r="U315" s="124">
        <v>2282.54</v>
      </c>
      <c r="V315" s="124">
        <v>2284.91</v>
      </c>
      <c r="W315" s="124">
        <v>2278.79</v>
      </c>
      <c r="X315" s="124">
        <v>2261.65</v>
      </c>
      <c r="Y315" s="124">
        <v>2253.9</v>
      </c>
      <c r="Z315" s="124">
        <v>2221.25</v>
      </c>
    </row>
    <row r="316" spans="2:26" ht="15" customHeight="1" x14ac:dyDescent="0.25">
      <c r="B316" s="123">
        <v>5</v>
      </c>
      <c r="C316" s="124">
        <v>2196.4</v>
      </c>
      <c r="D316" s="124">
        <v>2169.38</v>
      </c>
      <c r="E316" s="124">
        <v>2131.36</v>
      </c>
      <c r="F316" s="124">
        <v>2101.4299999999998</v>
      </c>
      <c r="G316" s="124">
        <v>2044.98</v>
      </c>
      <c r="H316" s="124">
        <v>2050.94</v>
      </c>
      <c r="I316" s="124">
        <v>2074.3000000000002</v>
      </c>
      <c r="J316" s="124">
        <v>2082.0300000000002</v>
      </c>
      <c r="K316" s="124">
        <v>2139.6</v>
      </c>
      <c r="L316" s="124">
        <v>2179.79</v>
      </c>
      <c r="M316" s="124">
        <v>2287.27</v>
      </c>
      <c r="N316" s="124">
        <v>2289.23</v>
      </c>
      <c r="O316" s="124">
        <v>2283.29</v>
      </c>
      <c r="P316" s="124">
        <v>2281.31</v>
      </c>
      <c r="Q316" s="124">
        <v>2286.17</v>
      </c>
      <c r="R316" s="124">
        <v>2266.04</v>
      </c>
      <c r="S316" s="124">
        <v>2283.9899999999998</v>
      </c>
      <c r="T316" s="124">
        <v>2289.09</v>
      </c>
      <c r="U316" s="124">
        <v>2303.8200000000002</v>
      </c>
      <c r="V316" s="124">
        <v>2322.8000000000002</v>
      </c>
      <c r="W316" s="124">
        <v>2291.13</v>
      </c>
      <c r="X316" s="124">
        <v>2286.0500000000002</v>
      </c>
      <c r="Y316" s="124">
        <v>2274.77</v>
      </c>
      <c r="Z316" s="124">
        <v>2203.16</v>
      </c>
    </row>
    <row r="317" spans="2:26" x14ac:dyDescent="0.25">
      <c r="B317" s="123">
        <v>6</v>
      </c>
      <c r="C317" s="124">
        <v>2184.9699999999998</v>
      </c>
      <c r="D317" s="124">
        <v>2152.48</v>
      </c>
      <c r="E317" s="124">
        <v>2076.11</v>
      </c>
      <c r="F317" s="124">
        <v>2026.71</v>
      </c>
      <c r="G317" s="124">
        <v>2080.2199999999998</v>
      </c>
      <c r="H317" s="124">
        <v>2092.12</v>
      </c>
      <c r="I317" s="124">
        <v>2110.36</v>
      </c>
      <c r="J317" s="124">
        <v>2131.25</v>
      </c>
      <c r="K317" s="124">
        <v>2221.9</v>
      </c>
      <c r="L317" s="124">
        <v>2330.11</v>
      </c>
      <c r="M317" s="124">
        <v>2346.4499999999998</v>
      </c>
      <c r="N317" s="124">
        <v>2348.9899999999998</v>
      </c>
      <c r="O317" s="124">
        <v>2339.56</v>
      </c>
      <c r="P317" s="124">
        <v>2342.85</v>
      </c>
      <c r="Q317" s="124">
        <v>2350.79</v>
      </c>
      <c r="R317" s="124">
        <v>2347.96</v>
      </c>
      <c r="S317" s="124">
        <v>2378.79</v>
      </c>
      <c r="T317" s="124">
        <v>2416.7399999999998</v>
      </c>
      <c r="U317" s="124">
        <v>2385.7600000000002</v>
      </c>
      <c r="V317" s="124">
        <v>2375.92</v>
      </c>
      <c r="W317" s="124">
        <v>2342.42</v>
      </c>
      <c r="X317" s="124">
        <v>2335.1799999999998</v>
      </c>
      <c r="Y317" s="124">
        <v>2317.59</v>
      </c>
      <c r="Z317" s="124">
        <v>2249.31</v>
      </c>
    </row>
    <row r="318" spans="2:26" x14ac:dyDescent="0.25">
      <c r="B318" s="123">
        <v>7</v>
      </c>
      <c r="C318" s="124">
        <v>2205.36</v>
      </c>
      <c r="D318" s="124">
        <v>2194.69</v>
      </c>
      <c r="E318" s="124">
        <v>2156.9899999999998</v>
      </c>
      <c r="F318" s="124">
        <v>2113.66</v>
      </c>
      <c r="G318" s="124">
        <v>2196.12</v>
      </c>
      <c r="H318" s="124">
        <v>2175.19</v>
      </c>
      <c r="I318" s="124">
        <v>2175.79</v>
      </c>
      <c r="J318" s="124">
        <v>2190.33</v>
      </c>
      <c r="K318" s="124">
        <v>2198.5300000000002</v>
      </c>
      <c r="L318" s="124">
        <v>2263.73</v>
      </c>
      <c r="M318" s="124">
        <v>2313.89</v>
      </c>
      <c r="N318" s="124">
        <v>2328.7399999999998</v>
      </c>
      <c r="O318" s="124">
        <v>2347.15</v>
      </c>
      <c r="P318" s="124">
        <v>2346.9899999999998</v>
      </c>
      <c r="Q318" s="124">
        <v>2348.37</v>
      </c>
      <c r="R318" s="124">
        <v>2325.34</v>
      </c>
      <c r="S318" s="124">
        <v>2309.92</v>
      </c>
      <c r="T318" s="124">
        <v>2347.33</v>
      </c>
      <c r="U318" s="124">
        <v>2373.35</v>
      </c>
      <c r="V318" s="124">
        <v>2355.85</v>
      </c>
      <c r="W318" s="124">
        <v>2347.98</v>
      </c>
      <c r="X318" s="124">
        <v>2380.61</v>
      </c>
      <c r="Y318" s="124">
        <v>2311.52</v>
      </c>
      <c r="Z318" s="124">
        <v>2273.23</v>
      </c>
    </row>
    <row r="319" spans="2:26" x14ac:dyDescent="0.25">
      <c r="B319" s="123">
        <v>8</v>
      </c>
      <c r="C319" s="124">
        <v>2226.96</v>
      </c>
      <c r="D319" s="124">
        <v>2208.1999999999998</v>
      </c>
      <c r="E319" s="124">
        <v>2199.29</v>
      </c>
      <c r="F319" s="124">
        <v>2174.92</v>
      </c>
      <c r="G319" s="124">
        <v>2183.5500000000002</v>
      </c>
      <c r="H319" s="124">
        <v>2135.79</v>
      </c>
      <c r="I319" s="124">
        <v>2140.0700000000002</v>
      </c>
      <c r="J319" s="124">
        <v>2149.65</v>
      </c>
      <c r="K319" s="124">
        <v>2146.7399999999998</v>
      </c>
      <c r="L319" s="124">
        <v>2191.25</v>
      </c>
      <c r="M319" s="124">
        <v>2233.8200000000002</v>
      </c>
      <c r="N319" s="124">
        <v>2240.9899999999998</v>
      </c>
      <c r="O319" s="124">
        <v>2288.73</v>
      </c>
      <c r="P319" s="124">
        <v>2290.2199999999998</v>
      </c>
      <c r="Q319" s="124">
        <v>2276.64</v>
      </c>
      <c r="R319" s="124">
        <v>2248.7600000000002</v>
      </c>
      <c r="S319" s="124">
        <v>2276.17</v>
      </c>
      <c r="T319" s="124">
        <v>2323.42</v>
      </c>
      <c r="U319" s="124">
        <v>2353.4899999999998</v>
      </c>
      <c r="V319" s="124">
        <v>2349.8000000000002</v>
      </c>
      <c r="W319" s="124">
        <v>2345.25</v>
      </c>
      <c r="X319" s="124">
        <v>2401.65</v>
      </c>
      <c r="Y319" s="124">
        <v>2343.56</v>
      </c>
      <c r="Z319" s="124">
        <v>2263.06</v>
      </c>
    </row>
    <row r="320" spans="2:26" x14ac:dyDescent="0.25">
      <c r="B320" s="123">
        <v>9</v>
      </c>
      <c r="C320" s="124">
        <v>2209.33</v>
      </c>
      <c r="D320" s="124">
        <v>2193.67</v>
      </c>
      <c r="E320" s="124">
        <v>2183.3200000000002</v>
      </c>
      <c r="F320" s="124">
        <v>2152.64</v>
      </c>
      <c r="G320" s="124">
        <v>2201.5</v>
      </c>
      <c r="H320" s="124">
        <v>2184.56</v>
      </c>
      <c r="I320" s="124">
        <v>2195.48</v>
      </c>
      <c r="J320" s="124">
        <v>2223.63</v>
      </c>
      <c r="K320" s="124">
        <v>2244.7800000000002</v>
      </c>
      <c r="L320" s="124">
        <v>2347.0500000000002</v>
      </c>
      <c r="M320" s="124">
        <v>2402.5100000000002</v>
      </c>
      <c r="N320" s="124">
        <v>2403.14</v>
      </c>
      <c r="O320" s="124">
        <v>2447.09</v>
      </c>
      <c r="P320" s="124">
        <v>2431.4499999999998</v>
      </c>
      <c r="Q320" s="124">
        <v>2432.08</v>
      </c>
      <c r="R320" s="124">
        <v>2360.17</v>
      </c>
      <c r="S320" s="124">
        <v>2366.5700000000002</v>
      </c>
      <c r="T320" s="124">
        <v>2400.3200000000002</v>
      </c>
      <c r="U320" s="124">
        <v>2411.0500000000002</v>
      </c>
      <c r="V320" s="124">
        <v>2399.06</v>
      </c>
      <c r="W320" s="124">
        <v>2351.8200000000002</v>
      </c>
      <c r="X320" s="124">
        <v>2383.62</v>
      </c>
      <c r="Y320" s="124">
        <v>2340.14</v>
      </c>
      <c r="Z320" s="124">
        <v>2286.3200000000002</v>
      </c>
    </row>
    <row r="321" spans="2:26" x14ac:dyDescent="0.25">
      <c r="B321" s="123">
        <v>10</v>
      </c>
      <c r="C321" s="124">
        <v>2223.8000000000002</v>
      </c>
      <c r="D321" s="124">
        <v>2203.2199999999998</v>
      </c>
      <c r="E321" s="124">
        <v>2198.27</v>
      </c>
      <c r="F321" s="124">
        <v>2182.7199999999998</v>
      </c>
      <c r="G321" s="124">
        <v>2200.6999999999998</v>
      </c>
      <c r="H321" s="124">
        <v>2190.48</v>
      </c>
      <c r="I321" s="124">
        <v>2205.89</v>
      </c>
      <c r="J321" s="124">
        <v>2231.6999999999998</v>
      </c>
      <c r="K321" s="124">
        <v>2259.9</v>
      </c>
      <c r="L321" s="124">
        <v>2332.4899999999998</v>
      </c>
      <c r="M321" s="124">
        <v>2400.81</v>
      </c>
      <c r="N321" s="124">
        <v>2445.0500000000002</v>
      </c>
      <c r="O321" s="124">
        <v>2457.56</v>
      </c>
      <c r="P321" s="124">
        <v>2457.5</v>
      </c>
      <c r="Q321" s="124">
        <v>2457.06</v>
      </c>
      <c r="R321" s="124">
        <v>2403.29</v>
      </c>
      <c r="S321" s="124">
        <v>2415.09</v>
      </c>
      <c r="T321" s="124">
        <v>2451.33</v>
      </c>
      <c r="U321" s="124">
        <v>2460.2800000000002</v>
      </c>
      <c r="V321" s="124">
        <v>2461.4499999999998</v>
      </c>
      <c r="W321" s="124">
        <v>2440.48</v>
      </c>
      <c r="X321" s="124">
        <v>2470.12</v>
      </c>
      <c r="Y321" s="124">
        <v>2402.52</v>
      </c>
      <c r="Z321" s="124">
        <v>2344.65</v>
      </c>
    </row>
    <row r="322" spans="2:26" x14ac:dyDescent="0.25">
      <c r="B322" s="123">
        <v>11</v>
      </c>
      <c r="C322" s="124">
        <v>2273.08</v>
      </c>
      <c r="D322" s="124">
        <v>2247.5100000000002</v>
      </c>
      <c r="E322" s="124">
        <v>2223.83</v>
      </c>
      <c r="F322" s="124">
        <v>2214.96</v>
      </c>
      <c r="G322" s="124">
        <v>2205.19</v>
      </c>
      <c r="H322" s="124">
        <v>2197.0300000000002</v>
      </c>
      <c r="I322" s="124">
        <v>2209.8200000000002</v>
      </c>
      <c r="J322" s="124">
        <v>2234.86</v>
      </c>
      <c r="K322" s="124">
        <v>2254.8200000000002</v>
      </c>
      <c r="L322" s="124">
        <v>2319.7199999999998</v>
      </c>
      <c r="M322" s="124">
        <v>2364.4</v>
      </c>
      <c r="N322" s="124">
        <v>2346.5100000000002</v>
      </c>
      <c r="O322" s="124">
        <v>2396.81</v>
      </c>
      <c r="P322" s="124">
        <v>2387.63</v>
      </c>
      <c r="Q322" s="124">
        <v>2397.37</v>
      </c>
      <c r="R322" s="124">
        <v>2316.0500000000002</v>
      </c>
      <c r="S322" s="124">
        <v>2332.06</v>
      </c>
      <c r="T322" s="124">
        <v>2358.48</v>
      </c>
      <c r="U322" s="124">
        <v>2373.09</v>
      </c>
      <c r="V322" s="124">
        <v>2367.65</v>
      </c>
      <c r="W322" s="124">
        <v>2341.52</v>
      </c>
      <c r="X322" s="124">
        <v>2365.0500000000002</v>
      </c>
      <c r="Y322" s="124">
        <v>2288.25</v>
      </c>
      <c r="Z322" s="124">
        <v>2254.8200000000002</v>
      </c>
    </row>
    <row r="323" spans="2:26" x14ac:dyDescent="0.25">
      <c r="B323" s="123">
        <v>12</v>
      </c>
      <c r="C323" s="124">
        <v>2229.44</v>
      </c>
      <c r="D323" s="124">
        <v>2206.44</v>
      </c>
      <c r="E323" s="124">
        <v>2202.89</v>
      </c>
      <c r="F323" s="124">
        <v>2197.2199999999998</v>
      </c>
      <c r="G323" s="124">
        <v>2172.7800000000002</v>
      </c>
      <c r="H323" s="124">
        <v>2172.4499999999998</v>
      </c>
      <c r="I323" s="124">
        <v>2195.7399999999998</v>
      </c>
      <c r="J323" s="124">
        <v>2211.66</v>
      </c>
      <c r="K323" s="124">
        <v>2236.9499999999998</v>
      </c>
      <c r="L323" s="124">
        <v>2267.83</v>
      </c>
      <c r="M323" s="124">
        <v>2305.2600000000002</v>
      </c>
      <c r="N323" s="124">
        <v>2307.2600000000002</v>
      </c>
      <c r="O323" s="124">
        <v>2342.31</v>
      </c>
      <c r="P323" s="124">
        <v>2335.67</v>
      </c>
      <c r="Q323" s="124">
        <v>2344.44</v>
      </c>
      <c r="R323" s="124">
        <v>2286.4499999999998</v>
      </c>
      <c r="S323" s="124">
        <v>2297.9499999999998</v>
      </c>
      <c r="T323" s="124">
        <v>2319.19</v>
      </c>
      <c r="U323" s="124">
        <v>2345.31</v>
      </c>
      <c r="V323" s="124">
        <v>2331.38</v>
      </c>
      <c r="W323" s="124">
        <v>2327.87</v>
      </c>
      <c r="X323" s="124">
        <v>2346.1</v>
      </c>
      <c r="Y323" s="124">
        <v>2301.4699999999998</v>
      </c>
      <c r="Z323" s="124">
        <v>2245.94</v>
      </c>
    </row>
    <row r="324" spans="2:26" x14ac:dyDescent="0.25">
      <c r="B324" s="123">
        <v>13</v>
      </c>
      <c r="C324" s="124">
        <v>2225.6799999999998</v>
      </c>
      <c r="D324" s="124">
        <v>2211.16</v>
      </c>
      <c r="E324" s="124">
        <v>2203.41</v>
      </c>
      <c r="F324" s="124">
        <v>2172.61</v>
      </c>
      <c r="G324" s="124">
        <v>2174.9899999999998</v>
      </c>
      <c r="H324" s="124">
        <v>2171.0100000000002</v>
      </c>
      <c r="I324" s="124">
        <v>2189.4299999999998</v>
      </c>
      <c r="J324" s="124">
        <v>2215.12</v>
      </c>
      <c r="K324" s="124">
        <v>2236.0300000000002</v>
      </c>
      <c r="L324" s="124">
        <v>2256.89</v>
      </c>
      <c r="M324" s="124">
        <v>2278.0100000000002</v>
      </c>
      <c r="N324" s="124">
        <v>2279.16</v>
      </c>
      <c r="O324" s="124">
        <v>2283.08</v>
      </c>
      <c r="P324" s="124">
        <v>2311.48</v>
      </c>
      <c r="Q324" s="124">
        <v>2304.75</v>
      </c>
      <c r="R324" s="124">
        <v>2313.27</v>
      </c>
      <c r="S324" s="124">
        <v>2326.41</v>
      </c>
      <c r="T324" s="124">
        <v>2346.38</v>
      </c>
      <c r="U324" s="124">
        <v>2347.94</v>
      </c>
      <c r="V324" s="124">
        <v>2342.77</v>
      </c>
      <c r="W324" s="124">
        <v>2319.06</v>
      </c>
      <c r="X324" s="124">
        <v>2376.92</v>
      </c>
      <c r="Y324" s="124">
        <v>2282.98</v>
      </c>
      <c r="Z324" s="124">
        <v>2242.39</v>
      </c>
    </row>
    <row r="325" spans="2:26" x14ac:dyDescent="0.25">
      <c r="B325" s="123">
        <v>14</v>
      </c>
      <c r="C325" s="124">
        <v>2229.2199999999998</v>
      </c>
      <c r="D325" s="124">
        <v>2212.5</v>
      </c>
      <c r="E325" s="124">
        <v>2202.4699999999998</v>
      </c>
      <c r="F325" s="124">
        <v>2198.4</v>
      </c>
      <c r="G325" s="124">
        <v>2202.48</v>
      </c>
      <c r="H325" s="124">
        <v>2204.48</v>
      </c>
      <c r="I325" s="124">
        <v>2203.08</v>
      </c>
      <c r="J325" s="124">
        <v>2199.7800000000002</v>
      </c>
      <c r="K325" s="124">
        <v>2233.73</v>
      </c>
      <c r="L325" s="124">
        <v>2246.9299999999998</v>
      </c>
      <c r="M325" s="124">
        <v>2275.33</v>
      </c>
      <c r="N325" s="124">
        <v>2287.0500000000002</v>
      </c>
      <c r="O325" s="124">
        <v>2326.33</v>
      </c>
      <c r="P325" s="124">
        <v>2360.14</v>
      </c>
      <c r="Q325" s="124">
        <v>2355.6</v>
      </c>
      <c r="R325" s="124">
        <v>2344.77</v>
      </c>
      <c r="S325" s="124">
        <v>2340.7399999999998</v>
      </c>
      <c r="T325" s="124">
        <v>2356.44</v>
      </c>
      <c r="U325" s="124">
        <v>2385.04</v>
      </c>
      <c r="V325" s="124">
        <v>2363.02</v>
      </c>
      <c r="W325" s="124">
        <v>2385.0300000000002</v>
      </c>
      <c r="X325" s="124">
        <v>2328.83</v>
      </c>
      <c r="Y325" s="124">
        <v>2348.4899999999998</v>
      </c>
      <c r="Z325" s="124">
        <v>2303.38</v>
      </c>
    </row>
    <row r="326" spans="2:26" x14ac:dyDescent="0.25">
      <c r="B326" s="123">
        <v>15</v>
      </c>
      <c r="C326" s="124">
        <v>2250.1</v>
      </c>
      <c r="D326" s="124">
        <v>2233.7600000000002</v>
      </c>
      <c r="E326" s="124">
        <v>2203.9499999999998</v>
      </c>
      <c r="F326" s="124">
        <v>2201.4</v>
      </c>
      <c r="G326" s="124">
        <v>2163.4899999999998</v>
      </c>
      <c r="H326" s="124">
        <v>2145.3200000000002</v>
      </c>
      <c r="I326" s="124">
        <v>2155.2600000000002</v>
      </c>
      <c r="J326" s="124">
        <v>2144.61</v>
      </c>
      <c r="K326" s="124">
        <v>2146.06</v>
      </c>
      <c r="L326" s="124">
        <v>2177.02</v>
      </c>
      <c r="M326" s="124">
        <v>2192.34</v>
      </c>
      <c r="N326" s="124">
        <v>2214.4499999999998</v>
      </c>
      <c r="O326" s="124">
        <v>2241.16</v>
      </c>
      <c r="P326" s="124">
        <v>2243.84</v>
      </c>
      <c r="Q326" s="124">
        <v>2238.5700000000002</v>
      </c>
      <c r="R326" s="124">
        <v>2240.5</v>
      </c>
      <c r="S326" s="124">
        <v>2245.69</v>
      </c>
      <c r="T326" s="124">
        <v>2268.08</v>
      </c>
      <c r="U326" s="124">
        <v>2282.42</v>
      </c>
      <c r="V326" s="124">
        <v>2275.46</v>
      </c>
      <c r="W326" s="124">
        <v>2274.87</v>
      </c>
      <c r="X326" s="124">
        <v>2281.8200000000002</v>
      </c>
      <c r="Y326" s="124">
        <v>2269.88</v>
      </c>
      <c r="Z326" s="124">
        <v>2238.54</v>
      </c>
    </row>
    <row r="327" spans="2:26" x14ac:dyDescent="0.25">
      <c r="B327" s="123">
        <v>16</v>
      </c>
      <c r="C327" s="124">
        <v>2230.44</v>
      </c>
      <c r="D327" s="124">
        <v>2202.48</v>
      </c>
      <c r="E327" s="124">
        <v>2172.54</v>
      </c>
      <c r="F327" s="124">
        <v>2165.8200000000002</v>
      </c>
      <c r="G327" s="124">
        <v>2124.96</v>
      </c>
      <c r="H327" s="124">
        <v>2128.8000000000002</v>
      </c>
      <c r="I327" s="124">
        <v>2140.73</v>
      </c>
      <c r="J327" s="124">
        <v>2151.0100000000002</v>
      </c>
      <c r="K327" s="124">
        <v>2199.63</v>
      </c>
      <c r="L327" s="124">
        <v>2235.81</v>
      </c>
      <c r="M327" s="124">
        <v>2293.14</v>
      </c>
      <c r="N327" s="124">
        <v>2303.4699999999998</v>
      </c>
      <c r="O327" s="124">
        <v>2277.5</v>
      </c>
      <c r="P327" s="124">
        <v>2303.92</v>
      </c>
      <c r="Q327" s="124">
        <v>2278.66</v>
      </c>
      <c r="R327" s="124">
        <v>2282.2600000000002</v>
      </c>
      <c r="S327" s="124">
        <v>2283.66</v>
      </c>
      <c r="T327" s="124">
        <v>2312.7199999999998</v>
      </c>
      <c r="U327" s="124">
        <v>2364.0100000000002</v>
      </c>
      <c r="V327" s="124">
        <v>2333.6799999999998</v>
      </c>
      <c r="W327" s="124">
        <v>2306.9499999999998</v>
      </c>
      <c r="X327" s="124">
        <v>2274.5700000000002</v>
      </c>
      <c r="Y327" s="124">
        <v>2271.75</v>
      </c>
      <c r="Z327" s="124">
        <v>2207.98</v>
      </c>
    </row>
    <row r="328" spans="2:26" x14ac:dyDescent="0.25">
      <c r="B328" s="123">
        <v>17</v>
      </c>
      <c r="C328" s="124">
        <v>2173.79</v>
      </c>
      <c r="D328" s="124">
        <v>2146.91</v>
      </c>
      <c r="E328" s="124">
        <v>2127.7199999999998</v>
      </c>
      <c r="F328" s="124">
        <v>2108.83</v>
      </c>
      <c r="G328" s="124">
        <v>2118.5300000000002</v>
      </c>
      <c r="H328" s="124">
        <v>2115.89</v>
      </c>
      <c r="I328" s="124">
        <v>2141.6</v>
      </c>
      <c r="J328" s="124">
        <v>2145.2800000000002</v>
      </c>
      <c r="K328" s="124">
        <v>2186.5100000000002</v>
      </c>
      <c r="L328" s="124">
        <v>2204.92</v>
      </c>
      <c r="M328" s="124">
        <v>2257.3000000000002</v>
      </c>
      <c r="N328" s="124">
        <v>2249.7800000000002</v>
      </c>
      <c r="O328" s="124">
        <v>2242.6</v>
      </c>
      <c r="P328" s="124">
        <v>2218.23</v>
      </c>
      <c r="Q328" s="124">
        <v>2206.25</v>
      </c>
      <c r="R328" s="124">
        <v>2196.67</v>
      </c>
      <c r="S328" s="124">
        <v>2189.63</v>
      </c>
      <c r="T328" s="124">
        <v>2215.23</v>
      </c>
      <c r="U328" s="124">
        <v>2225.42</v>
      </c>
      <c r="V328" s="124">
        <v>2244.46</v>
      </c>
      <c r="W328" s="124">
        <v>2284.4699999999998</v>
      </c>
      <c r="X328" s="124">
        <v>2227.12</v>
      </c>
      <c r="Y328" s="124">
        <v>2223.9</v>
      </c>
      <c r="Z328" s="124">
        <v>2202.3200000000002</v>
      </c>
    </row>
    <row r="329" spans="2:26" x14ac:dyDescent="0.25">
      <c r="B329" s="123">
        <v>18</v>
      </c>
      <c r="C329" s="124">
        <v>2164.87</v>
      </c>
      <c r="D329" s="124">
        <v>2166.1</v>
      </c>
      <c r="E329" s="124">
        <v>2154.14</v>
      </c>
      <c r="F329" s="124">
        <v>2118.37</v>
      </c>
      <c r="G329" s="124">
        <v>2122.58</v>
      </c>
      <c r="H329" s="124">
        <v>2129.6</v>
      </c>
      <c r="I329" s="124">
        <v>2156.09</v>
      </c>
      <c r="J329" s="124">
        <v>2164.41</v>
      </c>
      <c r="K329" s="124">
        <v>2193.9499999999998</v>
      </c>
      <c r="L329" s="124">
        <v>2231.79</v>
      </c>
      <c r="M329" s="124">
        <v>2291.14</v>
      </c>
      <c r="N329" s="124">
        <v>2288.7600000000002</v>
      </c>
      <c r="O329" s="124">
        <v>2273.27</v>
      </c>
      <c r="P329" s="124">
        <v>2282.54</v>
      </c>
      <c r="Q329" s="124">
        <v>2286.8000000000002</v>
      </c>
      <c r="R329" s="124">
        <v>2285.9499999999998</v>
      </c>
      <c r="S329" s="124">
        <v>2294.83</v>
      </c>
      <c r="T329" s="124">
        <v>2320.86</v>
      </c>
      <c r="U329" s="124">
        <v>2324.46</v>
      </c>
      <c r="V329" s="124">
        <v>2322.58</v>
      </c>
      <c r="W329" s="124">
        <v>2289.4</v>
      </c>
      <c r="X329" s="124">
        <v>2271.29</v>
      </c>
      <c r="Y329" s="124">
        <v>2282.44</v>
      </c>
      <c r="Z329" s="124">
        <v>2242.9299999999998</v>
      </c>
    </row>
    <row r="330" spans="2:26" x14ac:dyDescent="0.25">
      <c r="B330" s="123">
        <v>19</v>
      </c>
      <c r="C330" s="124">
        <v>2198.73</v>
      </c>
      <c r="D330" s="124">
        <v>2172.04</v>
      </c>
      <c r="E330" s="124">
        <v>2171.36</v>
      </c>
      <c r="F330" s="124">
        <v>2140.0700000000002</v>
      </c>
      <c r="G330" s="124">
        <v>2140.62</v>
      </c>
      <c r="H330" s="124">
        <v>2139.88</v>
      </c>
      <c r="I330" s="124">
        <v>2166</v>
      </c>
      <c r="J330" s="124">
        <v>2171.1799999999998</v>
      </c>
      <c r="K330" s="124">
        <v>2196.04</v>
      </c>
      <c r="L330" s="124">
        <v>2244.2199999999998</v>
      </c>
      <c r="M330" s="124">
        <v>2296.91</v>
      </c>
      <c r="N330" s="124">
        <v>2300.37</v>
      </c>
      <c r="O330" s="124">
        <v>2284.16</v>
      </c>
      <c r="P330" s="124">
        <v>2285.63</v>
      </c>
      <c r="Q330" s="124">
        <v>2289.6999999999998</v>
      </c>
      <c r="R330" s="124">
        <v>2283.36</v>
      </c>
      <c r="S330" s="124">
        <v>2293.58</v>
      </c>
      <c r="T330" s="124">
        <v>2306.88</v>
      </c>
      <c r="U330" s="124">
        <v>2318.2600000000002</v>
      </c>
      <c r="V330" s="124">
        <v>2320.65</v>
      </c>
      <c r="W330" s="124">
        <v>2301.61</v>
      </c>
      <c r="X330" s="124">
        <v>2274.25</v>
      </c>
      <c r="Y330" s="124">
        <v>2273.21</v>
      </c>
      <c r="Z330" s="124">
        <v>2240.44</v>
      </c>
    </row>
    <row r="331" spans="2:26" x14ac:dyDescent="0.25">
      <c r="B331" s="123">
        <v>20</v>
      </c>
      <c r="C331" s="124">
        <v>2196.52</v>
      </c>
      <c r="D331" s="124">
        <v>2182.62</v>
      </c>
      <c r="E331" s="124">
        <v>2168.91</v>
      </c>
      <c r="F331" s="124">
        <v>2109.27</v>
      </c>
      <c r="G331" s="124">
        <v>2096.5300000000002</v>
      </c>
      <c r="H331" s="124">
        <v>2109.91</v>
      </c>
      <c r="I331" s="124">
        <v>2134.56</v>
      </c>
      <c r="J331" s="124">
        <v>2140.87</v>
      </c>
      <c r="K331" s="124">
        <v>2187.98</v>
      </c>
      <c r="L331" s="124">
        <v>2206.3200000000002</v>
      </c>
      <c r="M331" s="124">
        <v>2261.64</v>
      </c>
      <c r="N331" s="124">
        <v>2275.6999999999998</v>
      </c>
      <c r="O331" s="124">
        <v>2255.34</v>
      </c>
      <c r="P331" s="124">
        <v>2257.0500000000002</v>
      </c>
      <c r="Q331" s="124">
        <v>2257.15</v>
      </c>
      <c r="R331" s="124">
        <v>2250.83</v>
      </c>
      <c r="S331" s="124">
        <v>2264.87</v>
      </c>
      <c r="T331" s="124">
        <v>2282.52</v>
      </c>
      <c r="U331" s="124">
        <v>2274.44</v>
      </c>
      <c r="V331" s="124">
        <v>2264.56</v>
      </c>
      <c r="W331" s="124">
        <v>2256.4499999999998</v>
      </c>
      <c r="X331" s="124">
        <v>2236.1799999999998</v>
      </c>
      <c r="Y331" s="124">
        <v>2234.12</v>
      </c>
      <c r="Z331" s="124">
        <v>2206.16</v>
      </c>
    </row>
    <row r="332" spans="2:26" x14ac:dyDescent="0.25">
      <c r="B332" s="123">
        <v>21</v>
      </c>
      <c r="C332" s="124">
        <v>2173.79</v>
      </c>
      <c r="D332" s="124">
        <v>2165.92</v>
      </c>
      <c r="E332" s="124">
        <v>2163.7800000000002</v>
      </c>
      <c r="F332" s="124">
        <v>2086.59</v>
      </c>
      <c r="G332" s="124">
        <v>2104.2800000000002</v>
      </c>
      <c r="H332" s="124">
        <v>2104.6</v>
      </c>
      <c r="I332" s="124">
        <v>2105.4299999999998</v>
      </c>
      <c r="J332" s="124">
        <v>2105.5</v>
      </c>
      <c r="K332" s="124">
        <v>2129.4899999999998</v>
      </c>
      <c r="L332" s="124">
        <v>2163.04</v>
      </c>
      <c r="M332" s="124">
        <v>2157.4</v>
      </c>
      <c r="N332" s="124">
        <v>2165.42</v>
      </c>
      <c r="O332" s="124">
        <v>2215.11</v>
      </c>
      <c r="P332" s="124">
        <v>2232.7399999999998</v>
      </c>
      <c r="Q332" s="124">
        <v>2229.46</v>
      </c>
      <c r="R332" s="124">
        <v>2227.12</v>
      </c>
      <c r="S332" s="124">
        <v>2230.15</v>
      </c>
      <c r="T332" s="124">
        <v>2242.5</v>
      </c>
      <c r="U332" s="124">
        <v>2249.75</v>
      </c>
      <c r="V332" s="124">
        <v>2242.4499999999998</v>
      </c>
      <c r="W332" s="124">
        <v>2237.41</v>
      </c>
      <c r="X332" s="124">
        <v>2228.64</v>
      </c>
      <c r="Y332" s="124">
        <v>2231.75</v>
      </c>
      <c r="Z332" s="124">
        <v>2208.86</v>
      </c>
    </row>
    <row r="333" spans="2:26" x14ac:dyDescent="0.25">
      <c r="B333" s="123">
        <v>22</v>
      </c>
      <c r="C333" s="124">
        <v>2188.98</v>
      </c>
      <c r="D333" s="124">
        <v>2164.0500000000002</v>
      </c>
      <c r="E333" s="124">
        <v>2110.84</v>
      </c>
      <c r="F333" s="124">
        <v>2098.58</v>
      </c>
      <c r="G333" s="124">
        <v>2102.31</v>
      </c>
      <c r="H333" s="124">
        <v>2105.6</v>
      </c>
      <c r="I333" s="124">
        <v>2105.16</v>
      </c>
      <c r="J333" s="124">
        <v>2097.8200000000002</v>
      </c>
      <c r="K333" s="124">
        <v>2124.14</v>
      </c>
      <c r="L333" s="124">
        <v>2154.54</v>
      </c>
      <c r="M333" s="124">
        <v>2185.1999999999998</v>
      </c>
      <c r="N333" s="124">
        <v>2191.7399999999998</v>
      </c>
      <c r="O333" s="124">
        <v>2192.31</v>
      </c>
      <c r="P333" s="124">
        <v>2212.37</v>
      </c>
      <c r="Q333" s="124">
        <v>2235.23</v>
      </c>
      <c r="R333" s="124">
        <v>2235.13</v>
      </c>
      <c r="S333" s="124">
        <v>2244.8000000000002</v>
      </c>
      <c r="T333" s="124">
        <v>2273.06</v>
      </c>
      <c r="U333" s="124">
        <v>2295.67</v>
      </c>
      <c r="V333" s="124">
        <v>2275.92</v>
      </c>
      <c r="W333" s="124">
        <v>2281.7199999999998</v>
      </c>
      <c r="X333" s="124">
        <v>2263.87</v>
      </c>
      <c r="Y333" s="124">
        <v>2257.6799999999998</v>
      </c>
      <c r="Z333" s="124">
        <v>2235</v>
      </c>
    </row>
    <row r="334" spans="2:26" x14ac:dyDescent="0.25">
      <c r="B334" s="123">
        <v>23</v>
      </c>
      <c r="C334" s="124">
        <v>2198.0300000000002</v>
      </c>
      <c r="D334" s="124">
        <v>2185.85</v>
      </c>
      <c r="E334" s="124">
        <v>2128.3000000000002</v>
      </c>
      <c r="F334" s="124">
        <v>2107.52</v>
      </c>
      <c r="G334" s="124">
        <v>2124.81</v>
      </c>
      <c r="H334" s="124">
        <v>2126.1</v>
      </c>
      <c r="I334" s="124">
        <v>2155.92</v>
      </c>
      <c r="J334" s="124">
        <v>2169.58</v>
      </c>
      <c r="K334" s="124">
        <v>2199.44</v>
      </c>
      <c r="L334" s="124">
        <v>2231.17</v>
      </c>
      <c r="M334" s="124">
        <v>2317.62</v>
      </c>
      <c r="N334" s="124">
        <v>2309.59</v>
      </c>
      <c r="O334" s="124">
        <v>2313.64</v>
      </c>
      <c r="P334" s="124">
        <v>2312.0300000000002</v>
      </c>
      <c r="Q334" s="124">
        <v>2306.39</v>
      </c>
      <c r="R334" s="124">
        <v>2309.88</v>
      </c>
      <c r="S334" s="124">
        <v>2318.0500000000002</v>
      </c>
      <c r="T334" s="124">
        <v>2353.2800000000002</v>
      </c>
      <c r="U334" s="124">
        <v>2345.5</v>
      </c>
      <c r="V334" s="124">
        <v>2344.81</v>
      </c>
      <c r="W334" s="124">
        <v>2342.92</v>
      </c>
      <c r="X334" s="124">
        <v>2304.21</v>
      </c>
      <c r="Y334" s="124">
        <v>2304.16</v>
      </c>
      <c r="Z334" s="124">
        <v>2256.15</v>
      </c>
    </row>
    <row r="335" spans="2:26" x14ac:dyDescent="0.25">
      <c r="B335" s="123">
        <v>24</v>
      </c>
      <c r="C335" s="124">
        <v>2211.12</v>
      </c>
      <c r="D335" s="124">
        <v>2198.8000000000002</v>
      </c>
      <c r="E335" s="124">
        <v>2189.15</v>
      </c>
      <c r="F335" s="124">
        <v>2152.5</v>
      </c>
      <c r="G335" s="124">
        <v>2162.83</v>
      </c>
      <c r="H335" s="124">
        <v>2157.5</v>
      </c>
      <c r="I335" s="124">
        <v>2173.5700000000002</v>
      </c>
      <c r="J335" s="124">
        <v>2185.85</v>
      </c>
      <c r="K335" s="124">
        <v>2202.7199999999998</v>
      </c>
      <c r="L335" s="124">
        <v>2258.9699999999998</v>
      </c>
      <c r="M335" s="124">
        <v>2345.56</v>
      </c>
      <c r="N335" s="124">
        <v>2345.94</v>
      </c>
      <c r="O335" s="124">
        <v>2330.37</v>
      </c>
      <c r="P335" s="124">
        <v>2341.7399999999998</v>
      </c>
      <c r="Q335" s="124">
        <v>2345.12</v>
      </c>
      <c r="R335" s="124">
        <v>2329.4299999999998</v>
      </c>
      <c r="S335" s="124">
        <v>2346.79</v>
      </c>
      <c r="T335" s="124">
        <v>2368.67</v>
      </c>
      <c r="U335" s="124">
        <v>2369.4</v>
      </c>
      <c r="V335" s="124">
        <v>2365.16</v>
      </c>
      <c r="W335" s="124">
        <v>2344.5700000000002</v>
      </c>
      <c r="X335" s="124">
        <v>2304</v>
      </c>
      <c r="Y335" s="124">
        <v>2307.37</v>
      </c>
      <c r="Z335" s="124">
        <v>2279.17</v>
      </c>
    </row>
    <row r="336" spans="2:26" x14ac:dyDescent="0.25">
      <c r="B336" s="123">
        <v>25</v>
      </c>
      <c r="C336" s="124">
        <v>2239.9</v>
      </c>
      <c r="D336" s="124">
        <v>2203.8200000000002</v>
      </c>
      <c r="E336" s="124">
        <v>2194.25</v>
      </c>
      <c r="F336" s="124">
        <v>2157.77</v>
      </c>
      <c r="G336" s="124">
        <v>2129.87</v>
      </c>
      <c r="H336" s="124">
        <v>2128.31</v>
      </c>
      <c r="I336" s="124">
        <v>2150.0500000000002</v>
      </c>
      <c r="J336" s="124">
        <v>2159.66</v>
      </c>
      <c r="K336" s="124">
        <v>2193.25</v>
      </c>
      <c r="L336" s="124">
        <v>2209.56</v>
      </c>
      <c r="M336" s="124">
        <v>2313.42</v>
      </c>
      <c r="N336" s="124">
        <v>2313.37</v>
      </c>
      <c r="O336" s="124">
        <v>2305.25</v>
      </c>
      <c r="P336" s="124">
        <v>2309.8200000000002</v>
      </c>
      <c r="Q336" s="124">
        <v>2303.3200000000002</v>
      </c>
      <c r="R336" s="124">
        <v>2296.2399999999998</v>
      </c>
      <c r="S336" s="124">
        <v>2301.04</v>
      </c>
      <c r="T336" s="124">
        <v>2275.08</v>
      </c>
      <c r="U336" s="124">
        <v>2297.38</v>
      </c>
      <c r="V336" s="124">
        <v>2295.86</v>
      </c>
      <c r="W336" s="124">
        <v>2259.37</v>
      </c>
      <c r="X336" s="124">
        <v>2234.4299999999998</v>
      </c>
      <c r="Y336" s="124">
        <v>2264.64</v>
      </c>
      <c r="Z336" s="124">
        <v>2232.7199999999998</v>
      </c>
    </row>
    <row r="337" spans="2:26" x14ac:dyDescent="0.25">
      <c r="B337" s="123">
        <v>26</v>
      </c>
      <c r="C337" s="124">
        <v>2204.58</v>
      </c>
      <c r="D337" s="124">
        <v>2171.86</v>
      </c>
      <c r="E337" s="124">
        <v>2188.77</v>
      </c>
      <c r="F337" s="124">
        <v>2129.1999999999998</v>
      </c>
      <c r="G337" s="124">
        <v>2115.08</v>
      </c>
      <c r="H337" s="124">
        <v>2109.15</v>
      </c>
      <c r="I337" s="124">
        <v>2128.29</v>
      </c>
      <c r="J337" s="124">
        <v>2139.35</v>
      </c>
      <c r="K337" s="124">
        <v>2170.41</v>
      </c>
      <c r="L337" s="124">
        <v>2199.33</v>
      </c>
      <c r="M337" s="124">
        <v>2211.67</v>
      </c>
      <c r="N337" s="124">
        <v>2227.81</v>
      </c>
      <c r="O337" s="124">
        <v>2220.33</v>
      </c>
      <c r="P337" s="124">
        <v>2215.33</v>
      </c>
      <c r="Q337" s="124">
        <v>2208.09</v>
      </c>
      <c r="R337" s="124">
        <v>2200.4899999999998</v>
      </c>
      <c r="S337" s="124">
        <v>2209.0700000000002</v>
      </c>
      <c r="T337" s="124">
        <v>2255.0100000000002</v>
      </c>
      <c r="U337" s="124">
        <v>2224.19</v>
      </c>
      <c r="V337" s="124">
        <v>2208.9699999999998</v>
      </c>
      <c r="W337" s="124">
        <v>2204.9899999999998</v>
      </c>
      <c r="X337" s="124">
        <v>2190.81</v>
      </c>
      <c r="Y337" s="124">
        <v>2211.16</v>
      </c>
      <c r="Z337" s="124">
        <v>2194.34</v>
      </c>
    </row>
    <row r="338" spans="2:26" x14ac:dyDescent="0.25">
      <c r="B338" s="123">
        <v>27</v>
      </c>
      <c r="C338" s="124">
        <v>2160.5</v>
      </c>
      <c r="D338" s="124">
        <v>2134.42</v>
      </c>
      <c r="E338" s="124">
        <v>2122.9</v>
      </c>
      <c r="F338" s="124">
        <v>2081.73</v>
      </c>
      <c r="G338" s="124">
        <v>2087.0100000000002</v>
      </c>
      <c r="H338" s="124">
        <v>2077.34</v>
      </c>
      <c r="I338" s="124">
        <v>2100.4499999999998</v>
      </c>
      <c r="J338" s="124">
        <v>2121.27</v>
      </c>
      <c r="K338" s="124">
        <v>2157.77</v>
      </c>
      <c r="L338" s="124">
        <v>2194.12</v>
      </c>
      <c r="M338" s="124">
        <v>2250.6999999999998</v>
      </c>
      <c r="N338" s="124">
        <v>2262.98</v>
      </c>
      <c r="O338" s="124">
        <v>2253.61</v>
      </c>
      <c r="P338" s="124">
        <v>2245.42</v>
      </c>
      <c r="Q338" s="124">
        <v>2239.42</v>
      </c>
      <c r="R338" s="124">
        <v>2237.8200000000002</v>
      </c>
      <c r="S338" s="124">
        <v>2243.2199999999998</v>
      </c>
      <c r="T338" s="124">
        <v>2256.9</v>
      </c>
      <c r="U338" s="124">
        <v>2266.19</v>
      </c>
      <c r="V338" s="124">
        <v>2260.17</v>
      </c>
      <c r="W338" s="124">
        <v>2244.5300000000002</v>
      </c>
      <c r="X338" s="124">
        <v>2223.73</v>
      </c>
      <c r="Y338" s="124">
        <v>2235.14</v>
      </c>
      <c r="Z338" s="124">
        <v>2200.21</v>
      </c>
    </row>
    <row r="339" spans="2:26" x14ac:dyDescent="0.25">
      <c r="B339" s="123">
        <v>28</v>
      </c>
      <c r="C339" s="124">
        <v>2173.4</v>
      </c>
      <c r="D339" s="124">
        <v>2142.69</v>
      </c>
      <c r="E339" s="124">
        <v>2139.4499999999998</v>
      </c>
      <c r="F339" s="124">
        <v>2105.06</v>
      </c>
      <c r="G339" s="124">
        <v>2094.69</v>
      </c>
      <c r="H339" s="124">
        <v>2088.5700000000002</v>
      </c>
      <c r="I339" s="124">
        <v>2090.4299999999998</v>
      </c>
      <c r="J339" s="124">
        <v>2072.37</v>
      </c>
      <c r="K339" s="124">
        <v>2120.92</v>
      </c>
      <c r="L339" s="124">
        <v>2143.48</v>
      </c>
      <c r="M339" s="124">
        <v>2144.6999999999998</v>
      </c>
      <c r="N339" s="124">
        <v>2149.9</v>
      </c>
      <c r="O339" s="124">
        <v>2224.31</v>
      </c>
      <c r="P339" s="124">
        <v>2225.11</v>
      </c>
      <c r="Q339" s="124">
        <v>2217.86</v>
      </c>
      <c r="R339" s="124">
        <v>2217.66</v>
      </c>
      <c r="S339" s="124">
        <v>2223.0500000000002</v>
      </c>
      <c r="T339" s="124">
        <v>2240.0300000000002</v>
      </c>
      <c r="U339" s="124">
        <v>2248.1999999999998</v>
      </c>
      <c r="V339" s="124">
        <v>2243.17</v>
      </c>
      <c r="W339" s="124">
        <v>2233.4899999999998</v>
      </c>
      <c r="X339" s="124">
        <v>2229.56</v>
      </c>
      <c r="Y339" s="124">
        <v>2221.6</v>
      </c>
      <c r="Z339" s="124">
        <v>2196.35</v>
      </c>
    </row>
    <row r="340" spans="2:26" x14ac:dyDescent="0.25">
      <c r="B340" s="123">
        <v>29</v>
      </c>
      <c r="C340" s="124">
        <v>2168.6999999999998</v>
      </c>
      <c r="D340" s="124">
        <v>2141.2399999999998</v>
      </c>
      <c r="E340" s="124">
        <v>2095.5500000000002</v>
      </c>
      <c r="F340" s="124">
        <v>2085</v>
      </c>
      <c r="G340" s="124">
        <v>2073.4699999999998</v>
      </c>
      <c r="H340" s="124">
        <v>2061.12</v>
      </c>
      <c r="I340" s="124">
        <v>2063.0500000000002</v>
      </c>
      <c r="J340" s="124">
        <v>2045.38</v>
      </c>
      <c r="K340" s="124">
        <v>2080.86</v>
      </c>
      <c r="L340" s="124">
        <v>2117.11</v>
      </c>
      <c r="M340" s="124">
        <v>2129.1799999999998</v>
      </c>
      <c r="N340" s="124">
        <v>2147.16</v>
      </c>
      <c r="O340" s="124">
        <v>2182.59</v>
      </c>
      <c r="P340" s="124">
        <v>2188.4299999999998</v>
      </c>
      <c r="Q340" s="124">
        <v>2175.63</v>
      </c>
      <c r="R340" s="124">
        <v>2175.52</v>
      </c>
      <c r="S340" s="124">
        <v>2185.16</v>
      </c>
      <c r="T340" s="124">
        <v>2206.11</v>
      </c>
      <c r="U340" s="124">
        <v>2239.0300000000002</v>
      </c>
      <c r="V340" s="124">
        <v>2237.71</v>
      </c>
      <c r="W340" s="124">
        <v>2249.9</v>
      </c>
      <c r="X340" s="124">
        <v>2240.44</v>
      </c>
      <c r="Y340" s="124">
        <v>2253.75</v>
      </c>
      <c r="Z340" s="124">
        <v>2217.4499999999998</v>
      </c>
    </row>
    <row r="341" spans="2:26" x14ac:dyDescent="0.25">
      <c r="B341" s="123">
        <v>30</v>
      </c>
      <c r="C341" s="124">
        <v>2195.29</v>
      </c>
      <c r="D341" s="124">
        <v>2152.66</v>
      </c>
      <c r="E341" s="124">
        <v>2132.5500000000002</v>
      </c>
      <c r="F341" s="124">
        <v>2089.98</v>
      </c>
      <c r="G341" s="124">
        <v>2174.44</v>
      </c>
      <c r="H341" s="124">
        <v>2168.19</v>
      </c>
      <c r="I341" s="124">
        <v>2183.91</v>
      </c>
      <c r="J341" s="124">
        <v>2185.4299999999998</v>
      </c>
      <c r="K341" s="124">
        <v>2228.1799999999998</v>
      </c>
      <c r="L341" s="124">
        <v>2298.2800000000002</v>
      </c>
      <c r="M341" s="124">
        <v>2392.3200000000002</v>
      </c>
      <c r="N341" s="124">
        <v>2404.85</v>
      </c>
      <c r="O341" s="124">
        <v>2402.17</v>
      </c>
      <c r="P341" s="124">
        <v>2401.23</v>
      </c>
      <c r="Q341" s="124">
        <v>2397.31</v>
      </c>
      <c r="R341" s="124">
        <v>2397.64</v>
      </c>
      <c r="S341" s="124">
        <v>2403.8000000000002</v>
      </c>
      <c r="T341" s="124">
        <v>2420.1</v>
      </c>
      <c r="U341" s="124">
        <v>2443.73</v>
      </c>
      <c r="V341" s="124">
        <v>2452.73</v>
      </c>
      <c r="W341" s="124">
        <v>2454.19</v>
      </c>
      <c r="X341" s="124">
        <v>2392.79</v>
      </c>
      <c r="Y341" s="124">
        <v>2455.44</v>
      </c>
      <c r="Z341" s="124">
        <v>2376.4</v>
      </c>
    </row>
    <row r="342" spans="2:26" x14ac:dyDescent="0.25">
      <c r="B342" s="123">
        <v>31</v>
      </c>
      <c r="C342" s="124">
        <v>2319.38</v>
      </c>
      <c r="D342" s="124">
        <v>2298.54</v>
      </c>
      <c r="E342" s="124">
        <v>2266.54</v>
      </c>
      <c r="F342" s="124">
        <v>2253.7399999999998</v>
      </c>
      <c r="G342" s="124">
        <v>2230.41</v>
      </c>
      <c r="H342" s="124">
        <v>2189.9299999999998</v>
      </c>
      <c r="I342" s="124">
        <v>2184.8000000000002</v>
      </c>
      <c r="J342" s="124">
        <v>2177.83</v>
      </c>
      <c r="K342" s="124">
        <v>2219.84</v>
      </c>
      <c r="L342" s="124">
        <v>2277.9899999999998</v>
      </c>
      <c r="M342" s="124">
        <v>2349.6</v>
      </c>
      <c r="N342" s="124">
        <v>2364.6999999999998</v>
      </c>
      <c r="O342" s="124">
        <v>2366.88</v>
      </c>
      <c r="P342" s="124">
        <v>2358.9899999999998</v>
      </c>
      <c r="Q342" s="124">
        <v>2353.83</v>
      </c>
      <c r="R342" s="124">
        <v>2361.1</v>
      </c>
      <c r="S342" s="124">
        <v>2367.11</v>
      </c>
      <c r="T342" s="124">
        <v>2384.34</v>
      </c>
      <c r="U342" s="124">
        <v>2402.2199999999998</v>
      </c>
      <c r="V342" s="124">
        <v>2401.42</v>
      </c>
      <c r="W342" s="124">
        <v>2390.9</v>
      </c>
      <c r="X342" s="124">
        <v>2391.33</v>
      </c>
      <c r="Y342" s="124">
        <v>2379.4699999999998</v>
      </c>
      <c r="Z342" s="124">
        <v>2369.4899999999998</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2641.86</v>
      </c>
      <c r="D348" s="124">
        <v>2585.67</v>
      </c>
      <c r="E348" s="124">
        <v>2574.2600000000002</v>
      </c>
      <c r="F348" s="124">
        <v>2499.44</v>
      </c>
      <c r="G348" s="124">
        <v>2524.91</v>
      </c>
      <c r="H348" s="124">
        <v>2516.91</v>
      </c>
      <c r="I348" s="124">
        <v>2523.75</v>
      </c>
      <c r="J348" s="124">
        <v>2516.6799999999998</v>
      </c>
      <c r="K348" s="124">
        <v>2525.4899999999998</v>
      </c>
      <c r="L348" s="124">
        <v>2554.8000000000002</v>
      </c>
      <c r="M348" s="124">
        <v>2583.2800000000002</v>
      </c>
      <c r="N348" s="124">
        <v>2608.36</v>
      </c>
      <c r="O348" s="124">
        <v>2646.32</v>
      </c>
      <c r="P348" s="124">
        <v>2679.11</v>
      </c>
      <c r="Q348" s="124">
        <v>2682.85</v>
      </c>
      <c r="R348" s="124">
        <v>2674.77</v>
      </c>
      <c r="S348" s="124">
        <v>2679.16</v>
      </c>
      <c r="T348" s="124">
        <v>2700.14</v>
      </c>
      <c r="U348" s="124">
        <v>2717.45</v>
      </c>
      <c r="V348" s="124">
        <v>2728.1</v>
      </c>
      <c r="W348" s="124">
        <v>2742</v>
      </c>
      <c r="X348" s="124">
        <v>2744.44</v>
      </c>
      <c r="Y348" s="124">
        <v>2712.83</v>
      </c>
      <c r="Z348" s="124">
        <v>2638.17</v>
      </c>
    </row>
    <row r="349" spans="2:26" x14ac:dyDescent="0.25">
      <c r="B349" s="123">
        <v>2</v>
      </c>
      <c r="C349" s="124">
        <v>2625.11</v>
      </c>
      <c r="D349" s="124">
        <v>2597.48</v>
      </c>
      <c r="E349" s="124">
        <v>2544.42</v>
      </c>
      <c r="F349" s="124">
        <v>2513.2600000000002</v>
      </c>
      <c r="G349" s="124">
        <v>2546.9299999999998</v>
      </c>
      <c r="H349" s="124">
        <v>2557.0100000000002</v>
      </c>
      <c r="I349" s="124">
        <v>2592.62</v>
      </c>
      <c r="J349" s="124">
        <v>2609.2800000000002</v>
      </c>
      <c r="K349" s="124">
        <v>2625.59</v>
      </c>
      <c r="L349" s="124">
        <v>2702.63</v>
      </c>
      <c r="M349" s="124">
        <v>2751.8</v>
      </c>
      <c r="N349" s="124">
        <v>2772.07</v>
      </c>
      <c r="O349" s="124">
        <v>2726.63</v>
      </c>
      <c r="P349" s="124">
        <v>2742.25</v>
      </c>
      <c r="Q349" s="124">
        <v>2750.47</v>
      </c>
      <c r="R349" s="124">
        <v>2722.74</v>
      </c>
      <c r="S349" s="124">
        <v>2719.69</v>
      </c>
      <c r="T349" s="124">
        <v>2729.26</v>
      </c>
      <c r="U349" s="124">
        <v>2736.22</v>
      </c>
      <c r="V349" s="124">
        <v>2745.86</v>
      </c>
      <c r="W349" s="124">
        <v>2738.29</v>
      </c>
      <c r="X349" s="124">
        <v>2712.19</v>
      </c>
      <c r="Y349" s="124">
        <v>2702.58</v>
      </c>
      <c r="Z349" s="124">
        <v>2674.83</v>
      </c>
    </row>
    <row r="350" spans="2:26" x14ac:dyDescent="0.25">
      <c r="B350" s="123">
        <v>3</v>
      </c>
      <c r="C350" s="124">
        <v>2628.56</v>
      </c>
      <c r="D350" s="124">
        <v>2602.0300000000002</v>
      </c>
      <c r="E350" s="124">
        <v>2584.09</v>
      </c>
      <c r="F350" s="124">
        <v>2545.84</v>
      </c>
      <c r="G350" s="124">
        <v>2532.85</v>
      </c>
      <c r="H350" s="124">
        <v>2532.91</v>
      </c>
      <c r="I350" s="124">
        <v>2562.2600000000002</v>
      </c>
      <c r="J350" s="124">
        <v>2583.7800000000002</v>
      </c>
      <c r="K350" s="124">
        <v>2624.84</v>
      </c>
      <c r="L350" s="124">
        <v>2689.89</v>
      </c>
      <c r="M350" s="124">
        <v>2733.96</v>
      </c>
      <c r="N350" s="124">
        <v>2734.23</v>
      </c>
      <c r="O350" s="124">
        <v>2715.47</v>
      </c>
      <c r="P350" s="124">
        <v>2714.6</v>
      </c>
      <c r="Q350" s="124">
        <v>2728.5</v>
      </c>
      <c r="R350" s="124">
        <v>2715.51</v>
      </c>
      <c r="S350" s="124">
        <v>2721.24</v>
      </c>
      <c r="T350" s="124">
        <v>2735.44</v>
      </c>
      <c r="U350" s="124">
        <v>2734.52</v>
      </c>
      <c r="V350" s="124">
        <v>2747.13</v>
      </c>
      <c r="W350" s="124">
        <v>2714.88</v>
      </c>
      <c r="X350" s="124">
        <v>2713.15</v>
      </c>
      <c r="Y350" s="124">
        <v>2698.61</v>
      </c>
      <c r="Z350" s="124">
        <v>2664.05</v>
      </c>
    </row>
    <row r="351" spans="2:26" x14ac:dyDescent="0.25">
      <c r="B351" s="123">
        <v>4</v>
      </c>
      <c r="C351" s="124">
        <v>2624.05</v>
      </c>
      <c r="D351" s="124">
        <v>2604.88</v>
      </c>
      <c r="E351" s="124">
        <v>2580.7199999999998</v>
      </c>
      <c r="F351" s="124">
        <v>2533.0500000000002</v>
      </c>
      <c r="G351" s="124">
        <v>2512.17</v>
      </c>
      <c r="H351" s="124">
        <v>2516.41</v>
      </c>
      <c r="I351" s="124">
        <v>2535.5300000000002</v>
      </c>
      <c r="J351" s="124">
        <v>2551.71</v>
      </c>
      <c r="K351" s="124">
        <v>2603.3200000000002</v>
      </c>
      <c r="L351" s="124">
        <v>2631.51</v>
      </c>
      <c r="M351" s="124">
        <v>2692.39</v>
      </c>
      <c r="N351" s="124">
        <v>2689.29</v>
      </c>
      <c r="O351" s="124">
        <v>2692.97</v>
      </c>
      <c r="P351" s="124">
        <v>2700.07</v>
      </c>
      <c r="Q351" s="124">
        <v>2680.8</v>
      </c>
      <c r="R351" s="124">
        <v>2684.51</v>
      </c>
      <c r="S351" s="124">
        <v>2690.84</v>
      </c>
      <c r="T351" s="124">
        <v>2708.96</v>
      </c>
      <c r="U351" s="124">
        <v>2706.03</v>
      </c>
      <c r="V351" s="124">
        <v>2708.4</v>
      </c>
      <c r="W351" s="124">
        <v>2702.28</v>
      </c>
      <c r="X351" s="124">
        <v>2685.14</v>
      </c>
      <c r="Y351" s="124">
        <v>2677.39</v>
      </c>
      <c r="Z351" s="124">
        <v>2644.74</v>
      </c>
    </row>
    <row r="352" spans="2:26" x14ac:dyDescent="0.25">
      <c r="B352" s="123">
        <v>5</v>
      </c>
      <c r="C352" s="124">
        <v>2619.89</v>
      </c>
      <c r="D352" s="124">
        <v>2592.87</v>
      </c>
      <c r="E352" s="124">
        <v>2554.85</v>
      </c>
      <c r="F352" s="124">
        <v>2524.92</v>
      </c>
      <c r="G352" s="124">
        <v>2468.4699999999998</v>
      </c>
      <c r="H352" s="124">
        <v>2474.4299999999998</v>
      </c>
      <c r="I352" s="124">
        <v>2497.79</v>
      </c>
      <c r="J352" s="124">
        <v>2505.52</v>
      </c>
      <c r="K352" s="124">
        <v>2563.09</v>
      </c>
      <c r="L352" s="124">
        <v>2603.2800000000002</v>
      </c>
      <c r="M352" s="124">
        <v>2710.76</v>
      </c>
      <c r="N352" s="124">
        <v>2712.72</v>
      </c>
      <c r="O352" s="124">
        <v>2706.78</v>
      </c>
      <c r="P352" s="124">
        <v>2704.8</v>
      </c>
      <c r="Q352" s="124">
        <v>2709.66</v>
      </c>
      <c r="R352" s="124">
        <v>2689.53</v>
      </c>
      <c r="S352" s="124">
        <v>2707.48</v>
      </c>
      <c r="T352" s="124">
        <v>2712.58</v>
      </c>
      <c r="U352" s="124">
        <v>2727.31</v>
      </c>
      <c r="V352" s="124">
        <v>2746.29</v>
      </c>
      <c r="W352" s="124">
        <v>2714.62</v>
      </c>
      <c r="X352" s="124">
        <v>2709.54</v>
      </c>
      <c r="Y352" s="124">
        <v>2698.26</v>
      </c>
      <c r="Z352" s="124">
        <v>2626.65</v>
      </c>
    </row>
    <row r="353" spans="2:26" x14ac:dyDescent="0.25">
      <c r="B353" s="123">
        <v>6</v>
      </c>
      <c r="C353" s="124">
        <v>2608.46</v>
      </c>
      <c r="D353" s="124">
        <v>2575.9699999999998</v>
      </c>
      <c r="E353" s="124">
        <v>2499.6</v>
      </c>
      <c r="F353" s="124">
        <v>2450.1999999999998</v>
      </c>
      <c r="G353" s="124">
        <v>2503.71</v>
      </c>
      <c r="H353" s="124">
        <v>2515.61</v>
      </c>
      <c r="I353" s="124">
        <v>2533.85</v>
      </c>
      <c r="J353" s="124">
        <v>2554.7399999999998</v>
      </c>
      <c r="K353" s="124">
        <v>2645.39</v>
      </c>
      <c r="L353" s="124">
        <v>2753.6</v>
      </c>
      <c r="M353" s="124">
        <v>2769.94</v>
      </c>
      <c r="N353" s="124">
        <v>2772.48</v>
      </c>
      <c r="O353" s="124">
        <v>2763.05</v>
      </c>
      <c r="P353" s="124">
        <v>2766.34</v>
      </c>
      <c r="Q353" s="124">
        <v>2774.28</v>
      </c>
      <c r="R353" s="124">
        <v>2771.45</v>
      </c>
      <c r="S353" s="124">
        <v>2802.28</v>
      </c>
      <c r="T353" s="124">
        <v>2840.23</v>
      </c>
      <c r="U353" s="124">
        <v>2809.25</v>
      </c>
      <c r="V353" s="124">
        <v>2799.41</v>
      </c>
      <c r="W353" s="124">
        <v>2765.91</v>
      </c>
      <c r="X353" s="124">
        <v>2758.67</v>
      </c>
      <c r="Y353" s="124">
        <v>2741.08</v>
      </c>
      <c r="Z353" s="124">
        <v>2672.8</v>
      </c>
    </row>
    <row r="354" spans="2:26" x14ac:dyDescent="0.25">
      <c r="B354" s="123">
        <v>7</v>
      </c>
      <c r="C354" s="124">
        <v>2628.85</v>
      </c>
      <c r="D354" s="124">
        <v>2618.1799999999998</v>
      </c>
      <c r="E354" s="124">
        <v>2580.48</v>
      </c>
      <c r="F354" s="124">
        <v>2537.15</v>
      </c>
      <c r="G354" s="124">
        <v>2619.61</v>
      </c>
      <c r="H354" s="124">
        <v>2598.6799999999998</v>
      </c>
      <c r="I354" s="124">
        <v>2599.2800000000002</v>
      </c>
      <c r="J354" s="124">
        <v>2613.8200000000002</v>
      </c>
      <c r="K354" s="124">
        <v>2622.02</v>
      </c>
      <c r="L354" s="124">
        <v>2687.22</v>
      </c>
      <c r="M354" s="124">
        <v>2737.38</v>
      </c>
      <c r="N354" s="124">
        <v>2752.23</v>
      </c>
      <c r="O354" s="124">
        <v>2770.64</v>
      </c>
      <c r="P354" s="124">
        <v>2770.48</v>
      </c>
      <c r="Q354" s="124">
        <v>2771.86</v>
      </c>
      <c r="R354" s="124">
        <v>2748.83</v>
      </c>
      <c r="S354" s="124">
        <v>2733.41</v>
      </c>
      <c r="T354" s="124">
        <v>2770.82</v>
      </c>
      <c r="U354" s="124">
        <v>2796.84</v>
      </c>
      <c r="V354" s="124">
        <v>2779.34</v>
      </c>
      <c r="W354" s="124">
        <v>2771.47</v>
      </c>
      <c r="X354" s="124">
        <v>2804.1</v>
      </c>
      <c r="Y354" s="124">
        <v>2735.01</v>
      </c>
      <c r="Z354" s="124">
        <v>2696.72</v>
      </c>
    </row>
    <row r="355" spans="2:26" x14ac:dyDescent="0.25">
      <c r="B355" s="123">
        <v>8</v>
      </c>
      <c r="C355" s="124">
        <v>2650.45</v>
      </c>
      <c r="D355" s="124">
        <v>2631.69</v>
      </c>
      <c r="E355" s="124">
        <v>2622.78</v>
      </c>
      <c r="F355" s="124">
        <v>2598.41</v>
      </c>
      <c r="G355" s="124">
        <v>2607.04</v>
      </c>
      <c r="H355" s="124">
        <v>2559.2800000000002</v>
      </c>
      <c r="I355" s="124">
        <v>2563.56</v>
      </c>
      <c r="J355" s="124">
        <v>2573.14</v>
      </c>
      <c r="K355" s="124">
        <v>2570.23</v>
      </c>
      <c r="L355" s="124">
        <v>2614.7399999999998</v>
      </c>
      <c r="M355" s="124">
        <v>2657.31</v>
      </c>
      <c r="N355" s="124">
        <v>2664.48</v>
      </c>
      <c r="O355" s="124">
        <v>2712.22</v>
      </c>
      <c r="P355" s="124">
        <v>2713.71</v>
      </c>
      <c r="Q355" s="124">
        <v>2700.13</v>
      </c>
      <c r="R355" s="124">
        <v>2672.25</v>
      </c>
      <c r="S355" s="124">
        <v>2699.66</v>
      </c>
      <c r="T355" s="124">
        <v>2746.91</v>
      </c>
      <c r="U355" s="124">
        <v>2776.98</v>
      </c>
      <c r="V355" s="124">
        <v>2773.29</v>
      </c>
      <c r="W355" s="124">
        <v>2768.74</v>
      </c>
      <c r="X355" s="124">
        <v>2825.14</v>
      </c>
      <c r="Y355" s="124">
        <v>2767.05</v>
      </c>
      <c r="Z355" s="124">
        <v>2686.55</v>
      </c>
    </row>
    <row r="356" spans="2:26" x14ac:dyDescent="0.25">
      <c r="B356" s="123">
        <v>9</v>
      </c>
      <c r="C356" s="124">
        <v>2632.82</v>
      </c>
      <c r="D356" s="124">
        <v>2617.16</v>
      </c>
      <c r="E356" s="124">
        <v>2606.81</v>
      </c>
      <c r="F356" s="124">
        <v>2576.13</v>
      </c>
      <c r="G356" s="124">
        <v>2624.99</v>
      </c>
      <c r="H356" s="124">
        <v>2608.0500000000002</v>
      </c>
      <c r="I356" s="124">
        <v>2618.9699999999998</v>
      </c>
      <c r="J356" s="124">
        <v>2647.12</v>
      </c>
      <c r="K356" s="124">
        <v>2668.27</v>
      </c>
      <c r="L356" s="124">
        <v>2770.54</v>
      </c>
      <c r="M356" s="124">
        <v>2826</v>
      </c>
      <c r="N356" s="124">
        <v>2826.63</v>
      </c>
      <c r="O356" s="124">
        <v>2870.58</v>
      </c>
      <c r="P356" s="124">
        <v>2854.94</v>
      </c>
      <c r="Q356" s="124">
        <v>2855.57</v>
      </c>
      <c r="R356" s="124">
        <v>2783.66</v>
      </c>
      <c r="S356" s="124">
        <v>2790.06</v>
      </c>
      <c r="T356" s="124">
        <v>2823.81</v>
      </c>
      <c r="U356" s="124">
        <v>2834.54</v>
      </c>
      <c r="V356" s="124">
        <v>2822.55</v>
      </c>
      <c r="W356" s="124">
        <v>2775.31</v>
      </c>
      <c r="X356" s="124">
        <v>2807.11</v>
      </c>
      <c r="Y356" s="124">
        <v>2763.63</v>
      </c>
      <c r="Z356" s="124">
        <v>2709.81</v>
      </c>
    </row>
    <row r="357" spans="2:26" x14ac:dyDescent="0.25">
      <c r="B357" s="123">
        <v>10</v>
      </c>
      <c r="C357" s="124">
        <v>2647.29</v>
      </c>
      <c r="D357" s="124">
        <v>2626.71</v>
      </c>
      <c r="E357" s="124">
        <v>2621.76</v>
      </c>
      <c r="F357" s="124">
        <v>2606.21</v>
      </c>
      <c r="G357" s="124">
        <v>2624.19</v>
      </c>
      <c r="H357" s="124">
        <v>2613.9699999999998</v>
      </c>
      <c r="I357" s="124">
        <v>2629.38</v>
      </c>
      <c r="J357" s="124">
        <v>2655.19</v>
      </c>
      <c r="K357" s="124">
        <v>2683.39</v>
      </c>
      <c r="L357" s="124">
        <v>2755.98</v>
      </c>
      <c r="M357" s="124">
        <v>2824.3</v>
      </c>
      <c r="N357" s="124">
        <v>2868.54</v>
      </c>
      <c r="O357" s="124">
        <v>2881.05</v>
      </c>
      <c r="P357" s="124">
        <v>2880.99</v>
      </c>
      <c r="Q357" s="124">
        <v>2880.55</v>
      </c>
      <c r="R357" s="124">
        <v>2826.78</v>
      </c>
      <c r="S357" s="124">
        <v>2838.58</v>
      </c>
      <c r="T357" s="124">
        <v>2874.82</v>
      </c>
      <c r="U357" s="124">
        <v>2883.77</v>
      </c>
      <c r="V357" s="124">
        <v>2884.94</v>
      </c>
      <c r="W357" s="124">
        <v>2863.97</v>
      </c>
      <c r="X357" s="124">
        <v>2893.61</v>
      </c>
      <c r="Y357" s="124">
        <v>2826.01</v>
      </c>
      <c r="Z357" s="124">
        <v>2768.14</v>
      </c>
    </row>
    <row r="358" spans="2:26" x14ac:dyDescent="0.25">
      <c r="B358" s="123">
        <v>11</v>
      </c>
      <c r="C358" s="124">
        <v>2696.57</v>
      </c>
      <c r="D358" s="124">
        <v>2671</v>
      </c>
      <c r="E358" s="124">
        <v>2647.32</v>
      </c>
      <c r="F358" s="124">
        <v>2638.45</v>
      </c>
      <c r="G358" s="124">
        <v>2628.68</v>
      </c>
      <c r="H358" s="124">
        <v>2620.52</v>
      </c>
      <c r="I358" s="124">
        <v>2633.31</v>
      </c>
      <c r="J358" s="124">
        <v>2658.35</v>
      </c>
      <c r="K358" s="124">
        <v>2678.31</v>
      </c>
      <c r="L358" s="124">
        <v>2743.21</v>
      </c>
      <c r="M358" s="124">
        <v>2787.89</v>
      </c>
      <c r="N358" s="124">
        <v>2770</v>
      </c>
      <c r="O358" s="124">
        <v>2820.3</v>
      </c>
      <c r="P358" s="124">
        <v>2811.12</v>
      </c>
      <c r="Q358" s="124">
        <v>2820.86</v>
      </c>
      <c r="R358" s="124">
        <v>2739.54</v>
      </c>
      <c r="S358" s="124">
        <v>2755.55</v>
      </c>
      <c r="T358" s="124">
        <v>2781.97</v>
      </c>
      <c r="U358" s="124">
        <v>2796.58</v>
      </c>
      <c r="V358" s="124">
        <v>2791.14</v>
      </c>
      <c r="W358" s="124">
        <v>2765.01</v>
      </c>
      <c r="X358" s="124">
        <v>2788.54</v>
      </c>
      <c r="Y358" s="124">
        <v>2711.74</v>
      </c>
      <c r="Z358" s="124">
        <v>2678.31</v>
      </c>
    </row>
    <row r="359" spans="2:26" x14ac:dyDescent="0.25">
      <c r="B359" s="123">
        <v>12</v>
      </c>
      <c r="C359" s="124">
        <v>2652.93</v>
      </c>
      <c r="D359" s="124">
        <v>2629.93</v>
      </c>
      <c r="E359" s="124">
        <v>2626.38</v>
      </c>
      <c r="F359" s="124">
        <v>2620.71</v>
      </c>
      <c r="G359" s="124">
        <v>2596.27</v>
      </c>
      <c r="H359" s="124">
        <v>2595.94</v>
      </c>
      <c r="I359" s="124">
        <v>2619.23</v>
      </c>
      <c r="J359" s="124">
        <v>2635.15</v>
      </c>
      <c r="K359" s="124">
        <v>2660.44</v>
      </c>
      <c r="L359" s="124">
        <v>2691.32</v>
      </c>
      <c r="M359" s="124">
        <v>2728.75</v>
      </c>
      <c r="N359" s="124">
        <v>2730.75</v>
      </c>
      <c r="O359" s="124">
        <v>2765.8</v>
      </c>
      <c r="P359" s="124">
        <v>2759.16</v>
      </c>
      <c r="Q359" s="124">
        <v>2767.93</v>
      </c>
      <c r="R359" s="124">
        <v>2709.94</v>
      </c>
      <c r="S359" s="124">
        <v>2721.44</v>
      </c>
      <c r="T359" s="124">
        <v>2742.68</v>
      </c>
      <c r="U359" s="124">
        <v>2768.8</v>
      </c>
      <c r="V359" s="124">
        <v>2754.87</v>
      </c>
      <c r="W359" s="124">
        <v>2751.36</v>
      </c>
      <c r="X359" s="124">
        <v>2769.59</v>
      </c>
      <c r="Y359" s="124">
        <v>2724.96</v>
      </c>
      <c r="Z359" s="124">
        <v>2669.43</v>
      </c>
    </row>
    <row r="360" spans="2:26" x14ac:dyDescent="0.25">
      <c r="B360" s="123">
        <v>13</v>
      </c>
      <c r="C360" s="124">
        <v>2649.17</v>
      </c>
      <c r="D360" s="124">
        <v>2634.65</v>
      </c>
      <c r="E360" s="124">
        <v>2626.9</v>
      </c>
      <c r="F360" s="124">
        <v>2596.1</v>
      </c>
      <c r="G360" s="124">
        <v>2598.48</v>
      </c>
      <c r="H360" s="124">
        <v>2594.5</v>
      </c>
      <c r="I360" s="124">
        <v>2612.92</v>
      </c>
      <c r="J360" s="124">
        <v>2638.61</v>
      </c>
      <c r="K360" s="124">
        <v>2659.52</v>
      </c>
      <c r="L360" s="124">
        <v>2680.38</v>
      </c>
      <c r="M360" s="124">
        <v>2701.5</v>
      </c>
      <c r="N360" s="124">
        <v>2702.65</v>
      </c>
      <c r="O360" s="124">
        <v>2706.57</v>
      </c>
      <c r="P360" s="124">
        <v>2734.97</v>
      </c>
      <c r="Q360" s="124">
        <v>2728.24</v>
      </c>
      <c r="R360" s="124">
        <v>2736.76</v>
      </c>
      <c r="S360" s="124">
        <v>2749.9</v>
      </c>
      <c r="T360" s="124">
        <v>2769.87</v>
      </c>
      <c r="U360" s="124">
        <v>2771.43</v>
      </c>
      <c r="V360" s="124">
        <v>2766.26</v>
      </c>
      <c r="W360" s="124">
        <v>2742.55</v>
      </c>
      <c r="X360" s="124">
        <v>2800.41</v>
      </c>
      <c r="Y360" s="124">
        <v>2706.47</v>
      </c>
      <c r="Z360" s="124">
        <v>2665.88</v>
      </c>
    </row>
    <row r="361" spans="2:26" x14ac:dyDescent="0.25">
      <c r="B361" s="123">
        <v>14</v>
      </c>
      <c r="C361" s="124">
        <v>2652.71</v>
      </c>
      <c r="D361" s="124">
        <v>2635.99</v>
      </c>
      <c r="E361" s="124">
        <v>2625.96</v>
      </c>
      <c r="F361" s="124">
        <v>2621.89</v>
      </c>
      <c r="G361" s="124">
        <v>2625.97</v>
      </c>
      <c r="H361" s="124">
        <v>2627.97</v>
      </c>
      <c r="I361" s="124">
        <v>2626.57</v>
      </c>
      <c r="J361" s="124">
        <v>2623.27</v>
      </c>
      <c r="K361" s="124">
        <v>2657.22</v>
      </c>
      <c r="L361" s="124">
        <v>2670.42</v>
      </c>
      <c r="M361" s="124">
        <v>2698.82</v>
      </c>
      <c r="N361" s="124">
        <v>2710.54</v>
      </c>
      <c r="O361" s="124">
        <v>2749.82</v>
      </c>
      <c r="P361" s="124">
        <v>2783.63</v>
      </c>
      <c r="Q361" s="124">
        <v>2779.09</v>
      </c>
      <c r="R361" s="124">
        <v>2768.26</v>
      </c>
      <c r="S361" s="124">
        <v>2764.23</v>
      </c>
      <c r="T361" s="124">
        <v>2779.93</v>
      </c>
      <c r="U361" s="124">
        <v>2808.53</v>
      </c>
      <c r="V361" s="124">
        <v>2786.51</v>
      </c>
      <c r="W361" s="124">
        <v>2808.52</v>
      </c>
      <c r="X361" s="124">
        <v>2752.32</v>
      </c>
      <c r="Y361" s="124">
        <v>2771.98</v>
      </c>
      <c r="Z361" s="124">
        <v>2726.87</v>
      </c>
    </row>
    <row r="362" spans="2:26" x14ac:dyDescent="0.25">
      <c r="B362" s="123">
        <v>15</v>
      </c>
      <c r="C362" s="124">
        <v>2673.59</v>
      </c>
      <c r="D362" s="124">
        <v>2657.25</v>
      </c>
      <c r="E362" s="124">
        <v>2627.44</v>
      </c>
      <c r="F362" s="124">
        <v>2624.89</v>
      </c>
      <c r="G362" s="124">
        <v>2586.98</v>
      </c>
      <c r="H362" s="124">
        <v>2568.81</v>
      </c>
      <c r="I362" s="124">
        <v>2578.75</v>
      </c>
      <c r="J362" s="124">
        <v>2568.1</v>
      </c>
      <c r="K362" s="124">
        <v>2569.5500000000002</v>
      </c>
      <c r="L362" s="124">
        <v>2600.5100000000002</v>
      </c>
      <c r="M362" s="124">
        <v>2615.83</v>
      </c>
      <c r="N362" s="124">
        <v>2637.94</v>
      </c>
      <c r="O362" s="124">
        <v>2664.65</v>
      </c>
      <c r="P362" s="124">
        <v>2667.33</v>
      </c>
      <c r="Q362" s="124">
        <v>2662.06</v>
      </c>
      <c r="R362" s="124">
        <v>2663.99</v>
      </c>
      <c r="S362" s="124">
        <v>2669.18</v>
      </c>
      <c r="T362" s="124">
        <v>2691.57</v>
      </c>
      <c r="U362" s="124">
        <v>2705.91</v>
      </c>
      <c r="V362" s="124">
        <v>2698.95</v>
      </c>
      <c r="W362" s="124">
        <v>2698.36</v>
      </c>
      <c r="X362" s="124">
        <v>2705.31</v>
      </c>
      <c r="Y362" s="124">
        <v>2693.37</v>
      </c>
      <c r="Z362" s="124">
        <v>2662.03</v>
      </c>
    </row>
    <row r="363" spans="2:26" x14ac:dyDescent="0.25">
      <c r="B363" s="123">
        <v>16</v>
      </c>
      <c r="C363" s="124">
        <v>2653.93</v>
      </c>
      <c r="D363" s="124">
        <v>2625.97</v>
      </c>
      <c r="E363" s="124">
        <v>2596.0300000000002</v>
      </c>
      <c r="F363" s="124">
        <v>2589.31</v>
      </c>
      <c r="G363" s="124">
        <v>2548.4499999999998</v>
      </c>
      <c r="H363" s="124">
        <v>2552.29</v>
      </c>
      <c r="I363" s="124">
        <v>2564.2199999999998</v>
      </c>
      <c r="J363" s="124">
        <v>2574.5</v>
      </c>
      <c r="K363" s="124">
        <v>2623.12</v>
      </c>
      <c r="L363" s="124">
        <v>2659.3</v>
      </c>
      <c r="M363" s="124">
        <v>2716.63</v>
      </c>
      <c r="N363" s="124">
        <v>2726.96</v>
      </c>
      <c r="O363" s="124">
        <v>2700.99</v>
      </c>
      <c r="P363" s="124">
        <v>2727.41</v>
      </c>
      <c r="Q363" s="124">
        <v>2702.15</v>
      </c>
      <c r="R363" s="124">
        <v>2705.75</v>
      </c>
      <c r="S363" s="124">
        <v>2707.15</v>
      </c>
      <c r="T363" s="124">
        <v>2736.21</v>
      </c>
      <c r="U363" s="124">
        <v>2787.5</v>
      </c>
      <c r="V363" s="124">
        <v>2757.17</v>
      </c>
      <c r="W363" s="124">
        <v>2730.44</v>
      </c>
      <c r="X363" s="124">
        <v>2698.06</v>
      </c>
      <c r="Y363" s="124">
        <v>2695.24</v>
      </c>
      <c r="Z363" s="124">
        <v>2631.47</v>
      </c>
    </row>
    <row r="364" spans="2:26" x14ac:dyDescent="0.25">
      <c r="B364" s="123">
        <v>17</v>
      </c>
      <c r="C364" s="124">
        <v>2597.2800000000002</v>
      </c>
      <c r="D364" s="124">
        <v>2570.4</v>
      </c>
      <c r="E364" s="124">
        <v>2551.21</v>
      </c>
      <c r="F364" s="124">
        <v>2532.3200000000002</v>
      </c>
      <c r="G364" s="124">
        <v>2542.02</v>
      </c>
      <c r="H364" s="124">
        <v>2539.38</v>
      </c>
      <c r="I364" s="124">
        <v>2565.09</v>
      </c>
      <c r="J364" s="124">
        <v>2568.77</v>
      </c>
      <c r="K364" s="124">
        <v>2610</v>
      </c>
      <c r="L364" s="124">
        <v>2628.41</v>
      </c>
      <c r="M364" s="124">
        <v>2680.79</v>
      </c>
      <c r="N364" s="124">
        <v>2673.27</v>
      </c>
      <c r="O364" s="124">
        <v>2666.09</v>
      </c>
      <c r="P364" s="124">
        <v>2641.72</v>
      </c>
      <c r="Q364" s="124">
        <v>2629.74</v>
      </c>
      <c r="R364" s="124">
        <v>2620.16</v>
      </c>
      <c r="S364" s="124">
        <v>2613.12</v>
      </c>
      <c r="T364" s="124">
        <v>2638.72</v>
      </c>
      <c r="U364" s="124">
        <v>2648.91</v>
      </c>
      <c r="V364" s="124">
        <v>2667.95</v>
      </c>
      <c r="W364" s="124">
        <v>2707.96</v>
      </c>
      <c r="X364" s="124">
        <v>2650.61</v>
      </c>
      <c r="Y364" s="124">
        <v>2647.39</v>
      </c>
      <c r="Z364" s="124">
        <v>2625.81</v>
      </c>
    </row>
    <row r="365" spans="2:26" x14ac:dyDescent="0.25">
      <c r="B365" s="123">
        <v>18</v>
      </c>
      <c r="C365" s="124">
        <v>2588.36</v>
      </c>
      <c r="D365" s="124">
        <v>2589.59</v>
      </c>
      <c r="E365" s="124">
        <v>2577.63</v>
      </c>
      <c r="F365" s="124">
        <v>2541.86</v>
      </c>
      <c r="G365" s="124">
        <v>2546.0700000000002</v>
      </c>
      <c r="H365" s="124">
        <v>2553.09</v>
      </c>
      <c r="I365" s="124">
        <v>2579.58</v>
      </c>
      <c r="J365" s="124">
        <v>2587.9</v>
      </c>
      <c r="K365" s="124">
        <v>2617.44</v>
      </c>
      <c r="L365" s="124">
        <v>2655.28</v>
      </c>
      <c r="M365" s="124">
        <v>2714.63</v>
      </c>
      <c r="N365" s="124">
        <v>2712.25</v>
      </c>
      <c r="O365" s="124">
        <v>2696.76</v>
      </c>
      <c r="P365" s="124">
        <v>2706.03</v>
      </c>
      <c r="Q365" s="124">
        <v>2710.29</v>
      </c>
      <c r="R365" s="124">
        <v>2709.44</v>
      </c>
      <c r="S365" s="124">
        <v>2718.32</v>
      </c>
      <c r="T365" s="124">
        <v>2744.35</v>
      </c>
      <c r="U365" s="124">
        <v>2747.95</v>
      </c>
      <c r="V365" s="124">
        <v>2746.07</v>
      </c>
      <c r="W365" s="124">
        <v>2712.89</v>
      </c>
      <c r="X365" s="124">
        <v>2694.78</v>
      </c>
      <c r="Y365" s="124">
        <v>2705.93</v>
      </c>
      <c r="Z365" s="124">
        <v>2666.42</v>
      </c>
    </row>
    <row r="366" spans="2:26" x14ac:dyDescent="0.25">
      <c r="B366" s="123">
        <v>19</v>
      </c>
      <c r="C366" s="124">
        <v>2622.22</v>
      </c>
      <c r="D366" s="124">
        <v>2595.5300000000002</v>
      </c>
      <c r="E366" s="124">
        <v>2594.85</v>
      </c>
      <c r="F366" s="124">
        <v>2563.56</v>
      </c>
      <c r="G366" s="124">
        <v>2564.11</v>
      </c>
      <c r="H366" s="124">
        <v>2563.37</v>
      </c>
      <c r="I366" s="124">
        <v>2589.4899999999998</v>
      </c>
      <c r="J366" s="124">
        <v>2594.67</v>
      </c>
      <c r="K366" s="124">
        <v>2619.5300000000002</v>
      </c>
      <c r="L366" s="124">
        <v>2667.71</v>
      </c>
      <c r="M366" s="124">
        <v>2720.4</v>
      </c>
      <c r="N366" s="124">
        <v>2723.86</v>
      </c>
      <c r="O366" s="124">
        <v>2707.65</v>
      </c>
      <c r="P366" s="124">
        <v>2709.12</v>
      </c>
      <c r="Q366" s="124">
        <v>2713.19</v>
      </c>
      <c r="R366" s="124">
        <v>2706.85</v>
      </c>
      <c r="S366" s="124">
        <v>2717.07</v>
      </c>
      <c r="T366" s="124">
        <v>2730.37</v>
      </c>
      <c r="U366" s="124">
        <v>2741.75</v>
      </c>
      <c r="V366" s="124">
        <v>2744.14</v>
      </c>
      <c r="W366" s="124">
        <v>2725.1</v>
      </c>
      <c r="X366" s="124">
        <v>2697.74</v>
      </c>
      <c r="Y366" s="124">
        <v>2696.7</v>
      </c>
      <c r="Z366" s="124">
        <v>2663.93</v>
      </c>
    </row>
    <row r="367" spans="2:26" x14ac:dyDescent="0.25">
      <c r="B367" s="123">
        <v>20</v>
      </c>
      <c r="C367" s="124">
        <v>2620.0100000000002</v>
      </c>
      <c r="D367" s="124">
        <v>2606.11</v>
      </c>
      <c r="E367" s="124">
        <v>2592.4</v>
      </c>
      <c r="F367" s="124">
        <v>2532.7600000000002</v>
      </c>
      <c r="G367" s="124">
        <v>2520.02</v>
      </c>
      <c r="H367" s="124">
        <v>2533.4</v>
      </c>
      <c r="I367" s="124">
        <v>2558.0500000000002</v>
      </c>
      <c r="J367" s="124">
        <v>2564.36</v>
      </c>
      <c r="K367" s="124">
        <v>2611.4699999999998</v>
      </c>
      <c r="L367" s="124">
        <v>2629.81</v>
      </c>
      <c r="M367" s="124">
        <v>2685.13</v>
      </c>
      <c r="N367" s="124">
        <v>2699.19</v>
      </c>
      <c r="O367" s="124">
        <v>2678.83</v>
      </c>
      <c r="P367" s="124">
        <v>2680.54</v>
      </c>
      <c r="Q367" s="124">
        <v>2680.64</v>
      </c>
      <c r="R367" s="124">
        <v>2674.32</v>
      </c>
      <c r="S367" s="124">
        <v>2688.36</v>
      </c>
      <c r="T367" s="124">
        <v>2706.01</v>
      </c>
      <c r="U367" s="124">
        <v>2697.93</v>
      </c>
      <c r="V367" s="124">
        <v>2688.05</v>
      </c>
      <c r="W367" s="124">
        <v>2679.94</v>
      </c>
      <c r="X367" s="124">
        <v>2659.67</v>
      </c>
      <c r="Y367" s="124">
        <v>2657.61</v>
      </c>
      <c r="Z367" s="124">
        <v>2629.65</v>
      </c>
    </row>
    <row r="368" spans="2:26" x14ac:dyDescent="0.25">
      <c r="B368" s="123">
        <v>21</v>
      </c>
      <c r="C368" s="124">
        <v>2597.2800000000002</v>
      </c>
      <c r="D368" s="124">
        <v>2589.41</v>
      </c>
      <c r="E368" s="124">
        <v>2587.27</v>
      </c>
      <c r="F368" s="124">
        <v>2510.08</v>
      </c>
      <c r="G368" s="124">
        <v>2527.77</v>
      </c>
      <c r="H368" s="124">
        <v>2528.09</v>
      </c>
      <c r="I368" s="124">
        <v>2528.92</v>
      </c>
      <c r="J368" s="124">
        <v>2528.9899999999998</v>
      </c>
      <c r="K368" s="124">
        <v>2552.98</v>
      </c>
      <c r="L368" s="124">
        <v>2586.5300000000002</v>
      </c>
      <c r="M368" s="124">
        <v>2580.89</v>
      </c>
      <c r="N368" s="124">
        <v>2588.91</v>
      </c>
      <c r="O368" s="124">
        <v>2638.6</v>
      </c>
      <c r="P368" s="124">
        <v>2656.23</v>
      </c>
      <c r="Q368" s="124">
        <v>2652.95</v>
      </c>
      <c r="R368" s="124">
        <v>2650.61</v>
      </c>
      <c r="S368" s="124">
        <v>2653.64</v>
      </c>
      <c r="T368" s="124">
        <v>2665.99</v>
      </c>
      <c r="U368" s="124">
        <v>2673.24</v>
      </c>
      <c r="V368" s="124">
        <v>2665.94</v>
      </c>
      <c r="W368" s="124">
        <v>2660.9</v>
      </c>
      <c r="X368" s="124">
        <v>2652.13</v>
      </c>
      <c r="Y368" s="124">
        <v>2655.24</v>
      </c>
      <c r="Z368" s="124">
        <v>2632.35</v>
      </c>
    </row>
    <row r="369" spans="2:26" x14ac:dyDescent="0.25">
      <c r="B369" s="123">
        <v>22</v>
      </c>
      <c r="C369" s="124">
        <v>2612.4699999999998</v>
      </c>
      <c r="D369" s="124">
        <v>2587.54</v>
      </c>
      <c r="E369" s="124">
        <v>2534.33</v>
      </c>
      <c r="F369" s="124">
        <v>2522.0700000000002</v>
      </c>
      <c r="G369" s="124">
        <v>2525.8000000000002</v>
      </c>
      <c r="H369" s="124">
        <v>2529.09</v>
      </c>
      <c r="I369" s="124">
        <v>2528.65</v>
      </c>
      <c r="J369" s="124">
        <v>2521.31</v>
      </c>
      <c r="K369" s="124">
        <v>2547.63</v>
      </c>
      <c r="L369" s="124">
        <v>2578.0300000000002</v>
      </c>
      <c r="M369" s="124">
        <v>2608.69</v>
      </c>
      <c r="N369" s="124">
        <v>2615.23</v>
      </c>
      <c r="O369" s="124">
        <v>2615.8000000000002</v>
      </c>
      <c r="P369" s="124">
        <v>2635.86</v>
      </c>
      <c r="Q369" s="124">
        <v>2658.72</v>
      </c>
      <c r="R369" s="124">
        <v>2658.62</v>
      </c>
      <c r="S369" s="124">
        <v>2668.29</v>
      </c>
      <c r="T369" s="124">
        <v>2696.55</v>
      </c>
      <c r="U369" s="124">
        <v>2719.16</v>
      </c>
      <c r="V369" s="124">
        <v>2699.41</v>
      </c>
      <c r="W369" s="124">
        <v>2705.21</v>
      </c>
      <c r="X369" s="124">
        <v>2687.36</v>
      </c>
      <c r="Y369" s="124">
        <v>2681.17</v>
      </c>
      <c r="Z369" s="124">
        <v>2658.49</v>
      </c>
    </row>
    <row r="370" spans="2:26" x14ac:dyDescent="0.25">
      <c r="B370" s="123">
        <v>23</v>
      </c>
      <c r="C370" s="124">
        <v>2621.52</v>
      </c>
      <c r="D370" s="124">
        <v>2609.34</v>
      </c>
      <c r="E370" s="124">
        <v>2551.79</v>
      </c>
      <c r="F370" s="124">
        <v>2531.0100000000002</v>
      </c>
      <c r="G370" s="124">
        <v>2548.3000000000002</v>
      </c>
      <c r="H370" s="124">
        <v>2549.59</v>
      </c>
      <c r="I370" s="124">
        <v>2579.41</v>
      </c>
      <c r="J370" s="124">
        <v>2593.0700000000002</v>
      </c>
      <c r="K370" s="124">
        <v>2622.93</v>
      </c>
      <c r="L370" s="124">
        <v>2654.66</v>
      </c>
      <c r="M370" s="124">
        <v>2741.11</v>
      </c>
      <c r="N370" s="124">
        <v>2733.08</v>
      </c>
      <c r="O370" s="124">
        <v>2737.13</v>
      </c>
      <c r="P370" s="124">
        <v>2735.52</v>
      </c>
      <c r="Q370" s="124">
        <v>2729.88</v>
      </c>
      <c r="R370" s="124">
        <v>2733.37</v>
      </c>
      <c r="S370" s="124">
        <v>2741.54</v>
      </c>
      <c r="T370" s="124">
        <v>2776.77</v>
      </c>
      <c r="U370" s="124">
        <v>2768.99</v>
      </c>
      <c r="V370" s="124">
        <v>2768.3</v>
      </c>
      <c r="W370" s="124">
        <v>2766.41</v>
      </c>
      <c r="X370" s="124">
        <v>2727.7</v>
      </c>
      <c r="Y370" s="124">
        <v>2727.65</v>
      </c>
      <c r="Z370" s="124">
        <v>2679.64</v>
      </c>
    </row>
    <row r="371" spans="2:26" x14ac:dyDescent="0.25">
      <c r="B371" s="123">
        <v>24</v>
      </c>
      <c r="C371" s="124">
        <v>2634.61</v>
      </c>
      <c r="D371" s="124">
        <v>2622.29</v>
      </c>
      <c r="E371" s="124">
        <v>2612.64</v>
      </c>
      <c r="F371" s="124">
        <v>2575.9899999999998</v>
      </c>
      <c r="G371" s="124">
        <v>2586.3200000000002</v>
      </c>
      <c r="H371" s="124">
        <v>2580.9899999999998</v>
      </c>
      <c r="I371" s="124">
        <v>2597.06</v>
      </c>
      <c r="J371" s="124">
        <v>2609.34</v>
      </c>
      <c r="K371" s="124">
        <v>2626.21</v>
      </c>
      <c r="L371" s="124">
        <v>2682.46</v>
      </c>
      <c r="M371" s="124">
        <v>2769.05</v>
      </c>
      <c r="N371" s="124">
        <v>2769.43</v>
      </c>
      <c r="O371" s="124">
        <v>2753.86</v>
      </c>
      <c r="P371" s="124">
        <v>2765.23</v>
      </c>
      <c r="Q371" s="124">
        <v>2768.61</v>
      </c>
      <c r="R371" s="124">
        <v>2752.92</v>
      </c>
      <c r="S371" s="124">
        <v>2770.28</v>
      </c>
      <c r="T371" s="124">
        <v>2792.16</v>
      </c>
      <c r="U371" s="124">
        <v>2792.89</v>
      </c>
      <c r="V371" s="124">
        <v>2788.65</v>
      </c>
      <c r="W371" s="124">
        <v>2768.06</v>
      </c>
      <c r="X371" s="124">
        <v>2727.49</v>
      </c>
      <c r="Y371" s="124">
        <v>2730.86</v>
      </c>
      <c r="Z371" s="124">
        <v>2702.66</v>
      </c>
    </row>
    <row r="372" spans="2:26" x14ac:dyDescent="0.25">
      <c r="B372" s="123">
        <v>25</v>
      </c>
      <c r="C372" s="124">
        <v>2663.39</v>
      </c>
      <c r="D372" s="124">
        <v>2627.31</v>
      </c>
      <c r="E372" s="124">
        <v>2617.7399999999998</v>
      </c>
      <c r="F372" s="124">
        <v>2581.2600000000002</v>
      </c>
      <c r="G372" s="124">
        <v>2553.36</v>
      </c>
      <c r="H372" s="124">
        <v>2551.8000000000002</v>
      </c>
      <c r="I372" s="124">
        <v>2573.54</v>
      </c>
      <c r="J372" s="124">
        <v>2583.15</v>
      </c>
      <c r="K372" s="124">
        <v>2616.7399999999998</v>
      </c>
      <c r="L372" s="124">
        <v>2633.05</v>
      </c>
      <c r="M372" s="124">
        <v>2736.91</v>
      </c>
      <c r="N372" s="124">
        <v>2736.86</v>
      </c>
      <c r="O372" s="124">
        <v>2728.74</v>
      </c>
      <c r="P372" s="124">
        <v>2733.31</v>
      </c>
      <c r="Q372" s="124">
        <v>2726.81</v>
      </c>
      <c r="R372" s="124">
        <v>2719.73</v>
      </c>
      <c r="S372" s="124">
        <v>2724.53</v>
      </c>
      <c r="T372" s="124">
        <v>2698.57</v>
      </c>
      <c r="U372" s="124">
        <v>2720.87</v>
      </c>
      <c r="V372" s="124">
        <v>2719.35</v>
      </c>
      <c r="W372" s="124">
        <v>2682.86</v>
      </c>
      <c r="X372" s="124">
        <v>2657.92</v>
      </c>
      <c r="Y372" s="124">
        <v>2688.13</v>
      </c>
      <c r="Z372" s="124">
        <v>2656.21</v>
      </c>
    </row>
    <row r="373" spans="2:26" x14ac:dyDescent="0.25">
      <c r="B373" s="123">
        <v>26</v>
      </c>
      <c r="C373" s="124">
        <v>2628.07</v>
      </c>
      <c r="D373" s="124">
        <v>2595.35</v>
      </c>
      <c r="E373" s="124">
        <v>2612.2600000000002</v>
      </c>
      <c r="F373" s="124">
        <v>2552.69</v>
      </c>
      <c r="G373" s="124">
        <v>2538.5700000000002</v>
      </c>
      <c r="H373" s="124">
        <v>2532.64</v>
      </c>
      <c r="I373" s="124">
        <v>2551.7800000000002</v>
      </c>
      <c r="J373" s="124">
        <v>2562.84</v>
      </c>
      <c r="K373" s="124">
        <v>2593.9</v>
      </c>
      <c r="L373" s="124">
        <v>2622.82</v>
      </c>
      <c r="M373" s="124">
        <v>2635.16</v>
      </c>
      <c r="N373" s="124">
        <v>2651.3</v>
      </c>
      <c r="O373" s="124">
        <v>2643.82</v>
      </c>
      <c r="P373" s="124">
        <v>2638.82</v>
      </c>
      <c r="Q373" s="124">
        <v>2631.58</v>
      </c>
      <c r="R373" s="124">
        <v>2623.98</v>
      </c>
      <c r="S373" s="124">
        <v>2632.56</v>
      </c>
      <c r="T373" s="124">
        <v>2678.5</v>
      </c>
      <c r="U373" s="124">
        <v>2647.68</v>
      </c>
      <c r="V373" s="124">
        <v>2632.46</v>
      </c>
      <c r="W373" s="124">
        <v>2628.48</v>
      </c>
      <c r="X373" s="124">
        <v>2614.3000000000002</v>
      </c>
      <c r="Y373" s="124">
        <v>2634.65</v>
      </c>
      <c r="Z373" s="124">
        <v>2617.83</v>
      </c>
    </row>
    <row r="374" spans="2:26" x14ac:dyDescent="0.25">
      <c r="B374" s="123">
        <v>27</v>
      </c>
      <c r="C374" s="124">
        <v>2583.9899999999998</v>
      </c>
      <c r="D374" s="124">
        <v>2557.91</v>
      </c>
      <c r="E374" s="124">
        <v>2546.39</v>
      </c>
      <c r="F374" s="124">
        <v>2505.2199999999998</v>
      </c>
      <c r="G374" s="124">
        <v>2510.5</v>
      </c>
      <c r="H374" s="124">
        <v>2500.83</v>
      </c>
      <c r="I374" s="124">
        <v>2523.94</v>
      </c>
      <c r="J374" s="124">
        <v>2544.7600000000002</v>
      </c>
      <c r="K374" s="124">
        <v>2581.2600000000002</v>
      </c>
      <c r="L374" s="124">
        <v>2617.61</v>
      </c>
      <c r="M374" s="124">
        <v>2674.19</v>
      </c>
      <c r="N374" s="124">
        <v>2686.47</v>
      </c>
      <c r="O374" s="124">
        <v>2677.1</v>
      </c>
      <c r="P374" s="124">
        <v>2668.91</v>
      </c>
      <c r="Q374" s="124">
        <v>2662.91</v>
      </c>
      <c r="R374" s="124">
        <v>2661.31</v>
      </c>
      <c r="S374" s="124">
        <v>2666.71</v>
      </c>
      <c r="T374" s="124">
        <v>2680.39</v>
      </c>
      <c r="U374" s="124">
        <v>2689.68</v>
      </c>
      <c r="V374" s="124">
        <v>2683.66</v>
      </c>
      <c r="W374" s="124">
        <v>2668.02</v>
      </c>
      <c r="X374" s="124">
        <v>2647.22</v>
      </c>
      <c r="Y374" s="124">
        <v>2658.63</v>
      </c>
      <c r="Z374" s="124">
        <v>2623.7</v>
      </c>
    </row>
    <row r="375" spans="2:26" x14ac:dyDescent="0.25">
      <c r="B375" s="123">
        <v>28</v>
      </c>
      <c r="C375" s="124">
        <v>2596.89</v>
      </c>
      <c r="D375" s="124">
        <v>2566.1799999999998</v>
      </c>
      <c r="E375" s="124">
        <v>2562.94</v>
      </c>
      <c r="F375" s="124">
        <v>2528.5500000000002</v>
      </c>
      <c r="G375" s="124">
        <v>2518.1799999999998</v>
      </c>
      <c r="H375" s="124">
        <v>2512.06</v>
      </c>
      <c r="I375" s="124">
        <v>2513.92</v>
      </c>
      <c r="J375" s="124">
        <v>2495.86</v>
      </c>
      <c r="K375" s="124">
        <v>2544.41</v>
      </c>
      <c r="L375" s="124">
        <v>2566.9699999999998</v>
      </c>
      <c r="M375" s="124">
        <v>2568.19</v>
      </c>
      <c r="N375" s="124">
        <v>2573.39</v>
      </c>
      <c r="O375" s="124">
        <v>2647.8</v>
      </c>
      <c r="P375" s="124">
        <v>2648.6</v>
      </c>
      <c r="Q375" s="124">
        <v>2641.35</v>
      </c>
      <c r="R375" s="124">
        <v>2641.15</v>
      </c>
      <c r="S375" s="124">
        <v>2646.54</v>
      </c>
      <c r="T375" s="124">
        <v>2663.52</v>
      </c>
      <c r="U375" s="124">
        <v>2671.69</v>
      </c>
      <c r="V375" s="124">
        <v>2666.66</v>
      </c>
      <c r="W375" s="124">
        <v>2656.98</v>
      </c>
      <c r="X375" s="124">
        <v>2653.05</v>
      </c>
      <c r="Y375" s="124">
        <v>2645.09</v>
      </c>
      <c r="Z375" s="124">
        <v>2619.84</v>
      </c>
    </row>
    <row r="376" spans="2:26" x14ac:dyDescent="0.25">
      <c r="B376" s="123">
        <v>29</v>
      </c>
      <c r="C376" s="124">
        <v>2592.19</v>
      </c>
      <c r="D376" s="124">
        <v>2564.73</v>
      </c>
      <c r="E376" s="124">
        <v>2519.04</v>
      </c>
      <c r="F376" s="124">
        <v>2508.4899999999998</v>
      </c>
      <c r="G376" s="124">
        <v>2496.96</v>
      </c>
      <c r="H376" s="124">
        <v>2484.61</v>
      </c>
      <c r="I376" s="124">
        <v>2486.54</v>
      </c>
      <c r="J376" s="124">
        <v>2468.87</v>
      </c>
      <c r="K376" s="124">
        <v>2504.35</v>
      </c>
      <c r="L376" s="124">
        <v>2540.6</v>
      </c>
      <c r="M376" s="124">
        <v>2552.67</v>
      </c>
      <c r="N376" s="124">
        <v>2570.65</v>
      </c>
      <c r="O376" s="124">
        <v>2606.08</v>
      </c>
      <c r="P376" s="124">
        <v>2611.92</v>
      </c>
      <c r="Q376" s="124">
        <v>2599.12</v>
      </c>
      <c r="R376" s="124">
        <v>2599.0100000000002</v>
      </c>
      <c r="S376" s="124">
        <v>2608.65</v>
      </c>
      <c r="T376" s="124">
        <v>2629.6</v>
      </c>
      <c r="U376" s="124">
        <v>2662.52</v>
      </c>
      <c r="V376" s="124">
        <v>2661.2</v>
      </c>
      <c r="W376" s="124">
        <v>2673.39</v>
      </c>
      <c r="X376" s="124">
        <v>2663.93</v>
      </c>
      <c r="Y376" s="124">
        <v>2677.24</v>
      </c>
      <c r="Z376" s="124">
        <v>2640.94</v>
      </c>
    </row>
    <row r="377" spans="2:26" ht="15.75" customHeight="1" x14ac:dyDescent="0.25">
      <c r="B377" s="123">
        <v>30</v>
      </c>
      <c r="C377" s="124">
        <v>2618.7800000000002</v>
      </c>
      <c r="D377" s="124">
        <v>2576.15</v>
      </c>
      <c r="E377" s="124">
        <v>2556.04</v>
      </c>
      <c r="F377" s="124">
        <v>2513.4699999999998</v>
      </c>
      <c r="G377" s="124">
        <v>2597.9299999999998</v>
      </c>
      <c r="H377" s="124">
        <v>2591.6799999999998</v>
      </c>
      <c r="I377" s="124">
        <v>2607.4</v>
      </c>
      <c r="J377" s="124">
        <v>2608.92</v>
      </c>
      <c r="K377" s="124">
        <v>2651.67</v>
      </c>
      <c r="L377" s="124">
        <v>2721.77</v>
      </c>
      <c r="M377" s="124">
        <v>2815.81</v>
      </c>
      <c r="N377" s="124">
        <v>2828.34</v>
      </c>
      <c r="O377" s="124">
        <v>2825.66</v>
      </c>
      <c r="P377" s="124">
        <v>2824.72</v>
      </c>
      <c r="Q377" s="124">
        <v>2820.8</v>
      </c>
      <c r="R377" s="124">
        <v>2821.13</v>
      </c>
      <c r="S377" s="124">
        <v>2827.29</v>
      </c>
      <c r="T377" s="124">
        <v>2843.59</v>
      </c>
      <c r="U377" s="124">
        <v>2867.22</v>
      </c>
      <c r="V377" s="124">
        <v>2876.22</v>
      </c>
      <c r="W377" s="124">
        <v>2877.68</v>
      </c>
      <c r="X377" s="124">
        <v>2816.28</v>
      </c>
      <c r="Y377" s="124">
        <v>2878.93</v>
      </c>
      <c r="Z377" s="124">
        <v>2799.89</v>
      </c>
    </row>
    <row r="378" spans="2:26" x14ac:dyDescent="0.25">
      <c r="B378" s="123">
        <v>31</v>
      </c>
      <c r="C378" s="124">
        <v>2742.87</v>
      </c>
      <c r="D378" s="124">
        <v>2722.03</v>
      </c>
      <c r="E378" s="124">
        <v>2690.03</v>
      </c>
      <c r="F378" s="124">
        <v>2677.23</v>
      </c>
      <c r="G378" s="124">
        <v>2653.9</v>
      </c>
      <c r="H378" s="124">
        <v>2613.42</v>
      </c>
      <c r="I378" s="124">
        <v>2608.29</v>
      </c>
      <c r="J378" s="124">
        <v>2601.3200000000002</v>
      </c>
      <c r="K378" s="124">
        <v>2643.33</v>
      </c>
      <c r="L378" s="124">
        <v>2701.48</v>
      </c>
      <c r="M378" s="124">
        <v>2773.09</v>
      </c>
      <c r="N378" s="124">
        <v>2788.19</v>
      </c>
      <c r="O378" s="124">
        <v>2790.37</v>
      </c>
      <c r="P378" s="124">
        <v>2782.48</v>
      </c>
      <c r="Q378" s="124">
        <v>2777.32</v>
      </c>
      <c r="R378" s="124">
        <v>2784.59</v>
      </c>
      <c r="S378" s="124">
        <v>2790.6</v>
      </c>
      <c r="T378" s="124">
        <v>2807.83</v>
      </c>
      <c r="U378" s="124">
        <v>2825.71</v>
      </c>
      <c r="V378" s="124">
        <v>2824.91</v>
      </c>
      <c r="W378" s="124">
        <v>2814.39</v>
      </c>
      <c r="X378" s="124">
        <v>2814.82</v>
      </c>
      <c r="Y378" s="124">
        <v>2802.96</v>
      </c>
      <c r="Z378" s="124">
        <v>2792.98</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2686.34</v>
      </c>
      <c r="D384" s="124">
        <v>2630.15</v>
      </c>
      <c r="E384" s="124">
        <v>2618.7399999999998</v>
      </c>
      <c r="F384" s="124">
        <v>2543.92</v>
      </c>
      <c r="G384" s="124">
        <v>2569.39</v>
      </c>
      <c r="H384" s="124">
        <v>2561.39</v>
      </c>
      <c r="I384" s="124">
        <v>2568.23</v>
      </c>
      <c r="J384" s="124">
        <v>2561.16</v>
      </c>
      <c r="K384" s="124">
        <v>2569.9699999999998</v>
      </c>
      <c r="L384" s="124">
        <v>2599.2800000000002</v>
      </c>
      <c r="M384" s="124">
        <v>2627.76</v>
      </c>
      <c r="N384" s="124">
        <v>2652.84</v>
      </c>
      <c r="O384" s="124">
        <v>2690.8</v>
      </c>
      <c r="P384" s="124">
        <v>2723.59</v>
      </c>
      <c r="Q384" s="124">
        <v>2727.33</v>
      </c>
      <c r="R384" s="124">
        <v>2719.25</v>
      </c>
      <c r="S384" s="124">
        <v>2723.64</v>
      </c>
      <c r="T384" s="124">
        <v>2744.62</v>
      </c>
      <c r="U384" s="124">
        <v>2761.93</v>
      </c>
      <c r="V384" s="124">
        <v>2772.58</v>
      </c>
      <c r="W384" s="124">
        <v>2786.48</v>
      </c>
      <c r="X384" s="124">
        <v>2788.92</v>
      </c>
      <c r="Y384" s="124">
        <v>2757.31</v>
      </c>
      <c r="Z384" s="124">
        <v>2682.65</v>
      </c>
    </row>
    <row r="385" spans="2:26" x14ac:dyDescent="0.25">
      <c r="B385" s="123">
        <v>2</v>
      </c>
      <c r="C385" s="124">
        <v>2669.59</v>
      </c>
      <c r="D385" s="124">
        <v>2641.96</v>
      </c>
      <c r="E385" s="124">
        <v>2588.9</v>
      </c>
      <c r="F385" s="124">
        <v>2557.7399999999998</v>
      </c>
      <c r="G385" s="124">
        <v>2591.41</v>
      </c>
      <c r="H385" s="124">
        <v>2601.4899999999998</v>
      </c>
      <c r="I385" s="124">
        <v>2637.1</v>
      </c>
      <c r="J385" s="124">
        <v>2653.76</v>
      </c>
      <c r="K385" s="124">
        <v>2670.07</v>
      </c>
      <c r="L385" s="124">
        <v>2747.11</v>
      </c>
      <c r="M385" s="124">
        <v>2796.28</v>
      </c>
      <c r="N385" s="124">
        <v>2816.55</v>
      </c>
      <c r="O385" s="124">
        <v>2771.11</v>
      </c>
      <c r="P385" s="124">
        <v>2786.73</v>
      </c>
      <c r="Q385" s="124">
        <v>2794.95</v>
      </c>
      <c r="R385" s="124">
        <v>2767.22</v>
      </c>
      <c r="S385" s="124">
        <v>2764.17</v>
      </c>
      <c r="T385" s="124">
        <v>2773.74</v>
      </c>
      <c r="U385" s="124">
        <v>2780.7</v>
      </c>
      <c r="V385" s="124">
        <v>2790.34</v>
      </c>
      <c r="W385" s="124">
        <v>2782.77</v>
      </c>
      <c r="X385" s="124">
        <v>2756.67</v>
      </c>
      <c r="Y385" s="124">
        <v>2747.06</v>
      </c>
      <c r="Z385" s="124">
        <v>2719.31</v>
      </c>
    </row>
    <row r="386" spans="2:26" x14ac:dyDescent="0.25">
      <c r="B386" s="123">
        <v>3</v>
      </c>
      <c r="C386" s="124">
        <v>2673.04</v>
      </c>
      <c r="D386" s="124">
        <v>2646.51</v>
      </c>
      <c r="E386" s="124">
        <v>2628.57</v>
      </c>
      <c r="F386" s="124">
        <v>2590.3200000000002</v>
      </c>
      <c r="G386" s="124">
        <v>2577.33</v>
      </c>
      <c r="H386" s="124">
        <v>2577.39</v>
      </c>
      <c r="I386" s="124">
        <v>2606.7399999999998</v>
      </c>
      <c r="J386" s="124">
        <v>2628.26</v>
      </c>
      <c r="K386" s="124">
        <v>2669.32</v>
      </c>
      <c r="L386" s="124">
        <v>2734.37</v>
      </c>
      <c r="M386" s="124">
        <v>2778.44</v>
      </c>
      <c r="N386" s="124">
        <v>2778.71</v>
      </c>
      <c r="O386" s="124">
        <v>2759.95</v>
      </c>
      <c r="P386" s="124">
        <v>2759.08</v>
      </c>
      <c r="Q386" s="124">
        <v>2772.98</v>
      </c>
      <c r="R386" s="124">
        <v>2759.99</v>
      </c>
      <c r="S386" s="124">
        <v>2765.72</v>
      </c>
      <c r="T386" s="124">
        <v>2779.92</v>
      </c>
      <c r="U386" s="124">
        <v>2779</v>
      </c>
      <c r="V386" s="124">
        <v>2791.61</v>
      </c>
      <c r="W386" s="124">
        <v>2759.36</v>
      </c>
      <c r="X386" s="124">
        <v>2757.63</v>
      </c>
      <c r="Y386" s="124">
        <v>2743.09</v>
      </c>
      <c r="Z386" s="124">
        <v>2708.53</v>
      </c>
    </row>
    <row r="387" spans="2:26" x14ac:dyDescent="0.25">
      <c r="B387" s="123">
        <v>4</v>
      </c>
      <c r="C387" s="124">
        <v>2668.53</v>
      </c>
      <c r="D387" s="124">
        <v>2649.36</v>
      </c>
      <c r="E387" s="124">
        <v>2625.2</v>
      </c>
      <c r="F387" s="124">
        <v>2577.5300000000002</v>
      </c>
      <c r="G387" s="124">
        <v>2556.65</v>
      </c>
      <c r="H387" s="124">
        <v>2560.89</v>
      </c>
      <c r="I387" s="124">
        <v>2580.0100000000002</v>
      </c>
      <c r="J387" s="124">
        <v>2596.19</v>
      </c>
      <c r="K387" s="124">
        <v>2647.8</v>
      </c>
      <c r="L387" s="124">
        <v>2675.99</v>
      </c>
      <c r="M387" s="124">
        <v>2736.87</v>
      </c>
      <c r="N387" s="124">
        <v>2733.77</v>
      </c>
      <c r="O387" s="124">
        <v>2737.45</v>
      </c>
      <c r="P387" s="124">
        <v>2744.55</v>
      </c>
      <c r="Q387" s="124">
        <v>2725.28</v>
      </c>
      <c r="R387" s="124">
        <v>2728.99</v>
      </c>
      <c r="S387" s="124">
        <v>2735.32</v>
      </c>
      <c r="T387" s="124">
        <v>2753.44</v>
      </c>
      <c r="U387" s="124">
        <v>2750.51</v>
      </c>
      <c r="V387" s="124">
        <v>2752.88</v>
      </c>
      <c r="W387" s="124">
        <v>2746.76</v>
      </c>
      <c r="X387" s="124">
        <v>2729.62</v>
      </c>
      <c r="Y387" s="124">
        <v>2721.87</v>
      </c>
      <c r="Z387" s="124">
        <v>2689.22</v>
      </c>
    </row>
    <row r="388" spans="2:26" x14ac:dyDescent="0.25">
      <c r="B388" s="123">
        <v>5</v>
      </c>
      <c r="C388" s="124">
        <v>2664.37</v>
      </c>
      <c r="D388" s="124">
        <v>2637.35</v>
      </c>
      <c r="E388" s="124">
        <v>2599.33</v>
      </c>
      <c r="F388" s="124">
        <v>2569.4</v>
      </c>
      <c r="G388" s="124">
        <v>2512.9499999999998</v>
      </c>
      <c r="H388" s="124">
        <v>2518.91</v>
      </c>
      <c r="I388" s="124">
        <v>2542.27</v>
      </c>
      <c r="J388" s="124">
        <v>2550</v>
      </c>
      <c r="K388" s="124">
        <v>2607.5700000000002</v>
      </c>
      <c r="L388" s="124">
        <v>2647.76</v>
      </c>
      <c r="M388" s="124">
        <v>2755.24</v>
      </c>
      <c r="N388" s="124">
        <v>2757.2</v>
      </c>
      <c r="O388" s="124">
        <v>2751.26</v>
      </c>
      <c r="P388" s="124">
        <v>2749.28</v>
      </c>
      <c r="Q388" s="124">
        <v>2754.14</v>
      </c>
      <c r="R388" s="124">
        <v>2734.01</v>
      </c>
      <c r="S388" s="124">
        <v>2751.96</v>
      </c>
      <c r="T388" s="124">
        <v>2757.06</v>
      </c>
      <c r="U388" s="124">
        <v>2771.79</v>
      </c>
      <c r="V388" s="124">
        <v>2790.77</v>
      </c>
      <c r="W388" s="124">
        <v>2759.1</v>
      </c>
      <c r="X388" s="124">
        <v>2754.02</v>
      </c>
      <c r="Y388" s="124">
        <v>2742.74</v>
      </c>
      <c r="Z388" s="124">
        <v>2671.13</v>
      </c>
    </row>
    <row r="389" spans="2:26" x14ac:dyDescent="0.25">
      <c r="B389" s="123">
        <v>6</v>
      </c>
      <c r="C389" s="124">
        <v>2652.94</v>
      </c>
      <c r="D389" s="124">
        <v>2620.4499999999998</v>
      </c>
      <c r="E389" s="124">
        <v>2544.08</v>
      </c>
      <c r="F389" s="124">
        <v>2494.6799999999998</v>
      </c>
      <c r="G389" s="124">
        <v>2548.19</v>
      </c>
      <c r="H389" s="124">
        <v>2560.09</v>
      </c>
      <c r="I389" s="124">
        <v>2578.33</v>
      </c>
      <c r="J389" s="124">
        <v>2599.2199999999998</v>
      </c>
      <c r="K389" s="124">
        <v>2689.87</v>
      </c>
      <c r="L389" s="124">
        <v>2798.08</v>
      </c>
      <c r="M389" s="124">
        <v>2814.42</v>
      </c>
      <c r="N389" s="124">
        <v>2816.96</v>
      </c>
      <c r="O389" s="124">
        <v>2807.53</v>
      </c>
      <c r="P389" s="124">
        <v>2810.82</v>
      </c>
      <c r="Q389" s="124">
        <v>2818.76</v>
      </c>
      <c r="R389" s="124">
        <v>2815.93</v>
      </c>
      <c r="S389" s="124">
        <v>2846.76</v>
      </c>
      <c r="T389" s="124">
        <v>2884.71</v>
      </c>
      <c r="U389" s="124">
        <v>2853.73</v>
      </c>
      <c r="V389" s="124">
        <v>2843.89</v>
      </c>
      <c r="W389" s="124">
        <v>2810.39</v>
      </c>
      <c r="X389" s="124">
        <v>2803.15</v>
      </c>
      <c r="Y389" s="124">
        <v>2785.56</v>
      </c>
      <c r="Z389" s="124">
        <v>2717.28</v>
      </c>
    </row>
    <row r="390" spans="2:26" x14ac:dyDescent="0.25">
      <c r="B390" s="123">
        <v>7</v>
      </c>
      <c r="C390" s="124">
        <v>2673.33</v>
      </c>
      <c r="D390" s="124">
        <v>2662.66</v>
      </c>
      <c r="E390" s="124">
        <v>2624.96</v>
      </c>
      <c r="F390" s="124">
        <v>2581.63</v>
      </c>
      <c r="G390" s="124">
        <v>2664.09</v>
      </c>
      <c r="H390" s="124">
        <v>2643.16</v>
      </c>
      <c r="I390" s="124">
        <v>2643.76</v>
      </c>
      <c r="J390" s="124">
        <v>2658.3</v>
      </c>
      <c r="K390" s="124">
        <v>2666.5</v>
      </c>
      <c r="L390" s="124">
        <v>2731.7</v>
      </c>
      <c r="M390" s="124">
        <v>2781.86</v>
      </c>
      <c r="N390" s="124">
        <v>2796.71</v>
      </c>
      <c r="O390" s="124">
        <v>2815.12</v>
      </c>
      <c r="P390" s="124">
        <v>2814.96</v>
      </c>
      <c r="Q390" s="124">
        <v>2816.34</v>
      </c>
      <c r="R390" s="124">
        <v>2793.31</v>
      </c>
      <c r="S390" s="124">
        <v>2777.89</v>
      </c>
      <c r="T390" s="124">
        <v>2815.3</v>
      </c>
      <c r="U390" s="124">
        <v>2841.32</v>
      </c>
      <c r="V390" s="124">
        <v>2823.82</v>
      </c>
      <c r="W390" s="124">
        <v>2815.95</v>
      </c>
      <c r="X390" s="124">
        <v>2848.58</v>
      </c>
      <c r="Y390" s="124">
        <v>2779.49</v>
      </c>
      <c r="Z390" s="124">
        <v>2741.2</v>
      </c>
    </row>
    <row r="391" spans="2:26" x14ac:dyDescent="0.25">
      <c r="B391" s="123">
        <v>8</v>
      </c>
      <c r="C391" s="124">
        <v>2694.93</v>
      </c>
      <c r="D391" s="124">
        <v>2676.17</v>
      </c>
      <c r="E391" s="124">
        <v>2667.26</v>
      </c>
      <c r="F391" s="124">
        <v>2642.89</v>
      </c>
      <c r="G391" s="124">
        <v>2651.52</v>
      </c>
      <c r="H391" s="124">
        <v>2603.7600000000002</v>
      </c>
      <c r="I391" s="124">
        <v>2608.04</v>
      </c>
      <c r="J391" s="124">
        <v>2617.62</v>
      </c>
      <c r="K391" s="124">
        <v>2614.71</v>
      </c>
      <c r="L391" s="124">
        <v>2659.22</v>
      </c>
      <c r="M391" s="124">
        <v>2701.79</v>
      </c>
      <c r="N391" s="124">
        <v>2708.96</v>
      </c>
      <c r="O391" s="124">
        <v>2756.7</v>
      </c>
      <c r="P391" s="124">
        <v>2758.19</v>
      </c>
      <c r="Q391" s="124">
        <v>2744.61</v>
      </c>
      <c r="R391" s="124">
        <v>2716.73</v>
      </c>
      <c r="S391" s="124">
        <v>2744.14</v>
      </c>
      <c r="T391" s="124">
        <v>2791.39</v>
      </c>
      <c r="U391" s="124">
        <v>2821.46</v>
      </c>
      <c r="V391" s="124">
        <v>2817.77</v>
      </c>
      <c r="W391" s="124">
        <v>2813.22</v>
      </c>
      <c r="X391" s="124">
        <v>2869.62</v>
      </c>
      <c r="Y391" s="124">
        <v>2811.53</v>
      </c>
      <c r="Z391" s="124">
        <v>2731.03</v>
      </c>
    </row>
    <row r="392" spans="2:26" x14ac:dyDescent="0.25">
      <c r="B392" s="123">
        <v>9</v>
      </c>
      <c r="C392" s="124">
        <v>2677.3</v>
      </c>
      <c r="D392" s="124">
        <v>2661.64</v>
      </c>
      <c r="E392" s="124">
        <v>2651.29</v>
      </c>
      <c r="F392" s="124">
        <v>2620.61</v>
      </c>
      <c r="G392" s="124">
        <v>2669.47</v>
      </c>
      <c r="H392" s="124">
        <v>2652.53</v>
      </c>
      <c r="I392" s="124">
        <v>2663.45</v>
      </c>
      <c r="J392" s="124">
        <v>2691.6</v>
      </c>
      <c r="K392" s="124">
        <v>2712.75</v>
      </c>
      <c r="L392" s="124">
        <v>2815.02</v>
      </c>
      <c r="M392" s="124">
        <v>2870.48</v>
      </c>
      <c r="N392" s="124">
        <v>2871.11</v>
      </c>
      <c r="O392" s="124">
        <v>2915.06</v>
      </c>
      <c r="P392" s="124">
        <v>2899.42</v>
      </c>
      <c r="Q392" s="124">
        <v>2900.05</v>
      </c>
      <c r="R392" s="124">
        <v>2828.14</v>
      </c>
      <c r="S392" s="124">
        <v>2834.54</v>
      </c>
      <c r="T392" s="124">
        <v>2868.29</v>
      </c>
      <c r="U392" s="124">
        <v>2879.02</v>
      </c>
      <c r="V392" s="124">
        <v>2867.03</v>
      </c>
      <c r="W392" s="124">
        <v>2819.79</v>
      </c>
      <c r="X392" s="124">
        <v>2851.59</v>
      </c>
      <c r="Y392" s="124">
        <v>2808.11</v>
      </c>
      <c r="Z392" s="124">
        <v>2754.29</v>
      </c>
    </row>
    <row r="393" spans="2:26" x14ac:dyDescent="0.25">
      <c r="B393" s="123">
        <v>10</v>
      </c>
      <c r="C393" s="124">
        <v>2691.77</v>
      </c>
      <c r="D393" s="124">
        <v>2671.19</v>
      </c>
      <c r="E393" s="124">
        <v>2666.24</v>
      </c>
      <c r="F393" s="124">
        <v>2650.69</v>
      </c>
      <c r="G393" s="124">
        <v>2668.67</v>
      </c>
      <c r="H393" s="124">
        <v>2658.45</v>
      </c>
      <c r="I393" s="124">
        <v>2673.86</v>
      </c>
      <c r="J393" s="124">
        <v>2699.67</v>
      </c>
      <c r="K393" s="124">
        <v>2727.87</v>
      </c>
      <c r="L393" s="124">
        <v>2800.46</v>
      </c>
      <c r="M393" s="124">
        <v>2868.78</v>
      </c>
      <c r="N393" s="124">
        <v>2913.02</v>
      </c>
      <c r="O393" s="124">
        <v>2925.53</v>
      </c>
      <c r="P393" s="124">
        <v>2925.47</v>
      </c>
      <c r="Q393" s="124">
        <v>2925.03</v>
      </c>
      <c r="R393" s="124">
        <v>2871.26</v>
      </c>
      <c r="S393" s="124">
        <v>2883.06</v>
      </c>
      <c r="T393" s="124">
        <v>2919.3</v>
      </c>
      <c r="U393" s="124">
        <v>2928.25</v>
      </c>
      <c r="V393" s="124">
        <v>2929.42</v>
      </c>
      <c r="W393" s="124">
        <v>2908.45</v>
      </c>
      <c r="X393" s="124">
        <v>2938.09</v>
      </c>
      <c r="Y393" s="124">
        <v>2870.49</v>
      </c>
      <c r="Z393" s="124">
        <v>2812.62</v>
      </c>
    </row>
    <row r="394" spans="2:26" x14ac:dyDescent="0.25">
      <c r="B394" s="123">
        <v>11</v>
      </c>
      <c r="C394" s="124">
        <v>2741.05</v>
      </c>
      <c r="D394" s="124">
        <v>2715.48</v>
      </c>
      <c r="E394" s="124">
        <v>2691.8</v>
      </c>
      <c r="F394" s="124">
        <v>2682.93</v>
      </c>
      <c r="G394" s="124">
        <v>2673.16</v>
      </c>
      <c r="H394" s="124">
        <v>2665</v>
      </c>
      <c r="I394" s="124">
        <v>2677.79</v>
      </c>
      <c r="J394" s="124">
        <v>2702.83</v>
      </c>
      <c r="K394" s="124">
        <v>2722.79</v>
      </c>
      <c r="L394" s="124">
        <v>2787.69</v>
      </c>
      <c r="M394" s="124">
        <v>2832.37</v>
      </c>
      <c r="N394" s="124">
        <v>2814.48</v>
      </c>
      <c r="O394" s="124">
        <v>2864.78</v>
      </c>
      <c r="P394" s="124">
        <v>2855.6</v>
      </c>
      <c r="Q394" s="124">
        <v>2865.34</v>
      </c>
      <c r="R394" s="124">
        <v>2784.02</v>
      </c>
      <c r="S394" s="124">
        <v>2800.03</v>
      </c>
      <c r="T394" s="124">
        <v>2826.45</v>
      </c>
      <c r="U394" s="124">
        <v>2841.06</v>
      </c>
      <c r="V394" s="124">
        <v>2835.62</v>
      </c>
      <c r="W394" s="124">
        <v>2809.49</v>
      </c>
      <c r="X394" s="124">
        <v>2833.02</v>
      </c>
      <c r="Y394" s="124">
        <v>2756.22</v>
      </c>
      <c r="Z394" s="124">
        <v>2722.79</v>
      </c>
    </row>
    <row r="395" spans="2:26" x14ac:dyDescent="0.25">
      <c r="B395" s="123">
        <v>12</v>
      </c>
      <c r="C395" s="124">
        <v>2697.41</v>
      </c>
      <c r="D395" s="124">
        <v>2674.41</v>
      </c>
      <c r="E395" s="124">
        <v>2670.86</v>
      </c>
      <c r="F395" s="124">
        <v>2665.19</v>
      </c>
      <c r="G395" s="124">
        <v>2640.75</v>
      </c>
      <c r="H395" s="124">
        <v>2640.42</v>
      </c>
      <c r="I395" s="124">
        <v>2663.71</v>
      </c>
      <c r="J395" s="124">
        <v>2679.63</v>
      </c>
      <c r="K395" s="124">
        <v>2704.92</v>
      </c>
      <c r="L395" s="124">
        <v>2735.8</v>
      </c>
      <c r="M395" s="124">
        <v>2773.23</v>
      </c>
      <c r="N395" s="124">
        <v>2775.23</v>
      </c>
      <c r="O395" s="124">
        <v>2810.28</v>
      </c>
      <c r="P395" s="124">
        <v>2803.64</v>
      </c>
      <c r="Q395" s="124">
        <v>2812.41</v>
      </c>
      <c r="R395" s="124">
        <v>2754.42</v>
      </c>
      <c r="S395" s="124">
        <v>2765.92</v>
      </c>
      <c r="T395" s="124">
        <v>2787.16</v>
      </c>
      <c r="U395" s="124">
        <v>2813.28</v>
      </c>
      <c r="V395" s="124">
        <v>2799.35</v>
      </c>
      <c r="W395" s="124">
        <v>2795.84</v>
      </c>
      <c r="X395" s="124">
        <v>2814.07</v>
      </c>
      <c r="Y395" s="124">
        <v>2769.44</v>
      </c>
      <c r="Z395" s="124">
        <v>2713.91</v>
      </c>
    </row>
    <row r="396" spans="2:26" x14ac:dyDescent="0.25">
      <c r="B396" s="123">
        <v>13</v>
      </c>
      <c r="C396" s="124">
        <v>2693.65</v>
      </c>
      <c r="D396" s="124">
        <v>2679.13</v>
      </c>
      <c r="E396" s="124">
        <v>2671.38</v>
      </c>
      <c r="F396" s="124">
        <v>2640.58</v>
      </c>
      <c r="G396" s="124">
        <v>2642.96</v>
      </c>
      <c r="H396" s="124">
        <v>2638.98</v>
      </c>
      <c r="I396" s="124">
        <v>2657.4</v>
      </c>
      <c r="J396" s="124">
        <v>2683.09</v>
      </c>
      <c r="K396" s="124">
        <v>2704</v>
      </c>
      <c r="L396" s="124">
        <v>2724.86</v>
      </c>
      <c r="M396" s="124">
        <v>2745.98</v>
      </c>
      <c r="N396" s="124">
        <v>2747.13</v>
      </c>
      <c r="O396" s="124">
        <v>2751.05</v>
      </c>
      <c r="P396" s="124">
        <v>2779.45</v>
      </c>
      <c r="Q396" s="124">
        <v>2772.72</v>
      </c>
      <c r="R396" s="124">
        <v>2781.24</v>
      </c>
      <c r="S396" s="124">
        <v>2794.38</v>
      </c>
      <c r="T396" s="124">
        <v>2814.35</v>
      </c>
      <c r="U396" s="124">
        <v>2815.91</v>
      </c>
      <c r="V396" s="124">
        <v>2810.74</v>
      </c>
      <c r="W396" s="124">
        <v>2787.03</v>
      </c>
      <c r="X396" s="124">
        <v>2844.89</v>
      </c>
      <c r="Y396" s="124">
        <v>2750.95</v>
      </c>
      <c r="Z396" s="124">
        <v>2710.36</v>
      </c>
    </row>
    <row r="397" spans="2:26" x14ac:dyDescent="0.25">
      <c r="B397" s="123">
        <v>14</v>
      </c>
      <c r="C397" s="124">
        <v>2697.19</v>
      </c>
      <c r="D397" s="124">
        <v>2680.47</v>
      </c>
      <c r="E397" s="124">
        <v>2670.44</v>
      </c>
      <c r="F397" s="124">
        <v>2666.37</v>
      </c>
      <c r="G397" s="124">
        <v>2670.45</v>
      </c>
      <c r="H397" s="124">
        <v>2672.45</v>
      </c>
      <c r="I397" s="124">
        <v>2671.05</v>
      </c>
      <c r="J397" s="124">
        <v>2667.75</v>
      </c>
      <c r="K397" s="124">
        <v>2701.7</v>
      </c>
      <c r="L397" s="124">
        <v>2714.9</v>
      </c>
      <c r="M397" s="124">
        <v>2743.3</v>
      </c>
      <c r="N397" s="124">
        <v>2755.02</v>
      </c>
      <c r="O397" s="124">
        <v>2794.3</v>
      </c>
      <c r="P397" s="124">
        <v>2828.11</v>
      </c>
      <c r="Q397" s="124">
        <v>2823.57</v>
      </c>
      <c r="R397" s="124">
        <v>2812.74</v>
      </c>
      <c r="S397" s="124">
        <v>2808.71</v>
      </c>
      <c r="T397" s="124">
        <v>2824.41</v>
      </c>
      <c r="U397" s="124">
        <v>2853.01</v>
      </c>
      <c r="V397" s="124">
        <v>2830.99</v>
      </c>
      <c r="W397" s="124">
        <v>2853</v>
      </c>
      <c r="X397" s="124">
        <v>2796.8</v>
      </c>
      <c r="Y397" s="124">
        <v>2816.46</v>
      </c>
      <c r="Z397" s="124">
        <v>2771.35</v>
      </c>
    </row>
    <row r="398" spans="2:26" x14ac:dyDescent="0.25">
      <c r="B398" s="123">
        <v>15</v>
      </c>
      <c r="C398" s="124">
        <v>2718.07</v>
      </c>
      <c r="D398" s="124">
        <v>2701.73</v>
      </c>
      <c r="E398" s="124">
        <v>2671.92</v>
      </c>
      <c r="F398" s="124">
        <v>2669.37</v>
      </c>
      <c r="G398" s="124">
        <v>2631.46</v>
      </c>
      <c r="H398" s="124">
        <v>2613.29</v>
      </c>
      <c r="I398" s="124">
        <v>2623.23</v>
      </c>
      <c r="J398" s="124">
        <v>2612.58</v>
      </c>
      <c r="K398" s="124">
        <v>2614.0300000000002</v>
      </c>
      <c r="L398" s="124">
        <v>2644.99</v>
      </c>
      <c r="M398" s="124">
        <v>2660.31</v>
      </c>
      <c r="N398" s="124">
        <v>2682.42</v>
      </c>
      <c r="O398" s="124">
        <v>2709.13</v>
      </c>
      <c r="P398" s="124">
        <v>2711.81</v>
      </c>
      <c r="Q398" s="124">
        <v>2706.54</v>
      </c>
      <c r="R398" s="124">
        <v>2708.47</v>
      </c>
      <c r="S398" s="124">
        <v>2713.66</v>
      </c>
      <c r="T398" s="124">
        <v>2736.05</v>
      </c>
      <c r="U398" s="124">
        <v>2750.39</v>
      </c>
      <c r="V398" s="124">
        <v>2743.43</v>
      </c>
      <c r="W398" s="124">
        <v>2742.84</v>
      </c>
      <c r="X398" s="124">
        <v>2749.79</v>
      </c>
      <c r="Y398" s="124">
        <v>2737.85</v>
      </c>
      <c r="Z398" s="124">
        <v>2706.51</v>
      </c>
    </row>
    <row r="399" spans="2:26" x14ac:dyDescent="0.25">
      <c r="B399" s="123">
        <v>16</v>
      </c>
      <c r="C399" s="124">
        <v>2698.41</v>
      </c>
      <c r="D399" s="124">
        <v>2670.45</v>
      </c>
      <c r="E399" s="124">
        <v>2640.51</v>
      </c>
      <c r="F399" s="124">
        <v>2633.79</v>
      </c>
      <c r="G399" s="124">
        <v>2592.9299999999998</v>
      </c>
      <c r="H399" s="124">
        <v>2596.77</v>
      </c>
      <c r="I399" s="124">
        <v>2608.6999999999998</v>
      </c>
      <c r="J399" s="124">
        <v>2618.98</v>
      </c>
      <c r="K399" s="124">
        <v>2667.6</v>
      </c>
      <c r="L399" s="124">
        <v>2703.78</v>
      </c>
      <c r="M399" s="124">
        <v>2761.11</v>
      </c>
      <c r="N399" s="124">
        <v>2771.44</v>
      </c>
      <c r="O399" s="124">
        <v>2745.47</v>
      </c>
      <c r="P399" s="124">
        <v>2771.89</v>
      </c>
      <c r="Q399" s="124">
        <v>2746.63</v>
      </c>
      <c r="R399" s="124">
        <v>2750.23</v>
      </c>
      <c r="S399" s="124">
        <v>2751.63</v>
      </c>
      <c r="T399" s="124">
        <v>2780.69</v>
      </c>
      <c r="U399" s="124">
        <v>2831.98</v>
      </c>
      <c r="V399" s="124">
        <v>2801.65</v>
      </c>
      <c r="W399" s="124">
        <v>2774.92</v>
      </c>
      <c r="X399" s="124">
        <v>2742.54</v>
      </c>
      <c r="Y399" s="124">
        <v>2739.72</v>
      </c>
      <c r="Z399" s="124">
        <v>2675.95</v>
      </c>
    </row>
    <row r="400" spans="2:26" x14ac:dyDescent="0.25">
      <c r="B400" s="123">
        <v>17</v>
      </c>
      <c r="C400" s="124">
        <v>2641.76</v>
      </c>
      <c r="D400" s="124">
        <v>2614.88</v>
      </c>
      <c r="E400" s="124">
        <v>2595.69</v>
      </c>
      <c r="F400" s="124">
        <v>2576.8000000000002</v>
      </c>
      <c r="G400" s="124">
        <v>2586.5</v>
      </c>
      <c r="H400" s="124">
        <v>2583.86</v>
      </c>
      <c r="I400" s="124">
        <v>2609.5700000000002</v>
      </c>
      <c r="J400" s="124">
        <v>2613.25</v>
      </c>
      <c r="K400" s="124">
        <v>2654.48</v>
      </c>
      <c r="L400" s="124">
        <v>2672.89</v>
      </c>
      <c r="M400" s="124">
        <v>2725.27</v>
      </c>
      <c r="N400" s="124">
        <v>2717.75</v>
      </c>
      <c r="O400" s="124">
        <v>2710.57</v>
      </c>
      <c r="P400" s="124">
        <v>2686.2</v>
      </c>
      <c r="Q400" s="124">
        <v>2674.22</v>
      </c>
      <c r="R400" s="124">
        <v>2664.64</v>
      </c>
      <c r="S400" s="124">
        <v>2657.6</v>
      </c>
      <c r="T400" s="124">
        <v>2683.2</v>
      </c>
      <c r="U400" s="124">
        <v>2693.39</v>
      </c>
      <c r="V400" s="124">
        <v>2712.43</v>
      </c>
      <c r="W400" s="124">
        <v>2752.44</v>
      </c>
      <c r="X400" s="124">
        <v>2695.09</v>
      </c>
      <c r="Y400" s="124">
        <v>2691.87</v>
      </c>
      <c r="Z400" s="124">
        <v>2670.29</v>
      </c>
    </row>
    <row r="401" spans="2:26" x14ac:dyDescent="0.25">
      <c r="B401" s="123">
        <v>18</v>
      </c>
      <c r="C401" s="124">
        <v>2632.84</v>
      </c>
      <c r="D401" s="124">
        <v>2634.07</v>
      </c>
      <c r="E401" s="124">
        <v>2622.11</v>
      </c>
      <c r="F401" s="124">
        <v>2586.34</v>
      </c>
      <c r="G401" s="124">
        <v>2590.5500000000002</v>
      </c>
      <c r="H401" s="124">
        <v>2597.5700000000002</v>
      </c>
      <c r="I401" s="124">
        <v>2624.06</v>
      </c>
      <c r="J401" s="124">
        <v>2632.38</v>
      </c>
      <c r="K401" s="124">
        <v>2661.92</v>
      </c>
      <c r="L401" s="124">
        <v>2699.76</v>
      </c>
      <c r="M401" s="124">
        <v>2759.11</v>
      </c>
      <c r="N401" s="124">
        <v>2756.73</v>
      </c>
      <c r="O401" s="124">
        <v>2741.24</v>
      </c>
      <c r="P401" s="124">
        <v>2750.51</v>
      </c>
      <c r="Q401" s="124">
        <v>2754.77</v>
      </c>
      <c r="R401" s="124">
        <v>2753.92</v>
      </c>
      <c r="S401" s="124">
        <v>2762.8</v>
      </c>
      <c r="T401" s="124">
        <v>2788.83</v>
      </c>
      <c r="U401" s="124">
        <v>2792.43</v>
      </c>
      <c r="V401" s="124">
        <v>2790.55</v>
      </c>
      <c r="W401" s="124">
        <v>2757.37</v>
      </c>
      <c r="X401" s="124">
        <v>2739.26</v>
      </c>
      <c r="Y401" s="124">
        <v>2750.41</v>
      </c>
      <c r="Z401" s="124">
        <v>2710.9</v>
      </c>
    </row>
    <row r="402" spans="2:26" x14ac:dyDescent="0.25">
      <c r="B402" s="123">
        <v>19</v>
      </c>
      <c r="C402" s="124">
        <v>2666.7</v>
      </c>
      <c r="D402" s="124">
        <v>2640.01</v>
      </c>
      <c r="E402" s="124">
        <v>2639.33</v>
      </c>
      <c r="F402" s="124">
        <v>2608.04</v>
      </c>
      <c r="G402" s="124">
        <v>2608.59</v>
      </c>
      <c r="H402" s="124">
        <v>2607.85</v>
      </c>
      <c r="I402" s="124">
        <v>2633.97</v>
      </c>
      <c r="J402" s="124">
        <v>2639.15</v>
      </c>
      <c r="K402" s="124">
        <v>2664.01</v>
      </c>
      <c r="L402" s="124">
        <v>2712.19</v>
      </c>
      <c r="M402" s="124">
        <v>2764.88</v>
      </c>
      <c r="N402" s="124">
        <v>2768.34</v>
      </c>
      <c r="O402" s="124">
        <v>2752.13</v>
      </c>
      <c r="P402" s="124">
        <v>2753.6</v>
      </c>
      <c r="Q402" s="124">
        <v>2757.67</v>
      </c>
      <c r="R402" s="124">
        <v>2751.33</v>
      </c>
      <c r="S402" s="124">
        <v>2761.55</v>
      </c>
      <c r="T402" s="124">
        <v>2774.85</v>
      </c>
      <c r="U402" s="124">
        <v>2786.23</v>
      </c>
      <c r="V402" s="124">
        <v>2788.62</v>
      </c>
      <c r="W402" s="124">
        <v>2769.58</v>
      </c>
      <c r="X402" s="124">
        <v>2742.22</v>
      </c>
      <c r="Y402" s="124">
        <v>2741.18</v>
      </c>
      <c r="Z402" s="124">
        <v>2708.41</v>
      </c>
    </row>
    <row r="403" spans="2:26" x14ac:dyDescent="0.25">
      <c r="B403" s="123">
        <v>20</v>
      </c>
      <c r="C403" s="124">
        <v>2664.49</v>
      </c>
      <c r="D403" s="124">
        <v>2650.59</v>
      </c>
      <c r="E403" s="124">
        <v>2636.88</v>
      </c>
      <c r="F403" s="124">
        <v>2577.2399999999998</v>
      </c>
      <c r="G403" s="124">
        <v>2564.5</v>
      </c>
      <c r="H403" s="124">
        <v>2577.88</v>
      </c>
      <c r="I403" s="124">
        <v>2602.5300000000002</v>
      </c>
      <c r="J403" s="124">
        <v>2608.84</v>
      </c>
      <c r="K403" s="124">
        <v>2655.95</v>
      </c>
      <c r="L403" s="124">
        <v>2674.29</v>
      </c>
      <c r="M403" s="124">
        <v>2729.61</v>
      </c>
      <c r="N403" s="124">
        <v>2743.67</v>
      </c>
      <c r="O403" s="124">
        <v>2723.31</v>
      </c>
      <c r="P403" s="124">
        <v>2725.02</v>
      </c>
      <c r="Q403" s="124">
        <v>2725.12</v>
      </c>
      <c r="R403" s="124">
        <v>2718.8</v>
      </c>
      <c r="S403" s="124">
        <v>2732.84</v>
      </c>
      <c r="T403" s="124">
        <v>2750.49</v>
      </c>
      <c r="U403" s="124">
        <v>2742.41</v>
      </c>
      <c r="V403" s="124">
        <v>2732.53</v>
      </c>
      <c r="W403" s="124">
        <v>2724.42</v>
      </c>
      <c r="X403" s="124">
        <v>2704.15</v>
      </c>
      <c r="Y403" s="124">
        <v>2702.09</v>
      </c>
      <c r="Z403" s="124">
        <v>2674.13</v>
      </c>
    </row>
    <row r="404" spans="2:26" x14ac:dyDescent="0.25">
      <c r="B404" s="123">
        <v>21</v>
      </c>
      <c r="C404" s="124">
        <v>2641.76</v>
      </c>
      <c r="D404" s="124">
        <v>2633.89</v>
      </c>
      <c r="E404" s="124">
        <v>2631.75</v>
      </c>
      <c r="F404" s="124">
        <v>2554.56</v>
      </c>
      <c r="G404" s="124">
        <v>2572.25</v>
      </c>
      <c r="H404" s="124">
        <v>2572.5700000000002</v>
      </c>
      <c r="I404" s="124">
        <v>2573.4</v>
      </c>
      <c r="J404" s="124">
        <v>2573.4699999999998</v>
      </c>
      <c r="K404" s="124">
        <v>2597.46</v>
      </c>
      <c r="L404" s="124">
        <v>2631.01</v>
      </c>
      <c r="M404" s="124">
        <v>2625.37</v>
      </c>
      <c r="N404" s="124">
        <v>2633.39</v>
      </c>
      <c r="O404" s="124">
        <v>2683.08</v>
      </c>
      <c r="P404" s="124">
        <v>2700.71</v>
      </c>
      <c r="Q404" s="124">
        <v>2697.43</v>
      </c>
      <c r="R404" s="124">
        <v>2695.09</v>
      </c>
      <c r="S404" s="124">
        <v>2698.12</v>
      </c>
      <c r="T404" s="124">
        <v>2710.47</v>
      </c>
      <c r="U404" s="124">
        <v>2717.72</v>
      </c>
      <c r="V404" s="124">
        <v>2710.42</v>
      </c>
      <c r="W404" s="124">
        <v>2705.38</v>
      </c>
      <c r="X404" s="124">
        <v>2696.61</v>
      </c>
      <c r="Y404" s="124">
        <v>2699.72</v>
      </c>
      <c r="Z404" s="124">
        <v>2676.83</v>
      </c>
    </row>
    <row r="405" spans="2:26" x14ac:dyDescent="0.25">
      <c r="B405" s="123">
        <v>22</v>
      </c>
      <c r="C405" s="124">
        <v>2656.95</v>
      </c>
      <c r="D405" s="124">
        <v>2632.02</v>
      </c>
      <c r="E405" s="124">
        <v>2578.81</v>
      </c>
      <c r="F405" s="124">
        <v>2566.5500000000002</v>
      </c>
      <c r="G405" s="124">
        <v>2570.2800000000002</v>
      </c>
      <c r="H405" s="124">
        <v>2573.5700000000002</v>
      </c>
      <c r="I405" s="124">
        <v>2573.13</v>
      </c>
      <c r="J405" s="124">
        <v>2565.79</v>
      </c>
      <c r="K405" s="124">
        <v>2592.11</v>
      </c>
      <c r="L405" s="124">
        <v>2622.51</v>
      </c>
      <c r="M405" s="124">
        <v>2653.17</v>
      </c>
      <c r="N405" s="124">
        <v>2659.71</v>
      </c>
      <c r="O405" s="124">
        <v>2660.28</v>
      </c>
      <c r="P405" s="124">
        <v>2680.34</v>
      </c>
      <c r="Q405" s="124">
        <v>2703.2</v>
      </c>
      <c r="R405" s="124">
        <v>2703.1</v>
      </c>
      <c r="S405" s="124">
        <v>2712.77</v>
      </c>
      <c r="T405" s="124">
        <v>2741.03</v>
      </c>
      <c r="U405" s="124">
        <v>2763.64</v>
      </c>
      <c r="V405" s="124">
        <v>2743.89</v>
      </c>
      <c r="W405" s="124">
        <v>2749.69</v>
      </c>
      <c r="X405" s="124">
        <v>2731.84</v>
      </c>
      <c r="Y405" s="124">
        <v>2725.65</v>
      </c>
      <c r="Z405" s="124">
        <v>2702.97</v>
      </c>
    </row>
    <row r="406" spans="2:26" x14ac:dyDescent="0.25">
      <c r="B406" s="123">
        <v>23</v>
      </c>
      <c r="C406" s="124">
        <v>2666</v>
      </c>
      <c r="D406" s="124">
        <v>2653.82</v>
      </c>
      <c r="E406" s="124">
        <v>2596.27</v>
      </c>
      <c r="F406" s="124">
        <v>2575.4899999999998</v>
      </c>
      <c r="G406" s="124">
        <v>2592.7800000000002</v>
      </c>
      <c r="H406" s="124">
        <v>2594.0700000000002</v>
      </c>
      <c r="I406" s="124">
        <v>2623.89</v>
      </c>
      <c r="J406" s="124">
        <v>2637.55</v>
      </c>
      <c r="K406" s="124">
        <v>2667.41</v>
      </c>
      <c r="L406" s="124">
        <v>2699.14</v>
      </c>
      <c r="M406" s="124">
        <v>2785.59</v>
      </c>
      <c r="N406" s="124">
        <v>2777.56</v>
      </c>
      <c r="O406" s="124">
        <v>2781.61</v>
      </c>
      <c r="P406" s="124">
        <v>2780</v>
      </c>
      <c r="Q406" s="124">
        <v>2774.36</v>
      </c>
      <c r="R406" s="124">
        <v>2777.85</v>
      </c>
      <c r="S406" s="124">
        <v>2786.02</v>
      </c>
      <c r="T406" s="124">
        <v>2821.25</v>
      </c>
      <c r="U406" s="124">
        <v>2813.47</v>
      </c>
      <c r="V406" s="124">
        <v>2812.78</v>
      </c>
      <c r="W406" s="124">
        <v>2810.89</v>
      </c>
      <c r="X406" s="124">
        <v>2772.18</v>
      </c>
      <c r="Y406" s="124">
        <v>2772.13</v>
      </c>
      <c r="Z406" s="124">
        <v>2724.12</v>
      </c>
    </row>
    <row r="407" spans="2:26" x14ac:dyDescent="0.25">
      <c r="B407" s="123">
        <v>24</v>
      </c>
      <c r="C407" s="124">
        <v>2679.09</v>
      </c>
      <c r="D407" s="124">
        <v>2666.77</v>
      </c>
      <c r="E407" s="124">
        <v>2657.12</v>
      </c>
      <c r="F407" s="124">
        <v>2620.4699999999998</v>
      </c>
      <c r="G407" s="124">
        <v>2630.8</v>
      </c>
      <c r="H407" s="124">
        <v>2625.47</v>
      </c>
      <c r="I407" s="124">
        <v>2641.54</v>
      </c>
      <c r="J407" s="124">
        <v>2653.82</v>
      </c>
      <c r="K407" s="124">
        <v>2670.69</v>
      </c>
      <c r="L407" s="124">
        <v>2726.94</v>
      </c>
      <c r="M407" s="124">
        <v>2813.53</v>
      </c>
      <c r="N407" s="124">
        <v>2813.91</v>
      </c>
      <c r="O407" s="124">
        <v>2798.34</v>
      </c>
      <c r="P407" s="124">
        <v>2809.71</v>
      </c>
      <c r="Q407" s="124">
        <v>2813.09</v>
      </c>
      <c r="R407" s="124">
        <v>2797.4</v>
      </c>
      <c r="S407" s="124">
        <v>2814.76</v>
      </c>
      <c r="T407" s="124">
        <v>2836.64</v>
      </c>
      <c r="U407" s="124">
        <v>2837.37</v>
      </c>
      <c r="V407" s="124">
        <v>2833.13</v>
      </c>
      <c r="W407" s="124">
        <v>2812.54</v>
      </c>
      <c r="X407" s="124">
        <v>2771.97</v>
      </c>
      <c r="Y407" s="124">
        <v>2775.34</v>
      </c>
      <c r="Z407" s="124">
        <v>2747.14</v>
      </c>
    </row>
    <row r="408" spans="2:26" x14ac:dyDescent="0.25">
      <c r="B408" s="123">
        <v>25</v>
      </c>
      <c r="C408" s="124">
        <v>2707.87</v>
      </c>
      <c r="D408" s="124">
        <v>2671.79</v>
      </c>
      <c r="E408" s="124">
        <v>2662.22</v>
      </c>
      <c r="F408" s="124">
        <v>2625.74</v>
      </c>
      <c r="G408" s="124">
        <v>2597.84</v>
      </c>
      <c r="H408" s="124">
        <v>2596.2800000000002</v>
      </c>
      <c r="I408" s="124">
        <v>2618.02</v>
      </c>
      <c r="J408" s="124">
        <v>2627.63</v>
      </c>
      <c r="K408" s="124">
        <v>2661.22</v>
      </c>
      <c r="L408" s="124">
        <v>2677.53</v>
      </c>
      <c r="M408" s="124">
        <v>2781.39</v>
      </c>
      <c r="N408" s="124">
        <v>2781.34</v>
      </c>
      <c r="O408" s="124">
        <v>2773.22</v>
      </c>
      <c r="P408" s="124">
        <v>2777.79</v>
      </c>
      <c r="Q408" s="124">
        <v>2771.29</v>
      </c>
      <c r="R408" s="124">
        <v>2764.21</v>
      </c>
      <c r="S408" s="124">
        <v>2769.01</v>
      </c>
      <c r="T408" s="124">
        <v>2743.05</v>
      </c>
      <c r="U408" s="124">
        <v>2765.35</v>
      </c>
      <c r="V408" s="124">
        <v>2763.83</v>
      </c>
      <c r="W408" s="124">
        <v>2727.34</v>
      </c>
      <c r="X408" s="124">
        <v>2702.4</v>
      </c>
      <c r="Y408" s="124">
        <v>2732.61</v>
      </c>
      <c r="Z408" s="124">
        <v>2700.69</v>
      </c>
    </row>
    <row r="409" spans="2:26" x14ac:dyDescent="0.25">
      <c r="B409" s="123">
        <v>26</v>
      </c>
      <c r="C409" s="124">
        <v>2672.55</v>
      </c>
      <c r="D409" s="124">
        <v>2639.83</v>
      </c>
      <c r="E409" s="124">
        <v>2656.74</v>
      </c>
      <c r="F409" s="124">
        <v>2597.17</v>
      </c>
      <c r="G409" s="124">
        <v>2583.0500000000002</v>
      </c>
      <c r="H409" s="124">
        <v>2577.12</v>
      </c>
      <c r="I409" s="124">
        <v>2596.2600000000002</v>
      </c>
      <c r="J409" s="124">
        <v>2607.3200000000002</v>
      </c>
      <c r="K409" s="124">
        <v>2638.38</v>
      </c>
      <c r="L409" s="124">
        <v>2667.3</v>
      </c>
      <c r="M409" s="124">
        <v>2679.64</v>
      </c>
      <c r="N409" s="124">
        <v>2695.78</v>
      </c>
      <c r="O409" s="124">
        <v>2688.3</v>
      </c>
      <c r="P409" s="124">
        <v>2683.3</v>
      </c>
      <c r="Q409" s="124">
        <v>2676.06</v>
      </c>
      <c r="R409" s="124">
        <v>2668.46</v>
      </c>
      <c r="S409" s="124">
        <v>2677.04</v>
      </c>
      <c r="T409" s="124">
        <v>2722.98</v>
      </c>
      <c r="U409" s="124">
        <v>2692.16</v>
      </c>
      <c r="V409" s="124">
        <v>2676.94</v>
      </c>
      <c r="W409" s="124">
        <v>2672.96</v>
      </c>
      <c r="X409" s="124">
        <v>2658.78</v>
      </c>
      <c r="Y409" s="124">
        <v>2679.13</v>
      </c>
      <c r="Z409" s="124">
        <v>2662.31</v>
      </c>
    </row>
    <row r="410" spans="2:26" x14ac:dyDescent="0.25">
      <c r="B410" s="123">
        <v>27</v>
      </c>
      <c r="C410" s="124">
        <v>2628.47</v>
      </c>
      <c r="D410" s="124">
        <v>2602.39</v>
      </c>
      <c r="E410" s="124">
        <v>2590.87</v>
      </c>
      <c r="F410" s="124">
        <v>2549.6999999999998</v>
      </c>
      <c r="G410" s="124">
        <v>2554.98</v>
      </c>
      <c r="H410" s="124">
        <v>2545.31</v>
      </c>
      <c r="I410" s="124">
        <v>2568.42</v>
      </c>
      <c r="J410" s="124">
        <v>2589.2399999999998</v>
      </c>
      <c r="K410" s="124">
        <v>2625.74</v>
      </c>
      <c r="L410" s="124">
        <v>2662.09</v>
      </c>
      <c r="M410" s="124">
        <v>2718.67</v>
      </c>
      <c r="N410" s="124">
        <v>2730.95</v>
      </c>
      <c r="O410" s="124">
        <v>2721.58</v>
      </c>
      <c r="P410" s="124">
        <v>2713.39</v>
      </c>
      <c r="Q410" s="124">
        <v>2707.39</v>
      </c>
      <c r="R410" s="124">
        <v>2705.79</v>
      </c>
      <c r="S410" s="124">
        <v>2711.19</v>
      </c>
      <c r="T410" s="124">
        <v>2724.87</v>
      </c>
      <c r="U410" s="124">
        <v>2734.16</v>
      </c>
      <c r="V410" s="124">
        <v>2728.14</v>
      </c>
      <c r="W410" s="124">
        <v>2712.5</v>
      </c>
      <c r="X410" s="124">
        <v>2691.7</v>
      </c>
      <c r="Y410" s="124">
        <v>2703.11</v>
      </c>
      <c r="Z410" s="124">
        <v>2668.18</v>
      </c>
    </row>
    <row r="411" spans="2:26" x14ac:dyDescent="0.25">
      <c r="B411" s="123">
        <v>28</v>
      </c>
      <c r="C411" s="124">
        <v>2641.37</v>
      </c>
      <c r="D411" s="124">
        <v>2610.66</v>
      </c>
      <c r="E411" s="124">
        <v>2607.42</v>
      </c>
      <c r="F411" s="124">
        <v>2573.0300000000002</v>
      </c>
      <c r="G411" s="124">
        <v>2562.66</v>
      </c>
      <c r="H411" s="124">
        <v>2556.54</v>
      </c>
      <c r="I411" s="124">
        <v>2558.4</v>
      </c>
      <c r="J411" s="124">
        <v>2540.34</v>
      </c>
      <c r="K411" s="124">
        <v>2588.89</v>
      </c>
      <c r="L411" s="124">
        <v>2611.4499999999998</v>
      </c>
      <c r="M411" s="124">
        <v>2612.67</v>
      </c>
      <c r="N411" s="124">
        <v>2617.87</v>
      </c>
      <c r="O411" s="124">
        <v>2692.28</v>
      </c>
      <c r="P411" s="124">
        <v>2693.08</v>
      </c>
      <c r="Q411" s="124">
        <v>2685.83</v>
      </c>
      <c r="R411" s="124">
        <v>2685.63</v>
      </c>
      <c r="S411" s="124">
        <v>2691.02</v>
      </c>
      <c r="T411" s="124">
        <v>2708</v>
      </c>
      <c r="U411" s="124">
        <v>2716.17</v>
      </c>
      <c r="V411" s="124">
        <v>2711.14</v>
      </c>
      <c r="W411" s="124">
        <v>2701.46</v>
      </c>
      <c r="X411" s="124">
        <v>2697.53</v>
      </c>
      <c r="Y411" s="124">
        <v>2689.57</v>
      </c>
      <c r="Z411" s="124">
        <v>2664.32</v>
      </c>
    </row>
    <row r="412" spans="2:26" x14ac:dyDescent="0.25">
      <c r="B412" s="123">
        <v>29</v>
      </c>
      <c r="C412" s="124">
        <v>2636.67</v>
      </c>
      <c r="D412" s="124">
        <v>2609.21</v>
      </c>
      <c r="E412" s="124">
        <v>2563.52</v>
      </c>
      <c r="F412" s="124">
        <v>2552.9699999999998</v>
      </c>
      <c r="G412" s="124">
        <v>2541.44</v>
      </c>
      <c r="H412" s="124">
        <v>2529.09</v>
      </c>
      <c r="I412" s="124">
        <v>2531.02</v>
      </c>
      <c r="J412" s="124">
        <v>2513.35</v>
      </c>
      <c r="K412" s="124">
        <v>2548.83</v>
      </c>
      <c r="L412" s="124">
        <v>2585.08</v>
      </c>
      <c r="M412" s="124">
        <v>2597.15</v>
      </c>
      <c r="N412" s="124">
        <v>2615.13</v>
      </c>
      <c r="O412" s="124">
        <v>2650.56</v>
      </c>
      <c r="P412" s="124">
        <v>2656.4</v>
      </c>
      <c r="Q412" s="124">
        <v>2643.6</v>
      </c>
      <c r="R412" s="124">
        <v>2643.49</v>
      </c>
      <c r="S412" s="124">
        <v>2653.13</v>
      </c>
      <c r="T412" s="124">
        <v>2674.08</v>
      </c>
      <c r="U412" s="124">
        <v>2707</v>
      </c>
      <c r="V412" s="124">
        <v>2705.68</v>
      </c>
      <c r="W412" s="124">
        <v>2717.87</v>
      </c>
      <c r="X412" s="124">
        <v>2708.41</v>
      </c>
      <c r="Y412" s="124">
        <v>2721.72</v>
      </c>
      <c r="Z412" s="124">
        <v>2685.42</v>
      </c>
    </row>
    <row r="413" spans="2:26" x14ac:dyDescent="0.25">
      <c r="B413" s="123">
        <v>30</v>
      </c>
      <c r="C413" s="124">
        <v>2663.26</v>
      </c>
      <c r="D413" s="124">
        <v>2620.63</v>
      </c>
      <c r="E413" s="124">
        <v>2600.52</v>
      </c>
      <c r="F413" s="124">
        <v>2557.9499999999998</v>
      </c>
      <c r="G413" s="124">
        <v>2642.41</v>
      </c>
      <c r="H413" s="124">
        <v>2636.16</v>
      </c>
      <c r="I413" s="124">
        <v>2651.88</v>
      </c>
      <c r="J413" s="124">
        <v>2653.4</v>
      </c>
      <c r="K413" s="124">
        <v>2696.15</v>
      </c>
      <c r="L413" s="124">
        <v>2766.25</v>
      </c>
      <c r="M413" s="124">
        <v>2860.29</v>
      </c>
      <c r="N413" s="124">
        <v>2872.82</v>
      </c>
      <c r="O413" s="124">
        <v>2870.14</v>
      </c>
      <c r="P413" s="124">
        <v>2869.2</v>
      </c>
      <c r="Q413" s="124">
        <v>2865.28</v>
      </c>
      <c r="R413" s="124">
        <v>2865.61</v>
      </c>
      <c r="S413" s="124">
        <v>2871.77</v>
      </c>
      <c r="T413" s="124">
        <v>2888.07</v>
      </c>
      <c r="U413" s="124">
        <v>2911.7</v>
      </c>
      <c r="V413" s="124">
        <v>2920.7</v>
      </c>
      <c r="W413" s="124">
        <v>2922.16</v>
      </c>
      <c r="X413" s="124">
        <v>2860.76</v>
      </c>
      <c r="Y413" s="124">
        <v>2923.41</v>
      </c>
      <c r="Z413" s="124">
        <v>2844.37</v>
      </c>
    </row>
    <row r="414" spans="2:26" x14ac:dyDescent="0.25">
      <c r="B414" s="123">
        <v>31</v>
      </c>
      <c r="C414" s="124">
        <v>2787.35</v>
      </c>
      <c r="D414" s="124">
        <v>2766.51</v>
      </c>
      <c r="E414" s="124">
        <v>2734.51</v>
      </c>
      <c r="F414" s="124">
        <v>2721.71</v>
      </c>
      <c r="G414" s="124">
        <v>2698.38</v>
      </c>
      <c r="H414" s="124">
        <v>2657.9</v>
      </c>
      <c r="I414" s="124">
        <v>2652.77</v>
      </c>
      <c r="J414" s="124">
        <v>2645.8</v>
      </c>
      <c r="K414" s="124">
        <v>2687.81</v>
      </c>
      <c r="L414" s="124">
        <v>2745.96</v>
      </c>
      <c r="M414" s="124">
        <v>2817.57</v>
      </c>
      <c r="N414" s="124">
        <v>2832.67</v>
      </c>
      <c r="O414" s="124">
        <v>2834.85</v>
      </c>
      <c r="P414" s="124">
        <v>2826.96</v>
      </c>
      <c r="Q414" s="124">
        <v>2821.8</v>
      </c>
      <c r="R414" s="124">
        <v>2829.07</v>
      </c>
      <c r="S414" s="124">
        <v>2835.08</v>
      </c>
      <c r="T414" s="124">
        <v>2852.31</v>
      </c>
      <c r="U414" s="124">
        <v>2870.19</v>
      </c>
      <c r="V414" s="124">
        <v>2869.39</v>
      </c>
      <c r="W414" s="124">
        <v>2858.87</v>
      </c>
      <c r="X414" s="124">
        <v>2859.3</v>
      </c>
      <c r="Y414" s="124">
        <v>2847.44</v>
      </c>
      <c r="Z414" s="124">
        <v>2837.46</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2928.78</v>
      </c>
      <c r="D420" s="124">
        <v>2872.59</v>
      </c>
      <c r="E420" s="124">
        <v>2861.18</v>
      </c>
      <c r="F420" s="124">
        <v>2786.36</v>
      </c>
      <c r="G420" s="124">
        <v>2811.83</v>
      </c>
      <c r="H420" s="124">
        <v>2803.83</v>
      </c>
      <c r="I420" s="124">
        <v>2810.67</v>
      </c>
      <c r="J420" s="124">
        <v>2803.6</v>
      </c>
      <c r="K420" s="124">
        <v>2812.41</v>
      </c>
      <c r="L420" s="124">
        <v>2841.72</v>
      </c>
      <c r="M420" s="124">
        <v>2870.2</v>
      </c>
      <c r="N420" s="124">
        <v>2895.28</v>
      </c>
      <c r="O420" s="124">
        <v>2933.24</v>
      </c>
      <c r="P420" s="124">
        <v>2966.03</v>
      </c>
      <c r="Q420" s="124">
        <v>2969.77</v>
      </c>
      <c r="R420" s="124">
        <v>2961.69</v>
      </c>
      <c r="S420" s="124">
        <v>2966.08</v>
      </c>
      <c r="T420" s="124">
        <v>2987.06</v>
      </c>
      <c r="U420" s="124">
        <v>3004.37</v>
      </c>
      <c r="V420" s="124">
        <v>3015.02</v>
      </c>
      <c r="W420" s="124">
        <v>3028.92</v>
      </c>
      <c r="X420" s="124">
        <v>3031.36</v>
      </c>
      <c r="Y420" s="124">
        <v>2999.75</v>
      </c>
      <c r="Z420" s="124">
        <v>2925.09</v>
      </c>
    </row>
    <row r="421" spans="2:26" x14ac:dyDescent="0.25">
      <c r="B421" s="123">
        <v>2</v>
      </c>
      <c r="C421" s="124">
        <v>2912.03</v>
      </c>
      <c r="D421" s="124">
        <v>2884.4</v>
      </c>
      <c r="E421" s="124">
        <v>2831.34</v>
      </c>
      <c r="F421" s="124">
        <v>2800.18</v>
      </c>
      <c r="G421" s="124">
        <v>2833.85</v>
      </c>
      <c r="H421" s="124">
        <v>2843.93</v>
      </c>
      <c r="I421" s="124">
        <v>2879.54</v>
      </c>
      <c r="J421" s="124">
        <v>2896.2</v>
      </c>
      <c r="K421" s="124">
        <v>2912.51</v>
      </c>
      <c r="L421" s="124">
        <v>2989.55</v>
      </c>
      <c r="M421" s="124">
        <v>3038.72</v>
      </c>
      <c r="N421" s="124">
        <v>3058.99</v>
      </c>
      <c r="O421" s="124">
        <v>3013.55</v>
      </c>
      <c r="P421" s="124">
        <v>3029.17</v>
      </c>
      <c r="Q421" s="124">
        <v>3037.39</v>
      </c>
      <c r="R421" s="124">
        <v>3009.66</v>
      </c>
      <c r="S421" s="124">
        <v>3006.61</v>
      </c>
      <c r="T421" s="124">
        <v>3016.18</v>
      </c>
      <c r="U421" s="124">
        <v>3023.14</v>
      </c>
      <c r="V421" s="124">
        <v>3032.78</v>
      </c>
      <c r="W421" s="124">
        <v>3025.21</v>
      </c>
      <c r="X421" s="124">
        <v>2999.11</v>
      </c>
      <c r="Y421" s="124">
        <v>2989.5</v>
      </c>
      <c r="Z421" s="124">
        <v>2961.75</v>
      </c>
    </row>
    <row r="422" spans="2:26" x14ac:dyDescent="0.25">
      <c r="B422" s="123">
        <v>3</v>
      </c>
      <c r="C422" s="124">
        <v>2915.48</v>
      </c>
      <c r="D422" s="124">
        <v>2888.95</v>
      </c>
      <c r="E422" s="124">
        <v>2871.01</v>
      </c>
      <c r="F422" s="124">
        <v>2832.76</v>
      </c>
      <c r="G422" s="124">
        <v>2819.77</v>
      </c>
      <c r="H422" s="124">
        <v>2819.83</v>
      </c>
      <c r="I422" s="124">
        <v>2849.18</v>
      </c>
      <c r="J422" s="124">
        <v>2870.7</v>
      </c>
      <c r="K422" s="124">
        <v>2911.76</v>
      </c>
      <c r="L422" s="124">
        <v>2976.81</v>
      </c>
      <c r="M422" s="124">
        <v>3020.88</v>
      </c>
      <c r="N422" s="124">
        <v>3021.15</v>
      </c>
      <c r="O422" s="124">
        <v>3002.39</v>
      </c>
      <c r="P422" s="124">
        <v>3001.52</v>
      </c>
      <c r="Q422" s="124">
        <v>3015.42</v>
      </c>
      <c r="R422" s="124">
        <v>3002.43</v>
      </c>
      <c r="S422" s="124">
        <v>3008.16</v>
      </c>
      <c r="T422" s="124">
        <v>3022.36</v>
      </c>
      <c r="U422" s="124">
        <v>3021.44</v>
      </c>
      <c r="V422" s="124">
        <v>3034.05</v>
      </c>
      <c r="W422" s="124">
        <v>3001.8</v>
      </c>
      <c r="X422" s="124">
        <v>3000.07</v>
      </c>
      <c r="Y422" s="124">
        <v>2985.53</v>
      </c>
      <c r="Z422" s="124">
        <v>2950.97</v>
      </c>
    </row>
    <row r="423" spans="2:26" x14ac:dyDescent="0.25">
      <c r="B423" s="123">
        <v>4</v>
      </c>
      <c r="C423" s="124">
        <v>2910.97</v>
      </c>
      <c r="D423" s="124">
        <v>2891.8</v>
      </c>
      <c r="E423" s="124">
        <v>2867.64</v>
      </c>
      <c r="F423" s="124">
        <v>2819.97</v>
      </c>
      <c r="G423" s="124">
        <v>2799.09</v>
      </c>
      <c r="H423" s="124">
        <v>2803.33</v>
      </c>
      <c r="I423" s="124">
        <v>2822.45</v>
      </c>
      <c r="J423" s="124">
        <v>2838.63</v>
      </c>
      <c r="K423" s="124">
        <v>2890.24</v>
      </c>
      <c r="L423" s="124">
        <v>2918.43</v>
      </c>
      <c r="M423" s="124">
        <v>2979.31</v>
      </c>
      <c r="N423" s="124">
        <v>2976.21</v>
      </c>
      <c r="O423" s="124">
        <v>2979.89</v>
      </c>
      <c r="P423" s="124">
        <v>2986.99</v>
      </c>
      <c r="Q423" s="124">
        <v>2967.72</v>
      </c>
      <c r="R423" s="124">
        <v>2971.43</v>
      </c>
      <c r="S423" s="124">
        <v>2977.76</v>
      </c>
      <c r="T423" s="124">
        <v>2995.88</v>
      </c>
      <c r="U423" s="124">
        <v>2992.95</v>
      </c>
      <c r="V423" s="124">
        <v>2995.32</v>
      </c>
      <c r="W423" s="124">
        <v>2989.2</v>
      </c>
      <c r="X423" s="124">
        <v>2972.06</v>
      </c>
      <c r="Y423" s="124">
        <v>2964.31</v>
      </c>
      <c r="Z423" s="124">
        <v>2931.66</v>
      </c>
    </row>
    <row r="424" spans="2:26" x14ac:dyDescent="0.25">
      <c r="B424" s="123">
        <v>5</v>
      </c>
      <c r="C424" s="124">
        <v>2906.81</v>
      </c>
      <c r="D424" s="124">
        <v>2879.79</v>
      </c>
      <c r="E424" s="124">
        <v>2841.77</v>
      </c>
      <c r="F424" s="124">
        <v>2811.84</v>
      </c>
      <c r="G424" s="124">
        <v>2755.39</v>
      </c>
      <c r="H424" s="124">
        <v>2761.35</v>
      </c>
      <c r="I424" s="124">
        <v>2784.71</v>
      </c>
      <c r="J424" s="124">
        <v>2792.44</v>
      </c>
      <c r="K424" s="124">
        <v>2850.01</v>
      </c>
      <c r="L424" s="124">
        <v>2890.2</v>
      </c>
      <c r="M424" s="124">
        <v>2997.68</v>
      </c>
      <c r="N424" s="124">
        <v>2999.64</v>
      </c>
      <c r="O424" s="124">
        <v>2993.7</v>
      </c>
      <c r="P424" s="124">
        <v>2991.72</v>
      </c>
      <c r="Q424" s="124">
        <v>2996.58</v>
      </c>
      <c r="R424" s="124">
        <v>2976.45</v>
      </c>
      <c r="S424" s="124">
        <v>2994.4</v>
      </c>
      <c r="T424" s="124">
        <v>2999.5</v>
      </c>
      <c r="U424" s="124">
        <v>3014.23</v>
      </c>
      <c r="V424" s="124">
        <v>3033.21</v>
      </c>
      <c r="W424" s="124">
        <v>3001.54</v>
      </c>
      <c r="X424" s="124">
        <v>2996.46</v>
      </c>
      <c r="Y424" s="124">
        <v>2985.18</v>
      </c>
      <c r="Z424" s="124">
        <v>2913.57</v>
      </c>
    </row>
    <row r="425" spans="2:26" x14ac:dyDescent="0.25">
      <c r="B425" s="123">
        <v>6</v>
      </c>
      <c r="C425" s="124">
        <v>2895.38</v>
      </c>
      <c r="D425" s="124">
        <v>2862.89</v>
      </c>
      <c r="E425" s="124">
        <v>2786.52</v>
      </c>
      <c r="F425" s="124">
        <v>2737.12</v>
      </c>
      <c r="G425" s="124">
        <v>2790.63</v>
      </c>
      <c r="H425" s="124">
        <v>2802.53</v>
      </c>
      <c r="I425" s="124">
        <v>2820.77</v>
      </c>
      <c r="J425" s="124">
        <v>2841.66</v>
      </c>
      <c r="K425" s="124">
        <v>2932.31</v>
      </c>
      <c r="L425" s="124">
        <v>3040.52</v>
      </c>
      <c r="M425" s="124">
        <v>3056.86</v>
      </c>
      <c r="N425" s="124">
        <v>3059.4</v>
      </c>
      <c r="O425" s="124">
        <v>3049.97</v>
      </c>
      <c r="P425" s="124">
        <v>3053.26</v>
      </c>
      <c r="Q425" s="124">
        <v>3061.2</v>
      </c>
      <c r="R425" s="124">
        <v>3058.37</v>
      </c>
      <c r="S425" s="124">
        <v>3089.2</v>
      </c>
      <c r="T425" s="124">
        <v>3127.15</v>
      </c>
      <c r="U425" s="124">
        <v>3096.17</v>
      </c>
      <c r="V425" s="124">
        <v>3086.33</v>
      </c>
      <c r="W425" s="124">
        <v>3052.83</v>
      </c>
      <c r="X425" s="124">
        <v>3045.59</v>
      </c>
      <c r="Y425" s="124">
        <v>3028</v>
      </c>
      <c r="Z425" s="124">
        <v>2959.72</v>
      </c>
    </row>
    <row r="426" spans="2:26" x14ac:dyDescent="0.25">
      <c r="B426" s="123">
        <v>7</v>
      </c>
      <c r="C426" s="124">
        <v>2915.77</v>
      </c>
      <c r="D426" s="124">
        <v>2905.1</v>
      </c>
      <c r="E426" s="124">
        <v>2867.4</v>
      </c>
      <c r="F426" s="124">
        <v>2824.07</v>
      </c>
      <c r="G426" s="124">
        <v>2906.53</v>
      </c>
      <c r="H426" s="124">
        <v>2885.6</v>
      </c>
      <c r="I426" s="124">
        <v>2886.2</v>
      </c>
      <c r="J426" s="124">
        <v>2900.74</v>
      </c>
      <c r="K426" s="124">
        <v>2908.94</v>
      </c>
      <c r="L426" s="124">
        <v>2974.14</v>
      </c>
      <c r="M426" s="124">
        <v>3024.3</v>
      </c>
      <c r="N426" s="124">
        <v>3039.15</v>
      </c>
      <c r="O426" s="124">
        <v>3057.56</v>
      </c>
      <c r="P426" s="124">
        <v>3057.4</v>
      </c>
      <c r="Q426" s="124">
        <v>3058.78</v>
      </c>
      <c r="R426" s="124">
        <v>3035.75</v>
      </c>
      <c r="S426" s="124">
        <v>3020.33</v>
      </c>
      <c r="T426" s="124">
        <v>3057.74</v>
      </c>
      <c r="U426" s="124">
        <v>3083.76</v>
      </c>
      <c r="V426" s="124">
        <v>3066.26</v>
      </c>
      <c r="W426" s="124">
        <v>3058.39</v>
      </c>
      <c r="X426" s="124">
        <v>3091.02</v>
      </c>
      <c r="Y426" s="124">
        <v>3021.93</v>
      </c>
      <c r="Z426" s="124">
        <v>2983.64</v>
      </c>
    </row>
    <row r="427" spans="2:26" x14ac:dyDescent="0.25">
      <c r="B427" s="123">
        <v>8</v>
      </c>
      <c r="C427" s="124">
        <v>2937.37</v>
      </c>
      <c r="D427" s="124">
        <v>2918.61</v>
      </c>
      <c r="E427" s="124">
        <v>2909.7</v>
      </c>
      <c r="F427" s="124">
        <v>2885.33</v>
      </c>
      <c r="G427" s="124">
        <v>2893.96</v>
      </c>
      <c r="H427" s="124">
        <v>2846.2</v>
      </c>
      <c r="I427" s="124">
        <v>2850.48</v>
      </c>
      <c r="J427" s="124">
        <v>2860.06</v>
      </c>
      <c r="K427" s="124">
        <v>2857.15</v>
      </c>
      <c r="L427" s="124">
        <v>2901.66</v>
      </c>
      <c r="M427" s="124">
        <v>2944.23</v>
      </c>
      <c r="N427" s="124">
        <v>2951.4</v>
      </c>
      <c r="O427" s="124">
        <v>2999.14</v>
      </c>
      <c r="P427" s="124">
        <v>3000.63</v>
      </c>
      <c r="Q427" s="124">
        <v>2987.05</v>
      </c>
      <c r="R427" s="124">
        <v>2959.17</v>
      </c>
      <c r="S427" s="124">
        <v>2986.58</v>
      </c>
      <c r="T427" s="124">
        <v>3033.83</v>
      </c>
      <c r="U427" s="124">
        <v>3063.9</v>
      </c>
      <c r="V427" s="124">
        <v>3060.21</v>
      </c>
      <c r="W427" s="124">
        <v>3055.66</v>
      </c>
      <c r="X427" s="124">
        <v>3112.06</v>
      </c>
      <c r="Y427" s="124">
        <v>3053.97</v>
      </c>
      <c r="Z427" s="124">
        <v>2973.47</v>
      </c>
    </row>
    <row r="428" spans="2:26" x14ac:dyDescent="0.25">
      <c r="B428" s="123">
        <v>9</v>
      </c>
      <c r="C428" s="124">
        <v>2919.74</v>
      </c>
      <c r="D428" s="124">
        <v>2904.08</v>
      </c>
      <c r="E428" s="124">
        <v>2893.73</v>
      </c>
      <c r="F428" s="124">
        <v>2863.05</v>
      </c>
      <c r="G428" s="124">
        <v>2911.91</v>
      </c>
      <c r="H428" s="124">
        <v>2894.97</v>
      </c>
      <c r="I428" s="124">
        <v>2905.89</v>
      </c>
      <c r="J428" s="124">
        <v>2934.04</v>
      </c>
      <c r="K428" s="124">
        <v>2955.19</v>
      </c>
      <c r="L428" s="124">
        <v>3057.46</v>
      </c>
      <c r="M428" s="124">
        <v>3112.92</v>
      </c>
      <c r="N428" s="124">
        <v>3113.55</v>
      </c>
      <c r="O428" s="124">
        <v>3157.5</v>
      </c>
      <c r="P428" s="124">
        <v>3141.86</v>
      </c>
      <c r="Q428" s="124">
        <v>3142.49</v>
      </c>
      <c r="R428" s="124">
        <v>3070.58</v>
      </c>
      <c r="S428" s="124">
        <v>3076.98</v>
      </c>
      <c r="T428" s="124">
        <v>3110.73</v>
      </c>
      <c r="U428" s="124">
        <v>3121.46</v>
      </c>
      <c r="V428" s="124">
        <v>3109.47</v>
      </c>
      <c r="W428" s="124">
        <v>3062.23</v>
      </c>
      <c r="X428" s="124">
        <v>3094.03</v>
      </c>
      <c r="Y428" s="124">
        <v>3050.55</v>
      </c>
      <c r="Z428" s="124">
        <v>2996.73</v>
      </c>
    </row>
    <row r="429" spans="2:26" x14ac:dyDescent="0.25">
      <c r="B429" s="123">
        <v>10</v>
      </c>
      <c r="C429" s="124">
        <v>2934.21</v>
      </c>
      <c r="D429" s="124">
        <v>2913.63</v>
      </c>
      <c r="E429" s="124">
        <v>2908.68</v>
      </c>
      <c r="F429" s="124">
        <v>2893.13</v>
      </c>
      <c r="G429" s="124">
        <v>2911.11</v>
      </c>
      <c r="H429" s="124">
        <v>2900.89</v>
      </c>
      <c r="I429" s="124">
        <v>2916.3</v>
      </c>
      <c r="J429" s="124">
        <v>2942.11</v>
      </c>
      <c r="K429" s="124">
        <v>2970.31</v>
      </c>
      <c r="L429" s="124">
        <v>3042.9</v>
      </c>
      <c r="M429" s="124">
        <v>3111.22</v>
      </c>
      <c r="N429" s="124">
        <v>3155.46</v>
      </c>
      <c r="O429" s="124">
        <v>3167.97</v>
      </c>
      <c r="P429" s="124">
        <v>3167.91</v>
      </c>
      <c r="Q429" s="124">
        <v>3167.47</v>
      </c>
      <c r="R429" s="124">
        <v>3113.7</v>
      </c>
      <c r="S429" s="124">
        <v>3125.5</v>
      </c>
      <c r="T429" s="124">
        <v>3161.74</v>
      </c>
      <c r="U429" s="124">
        <v>3170.69</v>
      </c>
      <c r="V429" s="124">
        <v>3171.86</v>
      </c>
      <c r="W429" s="124">
        <v>3150.89</v>
      </c>
      <c r="X429" s="124">
        <v>3180.53</v>
      </c>
      <c r="Y429" s="124">
        <v>3112.93</v>
      </c>
      <c r="Z429" s="124">
        <v>3055.06</v>
      </c>
    </row>
    <row r="430" spans="2:26" x14ac:dyDescent="0.25">
      <c r="B430" s="123">
        <v>11</v>
      </c>
      <c r="C430" s="124">
        <v>2983.49</v>
      </c>
      <c r="D430" s="124">
        <v>2957.92</v>
      </c>
      <c r="E430" s="124">
        <v>2934.24</v>
      </c>
      <c r="F430" s="124">
        <v>2925.37</v>
      </c>
      <c r="G430" s="124">
        <v>2915.6</v>
      </c>
      <c r="H430" s="124">
        <v>2907.44</v>
      </c>
      <c r="I430" s="124">
        <v>2920.23</v>
      </c>
      <c r="J430" s="124">
        <v>2945.27</v>
      </c>
      <c r="K430" s="124">
        <v>2965.23</v>
      </c>
      <c r="L430" s="124">
        <v>3030.13</v>
      </c>
      <c r="M430" s="124">
        <v>3074.81</v>
      </c>
      <c r="N430" s="124">
        <v>3056.92</v>
      </c>
      <c r="O430" s="124">
        <v>3107.22</v>
      </c>
      <c r="P430" s="124">
        <v>3098.04</v>
      </c>
      <c r="Q430" s="124">
        <v>3107.78</v>
      </c>
      <c r="R430" s="124">
        <v>3026.46</v>
      </c>
      <c r="S430" s="124">
        <v>3042.47</v>
      </c>
      <c r="T430" s="124">
        <v>3068.89</v>
      </c>
      <c r="U430" s="124">
        <v>3083.5</v>
      </c>
      <c r="V430" s="124">
        <v>3078.06</v>
      </c>
      <c r="W430" s="124">
        <v>3051.93</v>
      </c>
      <c r="X430" s="124">
        <v>3075.46</v>
      </c>
      <c r="Y430" s="124">
        <v>2998.66</v>
      </c>
      <c r="Z430" s="124">
        <v>2965.23</v>
      </c>
    </row>
    <row r="431" spans="2:26" x14ac:dyDescent="0.25">
      <c r="B431" s="123">
        <v>12</v>
      </c>
      <c r="C431" s="124">
        <v>2939.85</v>
      </c>
      <c r="D431" s="124">
        <v>2916.85</v>
      </c>
      <c r="E431" s="124">
        <v>2913.3</v>
      </c>
      <c r="F431" s="124">
        <v>2907.63</v>
      </c>
      <c r="G431" s="124">
        <v>2883.19</v>
      </c>
      <c r="H431" s="124">
        <v>2882.86</v>
      </c>
      <c r="I431" s="124">
        <v>2906.15</v>
      </c>
      <c r="J431" s="124">
        <v>2922.07</v>
      </c>
      <c r="K431" s="124">
        <v>2947.36</v>
      </c>
      <c r="L431" s="124">
        <v>2978.24</v>
      </c>
      <c r="M431" s="124">
        <v>3015.67</v>
      </c>
      <c r="N431" s="124">
        <v>3017.67</v>
      </c>
      <c r="O431" s="124">
        <v>3052.72</v>
      </c>
      <c r="P431" s="124">
        <v>3046.08</v>
      </c>
      <c r="Q431" s="124">
        <v>3054.85</v>
      </c>
      <c r="R431" s="124">
        <v>2996.86</v>
      </c>
      <c r="S431" s="124">
        <v>3008.36</v>
      </c>
      <c r="T431" s="124">
        <v>3029.6</v>
      </c>
      <c r="U431" s="124">
        <v>3055.72</v>
      </c>
      <c r="V431" s="124">
        <v>3041.79</v>
      </c>
      <c r="W431" s="124">
        <v>3038.28</v>
      </c>
      <c r="X431" s="124">
        <v>3056.51</v>
      </c>
      <c r="Y431" s="124">
        <v>3011.88</v>
      </c>
      <c r="Z431" s="124">
        <v>2956.35</v>
      </c>
    </row>
    <row r="432" spans="2:26" x14ac:dyDescent="0.25">
      <c r="B432" s="123">
        <v>13</v>
      </c>
      <c r="C432" s="124">
        <v>2936.09</v>
      </c>
      <c r="D432" s="124">
        <v>2921.57</v>
      </c>
      <c r="E432" s="124">
        <v>2913.82</v>
      </c>
      <c r="F432" s="124">
        <v>2883.02</v>
      </c>
      <c r="G432" s="124">
        <v>2885.4</v>
      </c>
      <c r="H432" s="124">
        <v>2881.42</v>
      </c>
      <c r="I432" s="124">
        <v>2899.84</v>
      </c>
      <c r="J432" s="124">
        <v>2925.53</v>
      </c>
      <c r="K432" s="124">
        <v>2946.44</v>
      </c>
      <c r="L432" s="124">
        <v>2967.3</v>
      </c>
      <c r="M432" s="124">
        <v>2988.42</v>
      </c>
      <c r="N432" s="124">
        <v>2989.57</v>
      </c>
      <c r="O432" s="124">
        <v>2993.49</v>
      </c>
      <c r="P432" s="124">
        <v>3021.89</v>
      </c>
      <c r="Q432" s="124">
        <v>3015.16</v>
      </c>
      <c r="R432" s="124">
        <v>3023.68</v>
      </c>
      <c r="S432" s="124">
        <v>3036.82</v>
      </c>
      <c r="T432" s="124">
        <v>3056.79</v>
      </c>
      <c r="U432" s="124">
        <v>3058.35</v>
      </c>
      <c r="V432" s="124">
        <v>3053.18</v>
      </c>
      <c r="W432" s="124">
        <v>3029.47</v>
      </c>
      <c r="X432" s="124">
        <v>3087.33</v>
      </c>
      <c r="Y432" s="124">
        <v>2993.39</v>
      </c>
      <c r="Z432" s="124">
        <v>2952.8</v>
      </c>
    </row>
    <row r="433" spans="2:26" x14ac:dyDescent="0.25">
      <c r="B433" s="123">
        <v>14</v>
      </c>
      <c r="C433" s="124">
        <v>2939.63</v>
      </c>
      <c r="D433" s="124">
        <v>2922.91</v>
      </c>
      <c r="E433" s="124">
        <v>2912.88</v>
      </c>
      <c r="F433" s="124">
        <v>2908.81</v>
      </c>
      <c r="G433" s="124">
        <v>2912.89</v>
      </c>
      <c r="H433" s="124">
        <v>2914.89</v>
      </c>
      <c r="I433" s="124">
        <v>2913.49</v>
      </c>
      <c r="J433" s="124">
        <v>2910.19</v>
      </c>
      <c r="K433" s="124">
        <v>2944.14</v>
      </c>
      <c r="L433" s="124">
        <v>2957.34</v>
      </c>
      <c r="M433" s="124">
        <v>2985.74</v>
      </c>
      <c r="N433" s="124">
        <v>2997.46</v>
      </c>
      <c r="O433" s="124">
        <v>3036.74</v>
      </c>
      <c r="P433" s="124">
        <v>3070.55</v>
      </c>
      <c r="Q433" s="124">
        <v>3066.01</v>
      </c>
      <c r="R433" s="124">
        <v>3055.18</v>
      </c>
      <c r="S433" s="124">
        <v>3051.15</v>
      </c>
      <c r="T433" s="124">
        <v>3066.85</v>
      </c>
      <c r="U433" s="124">
        <v>3095.45</v>
      </c>
      <c r="V433" s="124">
        <v>3073.43</v>
      </c>
      <c r="W433" s="124">
        <v>3095.44</v>
      </c>
      <c r="X433" s="124">
        <v>3039.24</v>
      </c>
      <c r="Y433" s="124">
        <v>3058.9</v>
      </c>
      <c r="Z433" s="124">
        <v>3013.79</v>
      </c>
    </row>
    <row r="434" spans="2:26" x14ac:dyDescent="0.25">
      <c r="B434" s="123">
        <v>15</v>
      </c>
      <c r="C434" s="124">
        <v>2960.51</v>
      </c>
      <c r="D434" s="124">
        <v>2944.17</v>
      </c>
      <c r="E434" s="124">
        <v>2914.36</v>
      </c>
      <c r="F434" s="124">
        <v>2911.81</v>
      </c>
      <c r="G434" s="124">
        <v>2873.9</v>
      </c>
      <c r="H434" s="124">
        <v>2855.73</v>
      </c>
      <c r="I434" s="124">
        <v>2865.67</v>
      </c>
      <c r="J434" s="124">
        <v>2855.02</v>
      </c>
      <c r="K434" s="124">
        <v>2856.47</v>
      </c>
      <c r="L434" s="124">
        <v>2887.43</v>
      </c>
      <c r="M434" s="124">
        <v>2902.75</v>
      </c>
      <c r="N434" s="124">
        <v>2924.86</v>
      </c>
      <c r="O434" s="124">
        <v>2951.57</v>
      </c>
      <c r="P434" s="124">
        <v>2954.25</v>
      </c>
      <c r="Q434" s="124">
        <v>2948.98</v>
      </c>
      <c r="R434" s="124">
        <v>2950.91</v>
      </c>
      <c r="S434" s="124">
        <v>2956.1</v>
      </c>
      <c r="T434" s="124">
        <v>2978.49</v>
      </c>
      <c r="U434" s="124">
        <v>2992.83</v>
      </c>
      <c r="V434" s="124">
        <v>2985.87</v>
      </c>
      <c r="W434" s="124">
        <v>2985.28</v>
      </c>
      <c r="X434" s="124">
        <v>2992.23</v>
      </c>
      <c r="Y434" s="124">
        <v>2980.29</v>
      </c>
      <c r="Z434" s="124">
        <v>2948.95</v>
      </c>
    </row>
    <row r="435" spans="2:26" x14ac:dyDescent="0.25">
      <c r="B435" s="123">
        <v>16</v>
      </c>
      <c r="C435" s="124">
        <v>2940.85</v>
      </c>
      <c r="D435" s="124">
        <v>2912.89</v>
      </c>
      <c r="E435" s="124">
        <v>2882.95</v>
      </c>
      <c r="F435" s="124">
        <v>2876.23</v>
      </c>
      <c r="G435" s="124">
        <v>2835.37</v>
      </c>
      <c r="H435" s="124">
        <v>2839.21</v>
      </c>
      <c r="I435" s="124">
        <v>2851.14</v>
      </c>
      <c r="J435" s="124">
        <v>2861.42</v>
      </c>
      <c r="K435" s="124">
        <v>2910.04</v>
      </c>
      <c r="L435" s="124">
        <v>2946.22</v>
      </c>
      <c r="M435" s="124">
        <v>3003.55</v>
      </c>
      <c r="N435" s="124">
        <v>3013.88</v>
      </c>
      <c r="O435" s="124">
        <v>2987.91</v>
      </c>
      <c r="P435" s="124">
        <v>3014.33</v>
      </c>
      <c r="Q435" s="124">
        <v>2989.07</v>
      </c>
      <c r="R435" s="124">
        <v>2992.67</v>
      </c>
      <c r="S435" s="124">
        <v>2994.07</v>
      </c>
      <c r="T435" s="124">
        <v>3023.13</v>
      </c>
      <c r="U435" s="124">
        <v>3074.42</v>
      </c>
      <c r="V435" s="124">
        <v>3044.09</v>
      </c>
      <c r="W435" s="124">
        <v>3017.36</v>
      </c>
      <c r="X435" s="124">
        <v>2984.98</v>
      </c>
      <c r="Y435" s="124">
        <v>2982.16</v>
      </c>
      <c r="Z435" s="124">
        <v>2918.39</v>
      </c>
    </row>
    <row r="436" spans="2:26" x14ac:dyDescent="0.25">
      <c r="B436" s="123">
        <v>17</v>
      </c>
      <c r="C436" s="124">
        <v>2884.2</v>
      </c>
      <c r="D436" s="124">
        <v>2857.32</v>
      </c>
      <c r="E436" s="124">
        <v>2838.13</v>
      </c>
      <c r="F436" s="124">
        <v>2819.24</v>
      </c>
      <c r="G436" s="124">
        <v>2828.94</v>
      </c>
      <c r="H436" s="124">
        <v>2826.3</v>
      </c>
      <c r="I436" s="124">
        <v>2852.01</v>
      </c>
      <c r="J436" s="124">
        <v>2855.69</v>
      </c>
      <c r="K436" s="124">
        <v>2896.92</v>
      </c>
      <c r="L436" s="124">
        <v>2915.33</v>
      </c>
      <c r="M436" s="124">
        <v>2967.71</v>
      </c>
      <c r="N436" s="124">
        <v>2960.19</v>
      </c>
      <c r="O436" s="124">
        <v>2953.01</v>
      </c>
      <c r="P436" s="124">
        <v>2928.64</v>
      </c>
      <c r="Q436" s="124">
        <v>2916.66</v>
      </c>
      <c r="R436" s="124">
        <v>2907.08</v>
      </c>
      <c r="S436" s="124">
        <v>2900.04</v>
      </c>
      <c r="T436" s="124">
        <v>2925.64</v>
      </c>
      <c r="U436" s="124">
        <v>2935.83</v>
      </c>
      <c r="V436" s="124">
        <v>2954.87</v>
      </c>
      <c r="W436" s="124">
        <v>2994.88</v>
      </c>
      <c r="X436" s="124">
        <v>2937.53</v>
      </c>
      <c r="Y436" s="124">
        <v>2934.31</v>
      </c>
      <c r="Z436" s="124">
        <v>2912.73</v>
      </c>
    </row>
    <row r="437" spans="2:26" x14ac:dyDescent="0.25">
      <c r="B437" s="123">
        <v>18</v>
      </c>
      <c r="C437" s="124">
        <v>2875.28</v>
      </c>
      <c r="D437" s="124">
        <v>2876.51</v>
      </c>
      <c r="E437" s="124">
        <v>2864.55</v>
      </c>
      <c r="F437" s="124">
        <v>2828.78</v>
      </c>
      <c r="G437" s="124">
        <v>2832.99</v>
      </c>
      <c r="H437" s="124">
        <v>2840.01</v>
      </c>
      <c r="I437" s="124">
        <v>2866.5</v>
      </c>
      <c r="J437" s="124">
        <v>2874.82</v>
      </c>
      <c r="K437" s="124">
        <v>2904.36</v>
      </c>
      <c r="L437" s="124">
        <v>2942.2</v>
      </c>
      <c r="M437" s="124">
        <v>3001.55</v>
      </c>
      <c r="N437" s="124">
        <v>2999.17</v>
      </c>
      <c r="O437" s="124">
        <v>2983.68</v>
      </c>
      <c r="P437" s="124">
        <v>2992.95</v>
      </c>
      <c r="Q437" s="124">
        <v>2997.21</v>
      </c>
      <c r="R437" s="124">
        <v>2996.36</v>
      </c>
      <c r="S437" s="124">
        <v>3005.24</v>
      </c>
      <c r="T437" s="124">
        <v>3031.27</v>
      </c>
      <c r="U437" s="124">
        <v>3034.87</v>
      </c>
      <c r="V437" s="124">
        <v>3032.99</v>
      </c>
      <c r="W437" s="124">
        <v>2999.81</v>
      </c>
      <c r="X437" s="124">
        <v>2981.7</v>
      </c>
      <c r="Y437" s="124">
        <v>2992.85</v>
      </c>
      <c r="Z437" s="124">
        <v>2953.34</v>
      </c>
    </row>
    <row r="438" spans="2:26" x14ac:dyDescent="0.25">
      <c r="B438" s="123">
        <v>19</v>
      </c>
      <c r="C438" s="124">
        <v>2909.14</v>
      </c>
      <c r="D438" s="124">
        <v>2882.45</v>
      </c>
      <c r="E438" s="124">
        <v>2881.77</v>
      </c>
      <c r="F438" s="124">
        <v>2850.48</v>
      </c>
      <c r="G438" s="124">
        <v>2851.03</v>
      </c>
      <c r="H438" s="124">
        <v>2850.29</v>
      </c>
      <c r="I438" s="124">
        <v>2876.41</v>
      </c>
      <c r="J438" s="124">
        <v>2881.59</v>
      </c>
      <c r="K438" s="124">
        <v>2906.45</v>
      </c>
      <c r="L438" s="124">
        <v>2954.63</v>
      </c>
      <c r="M438" s="124">
        <v>3007.32</v>
      </c>
      <c r="N438" s="124">
        <v>3010.78</v>
      </c>
      <c r="O438" s="124">
        <v>2994.57</v>
      </c>
      <c r="P438" s="124">
        <v>2996.04</v>
      </c>
      <c r="Q438" s="124">
        <v>3000.11</v>
      </c>
      <c r="R438" s="124">
        <v>2993.77</v>
      </c>
      <c r="S438" s="124">
        <v>3003.99</v>
      </c>
      <c r="T438" s="124">
        <v>3017.29</v>
      </c>
      <c r="U438" s="124">
        <v>3028.67</v>
      </c>
      <c r="V438" s="124">
        <v>3031.06</v>
      </c>
      <c r="W438" s="124">
        <v>3012.02</v>
      </c>
      <c r="X438" s="124">
        <v>2984.66</v>
      </c>
      <c r="Y438" s="124">
        <v>2983.62</v>
      </c>
      <c r="Z438" s="124">
        <v>2950.85</v>
      </c>
    </row>
    <row r="439" spans="2:26" x14ac:dyDescent="0.25">
      <c r="B439" s="123">
        <v>20</v>
      </c>
      <c r="C439" s="124">
        <v>2906.93</v>
      </c>
      <c r="D439" s="124">
        <v>2893.03</v>
      </c>
      <c r="E439" s="124">
        <v>2879.32</v>
      </c>
      <c r="F439" s="124">
        <v>2819.68</v>
      </c>
      <c r="G439" s="124">
        <v>2806.94</v>
      </c>
      <c r="H439" s="124">
        <v>2820.32</v>
      </c>
      <c r="I439" s="124">
        <v>2844.97</v>
      </c>
      <c r="J439" s="124">
        <v>2851.28</v>
      </c>
      <c r="K439" s="124">
        <v>2898.39</v>
      </c>
      <c r="L439" s="124">
        <v>2916.73</v>
      </c>
      <c r="M439" s="124">
        <v>2972.05</v>
      </c>
      <c r="N439" s="124">
        <v>2986.11</v>
      </c>
      <c r="O439" s="124">
        <v>2965.75</v>
      </c>
      <c r="P439" s="124">
        <v>2967.46</v>
      </c>
      <c r="Q439" s="124">
        <v>2967.56</v>
      </c>
      <c r="R439" s="124">
        <v>2961.24</v>
      </c>
      <c r="S439" s="124">
        <v>2975.28</v>
      </c>
      <c r="T439" s="124">
        <v>2992.93</v>
      </c>
      <c r="U439" s="124">
        <v>2984.85</v>
      </c>
      <c r="V439" s="124">
        <v>2974.97</v>
      </c>
      <c r="W439" s="124">
        <v>2966.86</v>
      </c>
      <c r="X439" s="124">
        <v>2946.59</v>
      </c>
      <c r="Y439" s="124">
        <v>2944.53</v>
      </c>
      <c r="Z439" s="124">
        <v>2916.57</v>
      </c>
    </row>
    <row r="440" spans="2:26" x14ac:dyDescent="0.25">
      <c r="B440" s="123">
        <v>21</v>
      </c>
      <c r="C440" s="124">
        <v>2884.2</v>
      </c>
      <c r="D440" s="124">
        <v>2876.33</v>
      </c>
      <c r="E440" s="124">
        <v>2874.19</v>
      </c>
      <c r="F440" s="124">
        <v>2797</v>
      </c>
      <c r="G440" s="124">
        <v>2814.69</v>
      </c>
      <c r="H440" s="124">
        <v>2815.01</v>
      </c>
      <c r="I440" s="124">
        <v>2815.84</v>
      </c>
      <c r="J440" s="124">
        <v>2815.91</v>
      </c>
      <c r="K440" s="124">
        <v>2839.9</v>
      </c>
      <c r="L440" s="124">
        <v>2873.45</v>
      </c>
      <c r="M440" s="124">
        <v>2867.81</v>
      </c>
      <c r="N440" s="124">
        <v>2875.83</v>
      </c>
      <c r="O440" s="124">
        <v>2925.52</v>
      </c>
      <c r="P440" s="124">
        <v>2943.15</v>
      </c>
      <c r="Q440" s="124">
        <v>2939.87</v>
      </c>
      <c r="R440" s="124">
        <v>2937.53</v>
      </c>
      <c r="S440" s="124">
        <v>2940.56</v>
      </c>
      <c r="T440" s="124">
        <v>2952.91</v>
      </c>
      <c r="U440" s="124">
        <v>2960.16</v>
      </c>
      <c r="V440" s="124">
        <v>2952.86</v>
      </c>
      <c r="W440" s="124">
        <v>2947.82</v>
      </c>
      <c r="X440" s="124">
        <v>2939.05</v>
      </c>
      <c r="Y440" s="124">
        <v>2942.16</v>
      </c>
      <c r="Z440" s="124">
        <v>2919.27</v>
      </c>
    </row>
    <row r="441" spans="2:26" x14ac:dyDescent="0.25">
      <c r="B441" s="123">
        <v>22</v>
      </c>
      <c r="C441" s="124">
        <v>2899.39</v>
      </c>
      <c r="D441" s="124">
        <v>2874.46</v>
      </c>
      <c r="E441" s="124">
        <v>2821.25</v>
      </c>
      <c r="F441" s="124">
        <v>2808.99</v>
      </c>
      <c r="G441" s="124">
        <v>2812.72</v>
      </c>
      <c r="H441" s="124">
        <v>2816.01</v>
      </c>
      <c r="I441" s="124">
        <v>2815.57</v>
      </c>
      <c r="J441" s="124">
        <v>2808.23</v>
      </c>
      <c r="K441" s="124">
        <v>2834.55</v>
      </c>
      <c r="L441" s="124">
        <v>2864.95</v>
      </c>
      <c r="M441" s="124">
        <v>2895.61</v>
      </c>
      <c r="N441" s="124">
        <v>2902.15</v>
      </c>
      <c r="O441" s="124">
        <v>2902.72</v>
      </c>
      <c r="P441" s="124">
        <v>2922.78</v>
      </c>
      <c r="Q441" s="124">
        <v>2945.64</v>
      </c>
      <c r="R441" s="124">
        <v>2945.54</v>
      </c>
      <c r="S441" s="124">
        <v>2955.21</v>
      </c>
      <c r="T441" s="124">
        <v>2983.47</v>
      </c>
      <c r="U441" s="124">
        <v>3006.08</v>
      </c>
      <c r="V441" s="124">
        <v>2986.33</v>
      </c>
      <c r="W441" s="124">
        <v>2992.13</v>
      </c>
      <c r="X441" s="124">
        <v>2974.28</v>
      </c>
      <c r="Y441" s="124">
        <v>2968.09</v>
      </c>
      <c r="Z441" s="124">
        <v>2945.41</v>
      </c>
    </row>
    <row r="442" spans="2:26" x14ac:dyDescent="0.25">
      <c r="B442" s="123">
        <v>23</v>
      </c>
      <c r="C442" s="124">
        <v>2908.44</v>
      </c>
      <c r="D442" s="124">
        <v>2896.26</v>
      </c>
      <c r="E442" s="124">
        <v>2838.71</v>
      </c>
      <c r="F442" s="124">
        <v>2817.93</v>
      </c>
      <c r="G442" s="124">
        <v>2835.22</v>
      </c>
      <c r="H442" s="124">
        <v>2836.51</v>
      </c>
      <c r="I442" s="124">
        <v>2866.33</v>
      </c>
      <c r="J442" s="124">
        <v>2879.99</v>
      </c>
      <c r="K442" s="124">
        <v>2909.85</v>
      </c>
      <c r="L442" s="124">
        <v>2941.58</v>
      </c>
      <c r="M442" s="124">
        <v>3028.03</v>
      </c>
      <c r="N442" s="124">
        <v>3020</v>
      </c>
      <c r="O442" s="124">
        <v>3024.05</v>
      </c>
      <c r="P442" s="124">
        <v>3022.44</v>
      </c>
      <c r="Q442" s="124">
        <v>3016.8</v>
      </c>
      <c r="R442" s="124">
        <v>3020.29</v>
      </c>
      <c r="S442" s="124">
        <v>3028.46</v>
      </c>
      <c r="T442" s="124">
        <v>3063.69</v>
      </c>
      <c r="U442" s="124">
        <v>3055.91</v>
      </c>
      <c r="V442" s="124">
        <v>3055.22</v>
      </c>
      <c r="W442" s="124">
        <v>3053.33</v>
      </c>
      <c r="X442" s="124">
        <v>3014.62</v>
      </c>
      <c r="Y442" s="124">
        <v>3014.57</v>
      </c>
      <c r="Z442" s="124">
        <v>2966.56</v>
      </c>
    </row>
    <row r="443" spans="2:26" x14ac:dyDescent="0.25">
      <c r="B443" s="123">
        <v>24</v>
      </c>
      <c r="C443" s="124">
        <v>2921.53</v>
      </c>
      <c r="D443" s="124">
        <v>2909.21</v>
      </c>
      <c r="E443" s="124">
        <v>2899.56</v>
      </c>
      <c r="F443" s="124">
        <v>2862.91</v>
      </c>
      <c r="G443" s="124">
        <v>2873.24</v>
      </c>
      <c r="H443" s="124">
        <v>2867.91</v>
      </c>
      <c r="I443" s="124">
        <v>2883.98</v>
      </c>
      <c r="J443" s="124">
        <v>2896.26</v>
      </c>
      <c r="K443" s="124">
        <v>2913.13</v>
      </c>
      <c r="L443" s="124">
        <v>2969.38</v>
      </c>
      <c r="M443" s="124">
        <v>3055.97</v>
      </c>
      <c r="N443" s="124">
        <v>3056.35</v>
      </c>
      <c r="O443" s="124">
        <v>3040.78</v>
      </c>
      <c r="P443" s="124">
        <v>3052.15</v>
      </c>
      <c r="Q443" s="124">
        <v>3055.53</v>
      </c>
      <c r="R443" s="124">
        <v>3039.84</v>
      </c>
      <c r="S443" s="124">
        <v>3057.2</v>
      </c>
      <c r="T443" s="124">
        <v>3079.08</v>
      </c>
      <c r="U443" s="124">
        <v>3079.81</v>
      </c>
      <c r="V443" s="124">
        <v>3075.57</v>
      </c>
      <c r="W443" s="124">
        <v>3054.98</v>
      </c>
      <c r="X443" s="124">
        <v>3014.41</v>
      </c>
      <c r="Y443" s="124">
        <v>3017.78</v>
      </c>
      <c r="Z443" s="124">
        <v>2989.58</v>
      </c>
    </row>
    <row r="444" spans="2:26" x14ac:dyDescent="0.25">
      <c r="B444" s="123">
        <v>25</v>
      </c>
      <c r="C444" s="124">
        <v>2950.31</v>
      </c>
      <c r="D444" s="124">
        <v>2914.23</v>
      </c>
      <c r="E444" s="124">
        <v>2904.66</v>
      </c>
      <c r="F444" s="124">
        <v>2868.18</v>
      </c>
      <c r="G444" s="124">
        <v>2840.28</v>
      </c>
      <c r="H444" s="124">
        <v>2838.72</v>
      </c>
      <c r="I444" s="124">
        <v>2860.46</v>
      </c>
      <c r="J444" s="124">
        <v>2870.07</v>
      </c>
      <c r="K444" s="124">
        <v>2903.66</v>
      </c>
      <c r="L444" s="124">
        <v>2919.97</v>
      </c>
      <c r="M444" s="124">
        <v>3023.83</v>
      </c>
      <c r="N444" s="124">
        <v>3023.78</v>
      </c>
      <c r="O444" s="124">
        <v>3015.66</v>
      </c>
      <c r="P444" s="124">
        <v>3020.23</v>
      </c>
      <c r="Q444" s="124">
        <v>3013.73</v>
      </c>
      <c r="R444" s="124">
        <v>3006.65</v>
      </c>
      <c r="S444" s="124">
        <v>3011.45</v>
      </c>
      <c r="T444" s="124">
        <v>2985.49</v>
      </c>
      <c r="U444" s="124">
        <v>3007.79</v>
      </c>
      <c r="V444" s="124">
        <v>3006.27</v>
      </c>
      <c r="W444" s="124">
        <v>2969.78</v>
      </c>
      <c r="X444" s="124">
        <v>2944.84</v>
      </c>
      <c r="Y444" s="124">
        <v>2975.05</v>
      </c>
      <c r="Z444" s="124">
        <v>2943.13</v>
      </c>
    </row>
    <row r="445" spans="2:26" x14ac:dyDescent="0.25">
      <c r="B445" s="123">
        <v>26</v>
      </c>
      <c r="C445" s="124">
        <v>2914.99</v>
      </c>
      <c r="D445" s="124">
        <v>2882.27</v>
      </c>
      <c r="E445" s="124">
        <v>2899.18</v>
      </c>
      <c r="F445" s="124">
        <v>2839.61</v>
      </c>
      <c r="G445" s="124">
        <v>2825.49</v>
      </c>
      <c r="H445" s="124">
        <v>2819.56</v>
      </c>
      <c r="I445" s="124">
        <v>2838.7</v>
      </c>
      <c r="J445" s="124">
        <v>2849.76</v>
      </c>
      <c r="K445" s="124">
        <v>2880.82</v>
      </c>
      <c r="L445" s="124">
        <v>2909.74</v>
      </c>
      <c r="M445" s="124">
        <v>2922.08</v>
      </c>
      <c r="N445" s="124">
        <v>2938.22</v>
      </c>
      <c r="O445" s="124">
        <v>2930.74</v>
      </c>
      <c r="P445" s="124">
        <v>2925.74</v>
      </c>
      <c r="Q445" s="124">
        <v>2918.5</v>
      </c>
      <c r="R445" s="124">
        <v>2910.9</v>
      </c>
      <c r="S445" s="124">
        <v>2919.48</v>
      </c>
      <c r="T445" s="124">
        <v>2965.42</v>
      </c>
      <c r="U445" s="124">
        <v>2934.6</v>
      </c>
      <c r="V445" s="124">
        <v>2919.38</v>
      </c>
      <c r="W445" s="124">
        <v>2915.4</v>
      </c>
      <c r="X445" s="124">
        <v>2901.22</v>
      </c>
      <c r="Y445" s="124">
        <v>2921.57</v>
      </c>
      <c r="Z445" s="124">
        <v>2904.75</v>
      </c>
    </row>
    <row r="446" spans="2:26" x14ac:dyDescent="0.25">
      <c r="B446" s="123">
        <v>27</v>
      </c>
      <c r="C446" s="124">
        <v>2870.91</v>
      </c>
      <c r="D446" s="124">
        <v>2844.83</v>
      </c>
      <c r="E446" s="124">
        <v>2833.31</v>
      </c>
      <c r="F446" s="124">
        <v>2792.14</v>
      </c>
      <c r="G446" s="124">
        <v>2797.42</v>
      </c>
      <c r="H446" s="124">
        <v>2787.75</v>
      </c>
      <c r="I446" s="124">
        <v>2810.86</v>
      </c>
      <c r="J446" s="124">
        <v>2831.68</v>
      </c>
      <c r="K446" s="124">
        <v>2868.18</v>
      </c>
      <c r="L446" s="124">
        <v>2904.53</v>
      </c>
      <c r="M446" s="124">
        <v>2961.11</v>
      </c>
      <c r="N446" s="124">
        <v>2973.39</v>
      </c>
      <c r="O446" s="124">
        <v>2964.02</v>
      </c>
      <c r="P446" s="124">
        <v>2955.83</v>
      </c>
      <c r="Q446" s="124">
        <v>2949.83</v>
      </c>
      <c r="R446" s="124">
        <v>2948.23</v>
      </c>
      <c r="S446" s="124">
        <v>2953.63</v>
      </c>
      <c r="T446" s="124">
        <v>2967.31</v>
      </c>
      <c r="U446" s="124">
        <v>2976.6</v>
      </c>
      <c r="V446" s="124">
        <v>2970.58</v>
      </c>
      <c r="W446" s="124">
        <v>2954.94</v>
      </c>
      <c r="X446" s="124">
        <v>2934.14</v>
      </c>
      <c r="Y446" s="124">
        <v>2945.55</v>
      </c>
      <c r="Z446" s="124">
        <v>2910.62</v>
      </c>
    </row>
    <row r="447" spans="2:26" x14ac:dyDescent="0.25">
      <c r="B447" s="123">
        <v>28</v>
      </c>
      <c r="C447" s="124">
        <v>2883.81</v>
      </c>
      <c r="D447" s="124">
        <v>2853.1</v>
      </c>
      <c r="E447" s="124">
        <v>2849.86</v>
      </c>
      <c r="F447" s="124">
        <v>2815.47</v>
      </c>
      <c r="G447" s="124">
        <v>2805.1</v>
      </c>
      <c r="H447" s="124">
        <v>2798.98</v>
      </c>
      <c r="I447" s="124">
        <v>2800.84</v>
      </c>
      <c r="J447" s="124">
        <v>2782.78</v>
      </c>
      <c r="K447" s="124">
        <v>2831.33</v>
      </c>
      <c r="L447" s="124">
        <v>2853.89</v>
      </c>
      <c r="M447" s="124">
        <v>2855.11</v>
      </c>
      <c r="N447" s="124">
        <v>2860.31</v>
      </c>
      <c r="O447" s="124">
        <v>2934.72</v>
      </c>
      <c r="P447" s="124">
        <v>2935.52</v>
      </c>
      <c r="Q447" s="124">
        <v>2928.27</v>
      </c>
      <c r="R447" s="124">
        <v>2928.07</v>
      </c>
      <c r="S447" s="124">
        <v>2933.46</v>
      </c>
      <c r="T447" s="124">
        <v>2950.44</v>
      </c>
      <c r="U447" s="124">
        <v>2958.61</v>
      </c>
      <c r="V447" s="124">
        <v>2953.58</v>
      </c>
      <c r="W447" s="124">
        <v>2943.9</v>
      </c>
      <c r="X447" s="124">
        <v>2939.97</v>
      </c>
      <c r="Y447" s="124">
        <v>2932.01</v>
      </c>
      <c r="Z447" s="124">
        <v>2906.76</v>
      </c>
    </row>
    <row r="448" spans="2:26" x14ac:dyDescent="0.25">
      <c r="B448" s="123">
        <v>29</v>
      </c>
      <c r="C448" s="124">
        <v>2879.11</v>
      </c>
      <c r="D448" s="124">
        <v>2851.65</v>
      </c>
      <c r="E448" s="124">
        <v>2805.96</v>
      </c>
      <c r="F448" s="124">
        <v>2795.41</v>
      </c>
      <c r="G448" s="124">
        <v>2783.88</v>
      </c>
      <c r="H448" s="124">
        <v>2771.53</v>
      </c>
      <c r="I448" s="124">
        <v>2773.46</v>
      </c>
      <c r="J448" s="124">
        <v>2755.79</v>
      </c>
      <c r="K448" s="124">
        <v>2791.27</v>
      </c>
      <c r="L448" s="124">
        <v>2827.52</v>
      </c>
      <c r="M448" s="124">
        <v>2839.59</v>
      </c>
      <c r="N448" s="124">
        <v>2857.57</v>
      </c>
      <c r="O448" s="124">
        <v>2893</v>
      </c>
      <c r="P448" s="124">
        <v>2898.84</v>
      </c>
      <c r="Q448" s="124">
        <v>2886.04</v>
      </c>
      <c r="R448" s="124">
        <v>2885.93</v>
      </c>
      <c r="S448" s="124">
        <v>2895.57</v>
      </c>
      <c r="T448" s="124">
        <v>2916.52</v>
      </c>
      <c r="U448" s="124">
        <v>2949.44</v>
      </c>
      <c r="V448" s="124">
        <v>2948.12</v>
      </c>
      <c r="W448" s="124">
        <v>2960.31</v>
      </c>
      <c r="X448" s="124">
        <v>2950.85</v>
      </c>
      <c r="Y448" s="124">
        <v>2964.16</v>
      </c>
      <c r="Z448" s="124">
        <v>2927.86</v>
      </c>
    </row>
    <row r="449" spans="2:26" x14ac:dyDescent="0.25">
      <c r="B449" s="123">
        <v>30</v>
      </c>
      <c r="C449" s="124">
        <v>2905.7</v>
      </c>
      <c r="D449" s="124">
        <v>2863.07</v>
      </c>
      <c r="E449" s="124">
        <v>2842.96</v>
      </c>
      <c r="F449" s="124">
        <v>2800.39</v>
      </c>
      <c r="G449" s="124">
        <v>2884.85</v>
      </c>
      <c r="H449" s="124">
        <v>2878.6</v>
      </c>
      <c r="I449" s="124">
        <v>2894.32</v>
      </c>
      <c r="J449" s="124">
        <v>2895.84</v>
      </c>
      <c r="K449" s="124">
        <v>2938.59</v>
      </c>
      <c r="L449" s="124">
        <v>3008.69</v>
      </c>
      <c r="M449" s="124">
        <v>3102.73</v>
      </c>
      <c r="N449" s="124">
        <v>3115.26</v>
      </c>
      <c r="O449" s="124">
        <v>3112.58</v>
      </c>
      <c r="P449" s="124">
        <v>3111.64</v>
      </c>
      <c r="Q449" s="124">
        <v>3107.72</v>
      </c>
      <c r="R449" s="124">
        <v>3108.05</v>
      </c>
      <c r="S449" s="124">
        <v>3114.21</v>
      </c>
      <c r="T449" s="124">
        <v>3130.51</v>
      </c>
      <c r="U449" s="124">
        <v>3154.14</v>
      </c>
      <c r="V449" s="124">
        <v>3163.14</v>
      </c>
      <c r="W449" s="124">
        <v>3164.6</v>
      </c>
      <c r="X449" s="124">
        <v>3103.2</v>
      </c>
      <c r="Y449" s="124">
        <v>3165.85</v>
      </c>
      <c r="Z449" s="124">
        <v>3086.81</v>
      </c>
    </row>
    <row r="450" spans="2:26" x14ac:dyDescent="0.25">
      <c r="B450" s="123">
        <v>31</v>
      </c>
      <c r="C450" s="124">
        <v>3029.79</v>
      </c>
      <c r="D450" s="124">
        <v>3008.95</v>
      </c>
      <c r="E450" s="124">
        <v>2976.95</v>
      </c>
      <c r="F450" s="124">
        <v>2964.15</v>
      </c>
      <c r="G450" s="124">
        <v>2940.82</v>
      </c>
      <c r="H450" s="124">
        <v>2900.34</v>
      </c>
      <c r="I450" s="124">
        <v>2895.21</v>
      </c>
      <c r="J450" s="124">
        <v>2888.24</v>
      </c>
      <c r="K450" s="124">
        <v>2930.25</v>
      </c>
      <c r="L450" s="124">
        <v>2988.4</v>
      </c>
      <c r="M450" s="124">
        <v>3060.01</v>
      </c>
      <c r="N450" s="124">
        <v>3075.11</v>
      </c>
      <c r="O450" s="124">
        <v>3077.29</v>
      </c>
      <c r="P450" s="124">
        <v>3069.4</v>
      </c>
      <c r="Q450" s="124">
        <v>3064.24</v>
      </c>
      <c r="R450" s="124">
        <v>3071.51</v>
      </c>
      <c r="S450" s="124">
        <v>3077.52</v>
      </c>
      <c r="T450" s="124">
        <v>3094.75</v>
      </c>
      <c r="U450" s="124">
        <v>3112.63</v>
      </c>
      <c r="V450" s="124">
        <v>3111.83</v>
      </c>
      <c r="W450" s="124">
        <v>3101.31</v>
      </c>
      <c r="X450" s="124">
        <v>3101.74</v>
      </c>
      <c r="Y450" s="124">
        <v>3089.88</v>
      </c>
      <c r="Z450" s="124">
        <v>3079.9</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0</v>
      </c>
      <c r="M457" s="143">
        <v>0</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2.85</v>
      </c>
      <c r="L458" s="143">
        <v>9.99</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0.68</v>
      </c>
      <c r="L459" s="143">
        <v>23.04</v>
      </c>
      <c r="M459" s="143">
        <v>0</v>
      </c>
      <c r="N459" s="143">
        <v>0</v>
      </c>
      <c r="O459" s="143">
        <v>0</v>
      </c>
      <c r="P459" s="143">
        <v>0</v>
      </c>
      <c r="Q459" s="143">
        <v>0</v>
      </c>
      <c r="R459" s="143">
        <v>0</v>
      </c>
      <c r="S459" s="143">
        <v>0</v>
      </c>
      <c r="T459" s="143">
        <v>16.59</v>
      </c>
      <c r="U459" s="143">
        <v>0.04</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10.42</v>
      </c>
      <c r="L460" s="143">
        <v>71.599999999999994</v>
      </c>
      <c r="M460" s="143">
        <v>2.96</v>
      </c>
      <c r="N460" s="143">
        <v>0</v>
      </c>
      <c r="O460" s="143">
        <v>0</v>
      </c>
      <c r="P460" s="143">
        <v>0</v>
      </c>
      <c r="Q460" s="143">
        <v>0</v>
      </c>
      <c r="R460" s="143">
        <v>0</v>
      </c>
      <c r="S460" s="143">
        <v>0</v>
      </c>
      <c r="T460" s="143">
        <v>0</v>
      </c>
      <c r="U460" s="143">
        <v>0</v>
      </c>
      <c r="V460" s="143">
        <v>0.09</v>
      </c>
      <c r="W460" s="143">
        <v>0</v>
      </c>
      <c r="X460" s="143">
        <v>0</v>
      </c>
      <c r="Y460" s="143">
        <v>0</v>
      </c>
      <c r="Z460" s="143">
        <v>1.59</v>
      </c>
    </row>
    <row r="461" spans="2:26" x14ac:dyDescent="0.25">
      <c r="B461" s="123">
        <v>6</v>
      </c>
      <c r="C461" s="143">
        <v>1.71</v>
      </c>
      <c r="D461" s="143">
        <v>0</v>
      </c>
      <c r="E461" s="143">
        <v>0</v>
      </c>
      <c r="F461" s="143">
        <v>0</v>
      </c>
      <c r="G461" s="143">
        <v>0.96</v>
      </c>
      <c r="H461" s="143">
        <v>19.55</v>
      </c>
      <c r="I461" s="143">
        <v>81.05</v>
      </c>
      <c r="J461" s="143">
        <v>63.43</v>
      </c>
      <c r="K461" s="143">
        <v>52.19</v>
      </c>
      <c r="L461" s="143">
        <v>32.08</v>
      </c>
      <c r="M461" s="143">
        <v>53.97</v>
      </c>
      <c r="N461" s="143">
        <v>43.13</v>
      </c>
      <c r="O461" s="143">
        <v>25.62</v>
      </c>
      <c r="P461" s="143">
        <v>13.15</v>
      </c>
      <c r="Q461" s="143">
        <v>0.13</v>
      </c>
      <c r="R461" s="143">
        <v>0</v>
      </c>
      <c r="S461" s="143">
        <v>0.31</v>
      </c>
      <c r="T461" s="143">
        <v>64.05</v>
      </c>
      <c r="U461" s="143">
        <v>2.9</v>
      </c>
      <c r="V461" s="143">
        <v>28.64</v>
      </c>
      <c r="W461" s="143">
        <v>0.78</v>
      </c>
      <c r="X461" s="143">
        <v>0</v>
      </c>
      <c r="Y461" s="143">
        <v>0</v>
      </c>
      <c r="Z461" s="143">
        <v>2.0299999999999998</v>
      </c>
    </row>
    <row r="462" spans="2:26" x14ac:dyDescent="0.25">
      <c r="B462" s="123">
        <v>7</v>
      </c>
      <c r="C462" s="143">
        <v>7.29</v>
      </c>
      <c r="D462" s="143">
        <v>7.31</v>
      </c>
      <c r="E462" s="143">
        <v>61.54</v>
      </c>
      <c r="F462" s="143">
        <v>73.44</v>
      </c>
      <c r="G462" s="143">
        <v>0</v>
      </c>
      <c r="H462" s="143">
        <v>0</v>
      </c>
      <c r="I462" s="143">
        <v>2.35</v>
      </c>
      <c r="J462" s="143">
        <v>3.24</v>
      </c>
      <c r="K462" s="143">
        <v>34.979999999999997</v>
      </c>
      <c r="L462" s="143">
        <v>18.059999999999999</v>
      </c>
      <c r="M462" s="143">
        <v>0.88</v>
      </c>
      <c r="N462" s="143">
        <v>0.94</v>
      </c>
      <c r="O462" s="143">
        <v>1.02</v>
      </c>
      <c r="P462" s="143">
        <v>1.1499999999999999</v>
      </c>
      <c r="Q462" s="143">
        <v>46.9</v>
      </c>
      <c r="R462" s="143">
        <v>2.33</v>
      </c>
      <c r="S462" s="143">
        <v>36.65</v>
      </c>
      <c r="T462" s="143">
        <v>12.9</v>
      </c>
      <c r="U462" s="143">
        <v>1.21</v>
      </c>
      <c r="V462" s="143">
        <v>0.41</v>
      </c>
      <c r="W462" s="143">
        <v>2.58</v>
      </c>
      <c r="X462" s="143">
        <v>3.02</v>
      </c>
      <c r="Y462" s="143">
        <v>0</v>
      </c>
      <c r="Z462" s="143">
        <v>0</v>
      </c>
    </row>
    <row r="463" spans="2:26" x14ac:dyDescent="0.25">
      <c r="B463" s="123">
        <v>8</v>
      </c>
      <c r="C463" s="143">
        <v>0.31</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5.93</v>
      </c>
      <c r="U463" s="143">
        <v>0.26</v>
      </c>
      <c r="V463" s="143">
        <v>0</v>
      </c>
      <c r="W463" s="143">
        <v>0</v>
      </c>
      <c r="X463" s="143">
        <v>0</v>
      </c>
      <c r="Y463" s="143">
        <v>0</v>
      </c>
      <c r="Z463" s="143">
        <v>0</v>
      </c>
    </row>
    <row r="464" spans="2:26" x14ac:dyDescent="0.25">
      <c r="B464" s="123">
        <v>9</v>
      </c>
      <c r="C464" s="143">
        <v>0</v>
      </c>
      <c r="D464" s="143">
        <v>0</v>
      </c>
      <c r="E464" s="143">
        <v>0</v>
      </c>
      <c r="F464" s="143">
        <v>0</v>
      </c>
      <c r="G464" s="143">
        <v>0</v>
      </c>
      <c r="H464" s="143">
        <v>0.74</v>
      </c>
      <c r="I464" s="143">
        <v>0</v>
      </c>
      <c r="J464" s="143">
        <v>0</v>
      </c>
      <c r="K464" s="143">
        <v>1.4</v>
      </c>
      <c r="L464" s="143">
        <v>0</v>
      </c>
      <c r="M464" s="143">
        <v>61.71</v>
      </c>
      <c r="N464" s="143">
        <v>33.08</v>
      </c>
      <c r="O464" s="143">
        <v>60.14</v>
      </c>
      <c r="P464" s="143">
        <v>0</v>
      </c>
      <c r="Q464" s="143">
        <v>0</v>
      </c>
      <c r="R464" s="143">
        <v>0</v>
      </c>
      <c r="S464" s="143">
        <v>0</v>
      </c>
      <c r="T464" s="143">
        <v>8.86</v>
      </c>
      <c r="U464" s="143">
        <v>4.07</v>
      </c>
      <c r="V464" s="143">
        <v>10.26</v>
      </c>
      <c r="W464" s="143">
        <v>0</v>
      </c>
      <c r="X464" s="143">
        <v>0</v>
      </c>
      <c r="Y464" s="143">
        <v>0</v>
      </c>
      <c r="Z464" s="143">
        <v>0</v>
      </c>
    </row>
    <row r="465" spans="2:26" x14ac:dyDescent="0.25">
      <c r="B465" s="123">
        <v>10</v>
      </c>
      <c r="C465" s="143">
        <v>0</v>
      </c>
      <c r="D465" s="143">
        <v>0</v>
      </c>
      <c r="E465" s="143">
        <v>0</v>
      </c>
      <c r="F465" s="143">
        <v>0</v>
      </c>
      <c r="G465" s="143">
        <v>0</v>
      </c>
      <c r="H465" s="143">
        <v>1.41</v>
      </c>
      <c r="I465" s="143">
        <v>3.1</v>
      </c>
      <c r="J465" s="143">
        <v>25.76</v>
      </c>
      <c r="K465" s="143">
        <v>62.91</v>
      </c>
      <c r="L465" s="143">
        <v>30.71</v>
      </c>
      <c r="M465" s="143">
        <v>38.19</v>
      </c>
      <c r="N465" s="143">
        <v>0.64</v>
      </c>
      <c r="O465" s="143">
        <v>62.45</v>
      </c>
      <c r="P465" s="143">
        <v>15.97</v>
      </c>
      <c r="Q465" s="143">
        <v>2.0099999999999998</v>
      </c>
      <c r="R465" s="143">
        <v>0.52</v>
      </c>
      <c r="S465" s="143">
        <v>0</v>
      </c>
      <c r="T465" s="143">
        <v>0.03</v>
      </c>
      <c r="U465" s="143">
        <v>0.1</v>
      </c>
      <c r="V465" s="143">
        <v>0.16</v>
      </c>
      <c r="W465" s="143">
        <v>0</v>
      </c>
      <c r="X465" s="143">
        <v>0</v>
      </c>
      <c r="Y465" s="143">
        <v>0</v>
      </c>
      <c r="Z465" s="143">
        <v>0</v>
      </c>
    </row>
    <row r="466" spans="2:26" x14ac:dyDescent="0.25">
      <c r="B466" s="123">
        <v>11</v>
      </c>
      <c r="C466" s="143">
        <v>0</v>
      </c>
      <c r="D466" s="143">
        <v>0</v>
      </c>
      <c r="E466" s="143">
        <v>0</v>
      </c>
      <c r="F466" s="143">
        <v>0</v>
      </c>
      <c r="G466" s="143">
        <v>0</v>
      </c>
      <c r="H466" s="143">
        <v>0</v>
      </c>
      <c r="I466" s="143">
        <v>33.119999999999997</v>
      </c>
      <c r="J466" s="143">
        <v>53.62</v>
      </c>
      <c r="K466" s="143">
        <v>91.87</v>
      </c>
      <c r="L466" s="143">
        <v>76.3</v>
      </c>
      <c r="M466" s="143">
        <v>68.14</v>
      </c>
      <c r="N466" s="143">
        <v>62.64</v>
      </c>
      <c r="O466" s="143">
        <v>50.5</v>
      </c>
      <c r="P466" s="143">
        <v>48.26</v>
      </c>
      <c r="Q466" s="143">
        <v>41.63</v>
      </c>
      <c r="R466" s="143">
        <v>46.01</v>
      </c>
      <c r="S466" s="143">
        <v>69.489999999999995</v>
      </c>
      <c r="T466" s="143">
        <v>93.06</v>
      </c>
      <c r="U466" s="143">
        <v>52.85</v>
      </c>
      <c r="V466" s="143">
        <v>50.51</v>
      </c>
      <c r="W466" s="143">
        <v>52.22</v>
      </c>
      <c r="X466" s="143">
        <v>6.2</v>
      </c>
      <c r="Y466" s="143">
        <v>23.1</v>
      </c>
      <c r="Z466" s="143">
        <v>0</v>
      </c>
    </row>
    <row r="467" spans="2:26" x14ac:dyDescent="0.25">
      <c r="B467" s="123">
        <v>12</v>
      </c>
      <c r="C467" s="143">
        <v>0</v>
      </c>
      <c r="D467" s="143">
        <v>0</v>
      </c>
      <c r="E467" s="143">
        <v>0.3</v>
      </c>
      <c r="F467" s="143">
        <v>0</v>
      </c>
      <c r="G467" s="143">
        <v>3.63</v>
      </c>
      <c r="H467" s="143">
        <v>1</v>
      </c>
      <c r="I467" s="143">
        <v>0.87</v>
      </c>
      <c r="J467" s="143">
        <v>47.82</v>
      </c>
      <c r="K467" s="143">
        <v>59.4</v>
      </c>
      <c r="L467" s="143">
        <v>63.67</v>
      </c>
      <c r="M467" s="143">
        <v>68.959999999999994</v>
      </c>
      <c r="N467" s="143">
        <v>44.41</v>
      </c>
      <c r="O467" s="143">
        <v>3.58</v>
      </c>
      <c r="P467" s="143">
        <v>13.64</v>
      </c>
      <c r="Q467" s="143">
        <v>16.28</v>
      </c>
      <c r="R467" s="143">
        <v>7.72</v>
      </c>
      <c r="S467" s="143">
        <v>62.83</v>
      </c>
      <c r="T467" s="143">
        <v>64.05</v>
      </c>
      <c r="U467" s="143">
        <v>34.130000000000003</v>
      </c>
      <c r="V467" s="143">
        <v>58.17</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3.08</v>
      </c>
      <c r="K468" s="143">
        <v>24.84</v>
      </c>
      <c r="L468" s="143">
        <v>39.79</v>
      </c>
      <c r="M468" s="143">
        <v>15.44</v>
      </c>
      <c r="N468" s="143">
        <v>0</v>
      </c>
      <c r="O468" s="143">
        <v>22.29</v>
      </c>
      <c r="P468" s="143">
        <v>0</v>
      </c>
      <c r="Q468" s="143">
        <v>0</v>
      </c>
      <c r="R468" s="143">
        <v>0</v>
      </c>
      <c r="S468" s="143">
        <v>0</v>
      </c>
      <c r="T468" s="143">
        <v>95.51</v>
      </c>
      <c r="U468" s="143">
        <v>53.72</v>
      </c>
      <c r="V468" s="143">
        <v>52.91</v>
      </c>
      <c r="W468" s="143">
        <v>0.04</v>
      </c>
      <c r="X468" s="143">
        <v>0</v>
      </c>
      <c r="Y468" s="143">
        <v>0.11</v>
      </c>
      <c r="Z468" s="143">
        <v>0</v>
      </c>
    </row>
    <row r="469" spans="2:26" x14ac:dyDescent="0.25">
      <c r="B469" s="123">
        <v>14</v>
      </c>
      <c r="C469" s="143">
        <v>0</v>
      </c>
      <c r="D469" s="143">
        <v>0</v>
      </c>
      <c r="E469" s="143">
        <v>0</v>
      </c>
      <c r="F469" s="143">
        <v>0</v>
      </c>
      <c r="G469" s="143">
        <v>0</v>
      </c>
      <c r="H469" s="143">
        <v>0</v>
      </c>
      <c r="I469" s="143">
        <v>0.14000000000000001</v>
      </c>
      <c r="J469" s="143">
        <v>0</v>
      </c>
      <c r="K469" s="143">
        <v>0</v>
      </c>
      <c r="L469" s="143">
        <v>0</v>
      </c>
      <c r="M469" s="143">
        <v>4.59</v>
      </c>
      <c r="N469" s="143">
        <v>0.69</v>
      </c>
      <c r="O469" s="143">
        <v>7.75</v>
      </c>
      <c r="P469" s="143">
        <v>0</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0</v>
      </c>
      <c r="L470" s="143">
        <v>0.65</v>
      </c>
      <c r="M470" s="143">
        <v>3.86</v>
      </c>
      <c r="N470" s="143">
        <v>1.17</v>
      </c>
      <c r="O470" s="143">
        <v>0</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0</v>
      </c>
      <c r="L471" s="143">
        <v>29.68</v>
      </c>
      <c r="M471" s="143">
        <v>0</v>
      </c>
      <c r="N471" s="143">
        <v>0</v>
      </c>
      <c r="O471" s="143">
        <v>0</v>
      </c>
      <c r="P471" s="143">
        <v>0</v>
      </c>
      <c r="Q471" s="143">
        <v>0</v>
      </c>
      <c r="R471" s="143">
        <v>0</v>
      </c>
      <c r="S471" s="143">
        <v>0</v>
      </c>
      <c r="T471" s="143">
        <v>61.83</v>
      </c>
      <c r="U471" s="143">
        <v>3.32</v>
      </c>
      <c r="V471" s="143">
        <v>6.24</v>
      </c>
      <c r="W471" s="143">
        <v>0</v>
      </c>
      <c r="X471" s="143">
        <v>0</v>
      </c>
      <c r="Y471" s="143">
        <v>0</v>
      </c>
      <c r="Z471" s="143">
        <v>0</v>
      </c>
    </row>
    <row r="472" spans="2:26" x14ac:dyDescent="0.25">
      <c r="B472" s="123">
        <v>17</v>
      </c>
      <c r="C472" s="143">
        <v>0</v>
      </c>
      <c r="D472" s="143">
        <v>0</v>
      </c>
      <c r="E472" s="143">
        <v>0</v>
      </c>
      <c r="F472" s="143">
        <v>0</v>
      </c>
      <c r="G472" s="143">
        <v>0</v>
      </c>
      <c r="H472" s="143">
        <v>0</v>
      </c>
      <c r="I472" s="143">
        <v>0.16</v>
      </c>
      <c r="J472" s="143">
        <v>0</v>
      </c>
      <c r="K472" s="143">
        <v>2.2000000000000002</v>
      </c>
      <c r="L472" s="143">
        <v>40.28</v>
      </c>
      <c r="M472" s="143">
        <v>0.49</v>
      </c>
      <c r="N472" s="143">
        <v>0</v>
      </c>
      <c r="O472" s="143">
        <v>0</v>
      </c>
      <c r="P472" s="143">
        <v>46.88</v>
      </c>
      <c r="Q472" s="143">
        <v>8.85</v>
      </c>
      <c r="R472" s="143">
        <v>0</v>
      </c>
      <c r="S472" s="143">
        <v>0</v>
      </c>
      <c r="T472" s="143">
        <v>0.46</v>
      </c>
      <c r="U472" s="143">
        <v>0</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15.24</v>
      </c>
      <c r="L473" s="143">
        <v>40.9</v>
      </c>
      <c r="M473" s="143">
        <v>34.64</v>
      </c>
      <c r="N473" s="143">
        <v>25.62</v>
      </c>
      <c r="O473" s="143">
        <v>11.82</v>
      </c>
      <c r="P473" s="143">
        <v>0.25</v>
      </c>
      <c r="Q473" s="143">
        <v>0</v>
      </c>
      <c r="R473" s="143">
        <v>0</v>
      </c>
      <c r="S473" s="143">
        <v>0</v>
      </c>
      <c r="T473" s="143">
        <v>0</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v>
      </c>
      <c r="K474" s="143">
        <v>9.68</v>
      </c>
      <c r="L474" s="143">
        <v>34.51</v>
      </c>
      <c r="M474" s="143">
        <v>16.600000000000001</v>
      </c>
      <c r="N474" s="143">
        <v>0.72</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38.119999999999997</v>
      </c>
      <c r="M475" s="143">
        <v>2.65</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2.44</v>
      </c>
      <c r="N476" s="143">
        <v>4.6500000000000004</v>
      </c>
      <c r="O476" s="143">
        <v>0</v>
      </c>
      <c r="P476" s="143">
        <v>0</v>
      </c>
      <c r="Q476" s="143">
        <v>0</v>
      </c>
      <c r="R476" s="143">
        <v>0</v>
      </c>
      <c r="S476" s="143">
        <v>0</v>
      </c>
      <c r="T476" s="143">
        <v>0.04</v>
      </c>
      <c r="U476" s="143">
        <v>0.03</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1.1499999999999999</v>
      </c>
      <c r="L477" s="143">
        <v>0.19</v>
      </c>
      <c r="M477" s="143">
        <v>0.31</v>
      </c>
      <c r="N477" s="143">
        <v>0</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42.47</v>
      </c>
      <c r="M478" s="143">
        <v>26.87</v>
      </c>
      <c r="N478" s="143">
        <v>25.16</v>
      </c>
      <c r="O478" s="143">
        <v>19.239999999999998</v>
      </c>
      <c r="P478" s="143">
        <v>0.52</v>
      </c>
      <c r="Q478" s="143">
        <v>0</v>
      </c>
      <c r="R478" s="143">
        <v>0</v>
      </c>
      <c r="S478" s="143">
        <v>0.01</v>
      </c>
      <c r="T478" s="143">
        <v>22.59</v>
      </c>
      <c r="U478" s="143">
        <v>0</v>
      </c>
      <c r="V478" s="143">
        <v>0.44</v>
      </c>
      <c r="W478" s="143">
        <v>0.71</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4</v>
      </c>
      <c r="L479" s="143">
        <v>29.64</v>
      </c>
      <c r="M479" s="143">
        <v>30.46</v>
      </c>
      <c r="N479" s="143">
        <v>2.13</v>
      </c>
      <c r="O479" s="143">
        <v>0</v>
      </c>
      <c r="P479" s="143">
        <v>0</v>
      </c>
      <c r="Q479" s="143">
        <v>0</v>
      </c>
      <c r="R479" s="143">
        <v>0</v>
      </c>
      <c r="S479" s="143">
        <v>0</v>
      </c>
      <c r="T479" s="143">
        <v>0</v>
      </c>
      <c r="U479" s="143">
        <v>0</v>
      </c>
      <c r="V479" s="143">
        <v>0</v>
      </c>
      <c r="W479" s="143">
        <v>0.87</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28.38</v>
      </c>
      <c r="L480" s="143">
        <v>71.94</v>
      </c>
      <c r="M480" s="143">
        <v>3.49</v>
      </c>
      <c r="N480" s="143">
        <v>0.2</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0</v>
      </c>
      <c r="M481" s="143">
        <v>0</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0</v>
      </c>
      <c r="M482" s="143">
        <v>0</v>
      </c>
      <c r="N482" s="143">
        <v>0</v>
      </c>
      <c r="O482" s="143">
        <v>1.37</v>
      </c>
      <c r="P482" s="143">
        <v>0</v>
      </c>
      <c r="Q482" s="143">
        <v>0.75</v>
      </c>
      <c r="R482" s="143">
        <v>0.45</v>
      </c>
      <c r="S482" s="143">
        <v>0.48</v>
      </c>
      <c r="T482" s="143">
        <v>81.150000000000006</v>
      </c>
      <c r="U482" s="143">
        <v>1.31</v>
      </c>
      <c r="V482" s="143">
        <v>0</v>
      </c>
      <c r="W482" s="143">
        <v>0</v>
      </c>
      <c r="X482" s="143">
        <v>0</v>
      </c>
      <c r="Y482" s="143">
        <v>0</v>
      </c>
      <c r="Z482" s="143">
        <v>0</v>
      </c>
    </row>
    <row r="483" spans="2:26" x14ac:dyDescent="0.25">
      <c r="B483" s="123">
        <v>28</v>
      </c>
      <c r="C483" s="143">
        <v>0</v>
      </c>
      <c r="D483" s="143">
        <v>0</v>
      </c>
      <c r="E483" s="143">
        <v>0</v>
      </c>
      <c r="F483" s="143">
        <v>0</v>
      </c>
      <c r="G483" s="143">
        <v>1.08</v>
      </c>
      <c r="H483" s="143">
        <v>0.64</v>
      </c>
      <c r="I483" s="143">
        <v>28.02</v>
      </c>
      <c r="J483" s="143">
        <v>42.55</v>
      </c>
      <c r="K483" s="143">
        <v>36.82</v>
      </c>
      <c r="L483" s="143">
        <v>47.53</v>
      </c>
      <c r="M483" s="143">
        <v>78.56</v>
      </c>
      <c r="N483" s="143">
        <v>77.709999999999994</v>
      </c>
      <c r="O483" s="143">
        <v>30.57</v>
      </c>
      <c r="P483" s="143">
        <v>29.03</v>
      </c>
      <c r="Q483" s="143">
        <v>37.56</v>
      </c>
      <c r="R483" s="143">
        <v>36.04</v>
      </c>
      <c r="S483" s="143">
        <v>43.35</v>
      </c>
      <c r="T483" s="143">
        <v>57.14</v>
      </c>
      <c r="U483" s="143">
        <v>0</v>
      </c>
      <c r="V483" s="143">
        <v>26.82</v>
      </c>
      <c r="W483" s="143">
        <v>30.51</v>
      </c>
      <c r="X483" s="143">
        <v>0</v>
      </c>
      <c r="Y483" s="143">
        <v>0</v>
      </c>
      <c r="Z483" s="143">
        <v>0</v>
      </c>
    </row>
    <row r="484" spans="2:26" x14ac:dyDescent="0.25">
      <c r="B484" s="123">
        <v>29</v>
      </c>
      <c r="C484" s="143">
        <v>0</v>
      </c>
      <c r="D484" s="143">
        <v>0</v>
      </c>
      <c r="E484" s="143">
        <v>0</v>
      </c>
      <c r="F484" s="143">
        <v>0</v>
      </c>
      <c r="G484" s="143">
        <v>0</v>
      </c>
      <c r="H484" s="143">
        <v>0</v>
      </c>
      <c r="I484" s="143">
        <v>1.17</v>
      </c>
      <c r="J484" s="143">
        <v>26.08</v>
      </c>
      <c r="K484" s="143">
        <v>39.83</v>
      </c>
      <c r="L484" s="143">
        <v>33.67</v>
      </c>
      <c r="M484" s="143">
        <v>54.08</v>
      </c>
      <c r="N484" s="143">
        <v>48.04</v>
      </c>
      <c r="O484" s="143">
        <v>38.43</v>
      </c>
      <c r="P484" s="143">
        <v>24.95</v>
      </c>
      <c r="Q484" s="143">
        <v>23.84</v>
      </c>
      <c r="R484" s="143">
        <v>4.72</v>
      </c>
      <c r="S484" s="143">
        <v>0</v>
      </c>
      <c r="T484" s="143">
        <v>7.92</v>
      </c>
      <c r="U484" s="143">
        <v>12.29</v>
      </c>
      <c r="V484" s="143">
        <v>12.66</v>
      </c>
      <c r="W484" s="143">
        <v>11.23</v>
      </c>
      <c r="X484" s="143">
        <v>0</v>
      </c>
      <c r="Y484" s="143">
        <v>0</v>
      </c>
      <c r="Z484" s="143">
        <v>0</v>
      </c>
    </row>
    <row r="485" spans="2:26" ht="15.75" customHeight="1" x14ac:dyDescent="0.25">
      <c r="B485" s="123">
        <v>30</v>
      </c>
      <c r="C485" s="143">
        <v>0</v>
      </c>
      <c r="D485" s="143">
        <v>0</v>
      </c>
      <c r="E485" s="143">
        <v>0</v>
      </c>
      <c r="F485" s="143">
        <v>0</v>
      </c>
      <c r="G485" s="143">
        <v>32.74</v>
      </c>
      <c r="H485" s="143">
        <v>10.41</v>
      </c>
      <c r="I485" s="143">
        <v>22.57</v>
      </c>
      <c r="J485" s="143">
        <v>30.55</v>
      </c>
      <c r="K485" s="143">
        <v>87.39</v>
      </c>
      <c r="L485" s="143">
        <v>144.03</v>
      </c>
      <c r="M485" s="143">
        <v>80.44</v>
      </c>
      <c r="N485" s="143">
        <v>64.08</v>
      </c>
      <c r="O485" s="143">
        <v>54.06</v>
      </c>
      <c r="P485" s="143">
        <v>6.62</v>
      </c>
      <c r="Q485" s="143">
        <v>9.1300000000000008</v>
      </c>
      <c r="R485" s="143">
        <v>7.0000000000000007E-2</v>
      </c>
      <c r="S485" s="143">
        <v>0</v>
      </c>
      <c r="T485" s="143">
        <v>0</v>
      </c>
      <c r="U485" s="143">
        <v>0</v>
      </c>
      <c r="V485" s="143">
        <v>0</v>
      </c>
      <c r="W485" s="143">
        <v>0</v>
      </c>
      <c r="X485" s="143">
        <v>0</v>
      </c>
      <c r="Y485" s="143">
        <v>0</v>
      </c>
      <c r="Z485" s="143">
        <v>0</v>
      </c>
    </row>
    <row r="486" spans="2:26" x14ac:dyDescent="0.25">
      <c r="B486" s="123">
        <v>31</v>
      </c>
      <c r="C486" s="143">
        <v>0</v>
      </c>
      <c r="D486" s="143">
        <v>0</v>
      </c>
      <c r="E486" s="143">
        <v>0</v>
      </c>
      <c r="F486" s="143">
        <v>0</v>
      </c>
      <c r="G486" s="143">
        <v>69.08</v>
      </c>
      <c r="H486" s="143">
        <v>83.97</v>
      </c>
      <c r="I486" s="143">
        <v>82.91</v>
      </c>
      <c r="J486" s="143">
        <v>97.73</v>
      </c>
      <c r="K486" s="143">
        <v>107.8</v>
      </c>
      <c r="L486" s="143">
        <v>97.22</v>
      </c>
      <c r="M486" s="143">
        <v>28.96</v>
      </c>
      <c r="N486" s="143">
        <v>7.72</v>
      </c>
      <c r="O486" s="143">
        <v>0</v>
      </c>
      <c r="P486" s="143">
        <v>15.16</v>
      </c>
      <c r="Q486" s="143">
        <v>1.83</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237.77</v>
      </c>
      <c r="D492" s="143">
        <v>341.13</v>
      </c>
      <c r="E492" s="143">
        <v>285.85000000000002</v>
      </c>
      <c r="F492" s="143">
        <v>280.56</v>
      </c>
      <c r="G492" s="143">
        <v>98.84</v>
      </c>
      <c r="H492" s="143">
        <v>120.33</v>
      </c>
      <c r="I492" s="143">
        <v>118.51</v>
      </c>
      <c r="J492" s="143">
        <v>109.36</v>
      </c>
      <c r="K492" s="143">
        <v>115.57</v>
      </c>
      <c r="L492" s="143">
        <v>116.28</v>
      </c>
      <c r="M492" s="143">
        <v>155.76</v>
      </c>
      <c r="N492" s="143">
        <v>203.44</v>
      </c>
      <c r="O492" s="143">
        <v>196.01</v>
      </c>
      <c r="P492" s="143">
        <v>244.41</v>
      </c>
      <c r="Q492" s="143">
        <v>281.82</v>
      </c>
      <c r="R492" s="143">
        <v>271.97000000000003</v>
      </c>
      <c r="S492" s="143">
        <v>263.52999999999997</v>
      </c>
      <c r="T492" s="143">
        <v>236.41</v>
      </c>
      <c r="U492" s="143">
        <v>168.89</v>
      </c>
      <c r="V492" s="143">
        <v>174.78</v>
      </c>
      <c r="W492" s="143">
        <v>165.61</v>
      </c>
      <c r="X492" s="143">
        <v>198.71</v>
      </c>
      <c r="Y492" s="143">
        <v>488.22</v>
      </c>
      <c r="Z492" s="143">
        <v>282.56</v>
      </c>
    </row>
    <row r="493" spans="2:26" x14ac:dyDescent="0.25">
      <c r="B493" s="123">
        <v>2</v>
      </c>
      <c r="C493" s="143">
        <v>266.23</v>
      </c>
      <c r="D493" s="143">
        <v>413.81</v>
      </c>
      <c r="E493" s="143">
        <v>914.08</v>
      </c>
      <c r="F493" s="143">
        <v>868.51</v>
      </c>
      <c r="G493" s="143">
        <v>80.650000000000006</v>
      </c>
      <c r="H493" s="143">
        <v>101.38</v>
      </c>
      <c r="I493" s="143">
        <v>112.99</v>
      </c>
      <c r="J493" s="143">
        <v>101.15</v>
      </c>
      <c r="K493" s="143">
        <v>97.59</v>
      </c>
      <c r="L493" s="143">
        <v>64.010000000000005</v>
      </c>
      <c r="M493" s="143">
        <v>47.73</v>
      </c>
      <c r="N493" s="143">
        <v>65.5</v>
      </c>
      <c r="O493" s="143">
        <v>100.12</v>
      </c>
      <c r="P493" s="143">
        <v>140.68</v>
      </c>
      <c r="Q493" s="143">
        <v>162.08000000000001</v>
      </c>
      <c r="R493" s="143">
        <v>273.7</v>
      </c>
      <c r="S493" s="143">
        <v>153.85</v>
      </c>
      <c r="T493" s="143">
        <v>176.47</v>
      </c>
      <c r="U493" s="143">
        <v>160.65</v>
      </c>
      <c r="V493" s="143">
        <v>79.290000000000006</v>
      </c>
      <c r="W493" s="143">
        <v>105.78</v>
      </c>
      <c r="X493" s="143">
        <v>295.08</v>
      </c>
      <c r="Y493" s="143">
        <v>309.26</v>
      </c>
      <c r="Z493" s="143">
        <v>371.85</v>
      </c>
    </row>
    <row r="494" spans="2:26" x14ac:dyDescent="0.25">
      <c r="B494" s="123">
        <v>3</v>
      </c>
      <c r="C494" s="143">
        <v>348.77</v>
      </c>
      <c r="D494" s="143">
        <v>954.21</v>
      </c>
      <c r="E494" s="143">
        <v>950.6</v>
      </c>
      <c r="F494" s="143">
        <v>864.38</v>
      </c>
      <c r="G494" s="143">
        <v>74.819999999999993</v>
      </c>
      <c r="H494" s="143">
        <v>81.459999999999994</v>
      </c>
      <c r="I494" s="143">
        <v>55.79</v>
      </c>
      <c r="J494" s="143">
        <v>39.659999999999997</v>
      </c>
      <c r="K494" s="143">
        <v>3.89</v>
      </c>
      <c r="L494" s="143">
        <v>0.08</v>
      </c>
      <c r="M494" s="143">
        <v>73.08</v>
      </c>
      <c r="N494" s="143">
        <v>88.03</v>
      </c>
      <c r="O494" s="143">
        <v>96.49</v>
      </c>
      <c r="P494" s="143">
        <v>113.44</v>
      </c>
      <c r="Q494" s="143">
        <v>184.7</v>
      </c>
      <c r="R494" s="143">
        <v>174.01</v>
      </c>
      <c r="S494" s="143">
        <v>124.17</v>
      </c>
      <c r="T494" s="143">
        <v>111.49</v>
      </c>
      <c r="U494" s="143">
        <v>108.08</v>
      </c>
      <c r="V494" s="143">
        <v>141.09</v>
      </c>
      <c r="W494" s="143">
        <v>123.22</v>
      </c>
      <c r="X494" s="143">
        <v>296</v>
      </c>
      <c r="Y494" s="143">
        <v>194.53</v>
      </c>
      <c r="Z494" s="143">
        <v>263.45999999999998</v>
      </c>
    </row>
    <row r="495" spans="2:26" x14ac:dyDescent="0.25">
      <c r="B495" s="123">
        <v>4</v>
      </c>
      <c r="C495" s="143">
        <v>284.72000000000003</v>
      </c>
      <c r="D495" s="143">
        <v>364.37</v>
      </c>
      <c r="E495" s="143">
        <v>253.87</v>
      </c>
      <c r="F495" s="143">
        <v>206.87</v>
      </c>
      <c r="G495" s="143">
        <v>74.58</v>
      </c>
      <c r="H495" s="143">
        <v>55.47</v>
      </c>
      <c r="I495" s="143">
        <v>36.880000000000003</v>
      </c>
      <c r="J495" s="143">
        <v>37.799999999999997</v>
      </c>
      <c r="K495" s="143">
        <v>14.78</v>
      </c>
      <c r="L495" s="143">
        <v>0</v>
      </c>
      <c r="M495" s="143">
        <v>20.12</v>
      </c>
      <c r="N495" s="143">
        <v>26.93</v>
      </c>
      <c r="O495" s="143">
        <v>60.37</v>
      </c>
      <c r="P495" s="143">
        <v>165.39</v>
      </c>
      <c r="Q495" s="143">
        <v>121.32</v>
      </c>
      <c r="R495" s="143">
        <v>149.49</v>
      </c>
      <c r="S495" s="143">
        <v>69.94</v>
      </c>
      <c r="T495" s="143">
        <v>7.48</v>
      </c>
      <c r="U495" s="143">
        <v>32.28</v>
      </c>
      <c r="V495" s="143">
        <v>44.63</v>
      </c>
      <c r="W495" s="143">
        <v>100.09</v>
      </c>
      <c r="X495" s="143">
        <v>126.92</v>
      </c>
      <c r="Y495" s="143">
        <v>100.6</v>
      </c>
      <c r="Z495" s="143">
        <v>153.93</v>
      </c>
    </row>
    <row r="496" spans="2:26" ht="15" customHeight="1" x14ac:dyDescent="0.25">
      <c r="B496" s="123">
        <v>5</v>
      </c>
      <c r="C496" s="143">
        <v>133.38999999999999</v>
      </c>
      <c r="D496" s="143">
        <v>123.17</v>
      </c>
      <c r="E496" s="143">
        <v>255.45</v>
      </c>
      <c r="F496" s="143">
        <v>242.81</v>
      </c>
      <c r="G496" s="143">
        <v>81.63</v>
      </c>
      <c r="H496" s="143">
        <v>81.33</v>
      </c>
      <c r="I496" s="143">
        <v>71.98</v>
      </c>
      <c r="J496" s="143">
        <v>61.44</v>
      </c>
      <c r="K496" s="143">
        <v>0</v>
      </c>
      <c r="L496" s="143">
        <v>0</v>
      </c>
      <c r="M496" s="143">
        <v>15.88</v>
      </c>
      <c r="N496" s="143">
        <v>63.1</v>
      </c>
      <c r="O496" s="143">
        <v>101.66</v>
      </c>
      <c r="P496" s="143">
        <v>413.69</v>
      </c>
      <c r="Q496" s="143">
        <v>242.56</v>
      </c>
      <c r="R496" s="143">
        <v>212.72</v>
      </c>
      <c r="S496" s="143">
        <v>269.41000000000003</v>
      </c>
      <c r="T496" s="143">
        <v>169.01</v>
      </c>
      <c r="U496" s="143">
        <v>161.75</v>
      </c>
      <c r="V496" s="143">
        <v>103.84</v>
      </c>
      <c r="W496" s="143">
        <v>299.31</v>
      </c>
      <c r="X496" s="143">
        <v>492.65</v>
      </c>
      <c r="Y496" s="143">
        <v>204.87</v>
      </c>
      <c r="Z496" s="143">
        <v>334.16</v>
      </c>
    </row>
    <row r="497" spans="2:26" x14ac:dyDescent="0.25">
      <c r="B497" s="123">
        <v>6</v>
      </c>
      <c r="C497" s="143">
        <v>347.86</v>
      </c>
      <c r="D497" s="143">
        <v>367.3</v>
      </c>
      <c r="E497" s="143">
        <v>873.24</v>
      </c>
      <c r="F497" s="143">
        <v>814.81</v>
      </c>
      <c r="G497" s="143">
        <v>2.93</v>
      </c>
      <c r="H497" s="143">
        <v>0</v>
      </c>
      <c r="I497" s="143">
        <v>0</v>
      </c>
      <c r="J497" s="143">
        <v>0</v>
      </c>
      <c r="K497" s="143">
        <v>0</v>
      </c>
      <c r="L497" s="143">
        <v>0</v>
      </c>
      <c r="M497" s="143">
        <v>0</v>
      </c>
      <c r="N497" s="143">
        <v>0</v>
      </c>
      <c r="O497" s="143">
        <v>0</v>
      </c>
      <c r="P497" s="143">
        <v>0.03</v>
      </c>
      <c r="Q497" s="143">
        <v>13</v>
      </c>
      <c r="R497" s="143">
        <v>41.35</v>
      </c>
      <c r="S497" s="143">
        <v>7.52</v>
      </c>
      <c r="T497" s="143">
        <v>0</v>
      </c>
      <c r="U497" s="143">
        <v>0.13</v>
      </c>
      <c r="V497" s="143">
        <v>0</v>
      </c>
      <c r="W497" s="143">
        <v>5.94</v>
      </c>
      <c r="X497" s="143">
        <v>31.59</v>
      </c>
      <c r="Y497" s="143">
        <v>33.08</v>
      </c>
      <c r="Z497" s="143">
        <v>1.25</v>
      </c>
    </row>
    <row r="498" spans="2:26" x14ac:dyDescent="0.25">
      <c r="B498" s="123">
        <v>7</v>
      </c>
      <c r="C498" s="143">
        <v>2.66</v>
      </c>
      <c r="D498" s="143">
        <v>0.05</v>
      </c>
      <c r="E498" s="143">
        <v>0</v>
      </c>
      <c r="F498" s="143">
        <v>0</v>
      </c>
      <c r="G498" s="143">
        <v>69.430000000000007</v>
      </c>
      <c r="H498" s="143">
        <v>26.84</v>
      </c>
      <c r="I498" s="143">
        <v>4.1500000000000004</v>
      </c>
      <c r="J498" s="143">
        <v>3.83</v>
      </c>
      <c r="K498" s="143">
        <v>0</v>
      </c>
      <c r="L498" s="143">
        <v>0</v>
      </c>
      <c r="M498" s="143">
        <v>27.99</v>
      </c>
      <c r="N498" s="143">
        <v>30.83</v>
      </c>
      <c r="O498" s="143">
        <v>17.16</v>
      </c>
      <c r="P498" s="143">
        <v>11.33</v>
      </c>
      <c r="Q498" s="143">
        <v>0.74</v>
      </c>
      <c r="R498" s="143">
        <v>8.27</v>
      </c>
      <c r="S498" s="143">
        <v>0.55000000000000004</v>
      </c>
      <c r="T498" s="143">
        <v>0.9</v>
      </c>
      <c r="U498" s="143">
        <v>6.02</v>
      </c>
      <c r="V498" s="143">
        <v>9.91</v>
      </c>
      <c r="W498" s="143">
        <v>4.58</v>
      </c>
      <c r="X498" s="143">
        <v>3.09</v>
      </c>
      <c r="Y498" s="143">
        <v>34.43</v>
      </c>
      <c r="Z498" s="143">
        <v>41.14</v>
      </c>
    </row>
    <row r="499" spans="2:26" x14ac:dyDescent="0.25">
      <c r="B499" s="123">
        <v>8</v>
      </c>
      <c r="C499" s="143">
        <v>16.739999999999998</v>
      </c>
      <c r="D499" s="143">
        <v>18.510000000000002</v>
      </c>
      <c r="E499" s="143">
        <v>109.16</v>
      </c>
      <c r="F499" s="143">
        <v>115.51</v>
      </c>
      <c r="G499" s="143">
        <v>97.97</v>
      </c>
      <c r="H499" s="143">
        <v>40.1</v>
      </c>
      <c r="I499" s="143">
        <v>49.27</v>
      </c>
      <c r="J499" s="143">
        <v>57.9</v>
      </c>
      <c r="K499" s="143">
        <v>47.84</v>
      </c>
      <c r="L499" s="143">
        <v>62.09</v>
      </c>
      <c r="M499" s="143">
        <v>73.59</v>
      </c>
      <c r="N499" s="143">
        <v>78.22</v>
      </c>
      <c r="O499" s="143">
        <v>42.19</v>
      </c>
      <c r="P499" s="143">
        <v>37.549999999999997</v>
      </c>
      <c r="Q499" s="143">
        <v>34.92</v>
      </c>
      <c r="R499" s="143">
        <v>91.83</v>
      </c>
      <c r="S499" s="143">
        <v>187.84</v>
      </c>
      <c r="T499" s="143">
        <v>6.37</v>
      </c>
      <c r="U499" s="143">
        <v>10</v>
      </c>
      <c r="V499" s="143">
        <v>89.98</v>
      </c>
      <c r="W499" s="143">
        <v>77.099999999999994</v>
      </c>
      <c r="X499" s="143">
        <v>101.05</v>
      </c>
      <c r="Y499" s="143">
        <v>192.64</v>
      </c>
      <c r="Z499" s="143">
        <v>137.13999999999999</v>
      </c>
    </row>
    <row r="500" spans="2:26" x14ac:dyDescent="0.25">
      <c r="B500" s="123">
        <v>9</v>
      </c>
      <c r="C500" s="143">
        <v>154.34</v>
      </c>
      <c r="D500" s="143">
        <v>217.56</v>
      </c>
      <c r="E500" s="143">
        <v>396.18</v>
      </c>
      <c r="F500" s="143">
        <v>246.22</v>
      </c>
      <c r="G500" s="143">
        <v>31.85</v>
      </c>
      <c r="H500" s="143">
        <v>5.73</v>
      </c>
      <c r="I500" s="143">
        <v>34.86</v>
      </c>
      <c r="J500" s="143">
        <v>38.880000000000003</v>
      </c>
      <c r="K500" s="143">
        <v>3.05</v>
      </c>
      <c r="L500" s="143">
        <v>31.58</v>
      </c>
      <c r="M500" s="143">
        <v>0</v>
      </c>
      <c r="N500" s="143">
        <v>0</v>
      </c>
      <c r="O500" s="143">
        <v>0</v>
      </c>
      <c r="P500" s="143">
        <v>46.17</v>
      </c>
      <c r="Q500" s="143">
        <v>27.19</v>
      </c>
      <c r="R500" s="143">
        <v>82.75</v>
      </c>
      <c r="S500" s="143">
        <v>37.08</v>
      </c>
      <c r="T500" s="143">
        <v>0</v>
      </c>
      <c r="U500" s="143">
        <v>0.56999999999999995</v>
      </c>
      <c r="V500" s="143">
        <v>0.11</v>
      </c>
      <c r="W500" s="143">
        <v>95.6</v>
      </c>
      <c r="X500" s="143">
        <v>121.65</v>
      </c>
      <c r="Y500" s="143">
        <v>134.65</v>
      </c>
      <c r="Z500" s="143">
        <v>136.37</v>
      </c>
    </row>
    <row r="501" spans="2:26" x14ac:dyDescent="0.25">
      <c r="B501" s="123">
        <v>10</v>
      </c>
      <c r="C501" s="143">
        <v>133.85</v>
      </c>
      <c r="D501" s="143">
        <v>118.35</v>
      </c>
      <c r="E501" s="143">
        <v>192.84</v>
      </c>
      <c r="F501" s="143">
        <v>198.35</v>
      </c>
      <c r="G501" s="143">
        <v>24.94</v>
      </c>
      <c r="H501" s="143">
        <v>3.94</v>
      </c>
      <c r="I501" s="143">
        <v>2.88</v>
      </c>
      <c r="J501" s="143">
        <v>0</v>
      </c>
      <c r="K501" s="143">
        <v>0</v>
      </c>
      <c r="L501" s="143">
        <v>0</v>
      </c>
      <c r="M501" s="143">
        <v>0</v>
      </c>
      <c r="N501" s="143">
        <v>23.51</v>
      </c>
      <c r="O501" s="143">
        <v>0</v>
      </c>
      <c r="P501" s="143">
        <v>0</v>
      </c>
      <c r="Q501" s="143">
        <v>7.44</v>
      </c>
      <c r="R501" s="143">
        <v>3.91</v>
      </c>
      <c r="S501" s="143">
        <v>19.850000000000001</v>
      </c>
      <c r="T501" s="143">
        <v>7.94</v>
      </c>
      <c r="U501" s="143">
        <v>30.8</v>
      </c>
      <c r="V501" s="143">
        <v>43.44</v>
      </c>
      <c r="W501" s="143">
        <v>49.7</v>
      </c>
      <c r="X501" s="143">
        <v>38.61</v>
      </c>
      <c r="Y501" s="143">
        <v>61.71</v>
      </c>
      <c r="Z501" s="143">
        <v>114.45</v>
      </c>
    </row>
    <row r="502" spans="2:26" x14ac:dyDescent="0.25">
      <c r="B502" s="123">
        <v>11</v>
      </c>
      <c r="C502" s="143">
        <v>56.46</v>
      </c>
      <c r="D502" s="143">
        <v>129.93</v>
      </c>
      <c r="E502" s="143">
        <v>38.86</v>
      </c>
      <c r="F502" s="143">
        <v>74.98</v>
      </c>
      <c r="G502" s="143">
        <v>34.11</v>
      </c>
      <c r="H502" s="143">
        <v>35.549999999999997</v>
      </c>
      <c r="I502" s="143">
        <v>0</v>
      </c>
      <c r="J502" s="143">
        <v>0</v>
      </c>
      <c r="K502" s="143">
        <v>0</v>
      </c>
      <c r="L502" s="143">
        <v>0</v>
      </c>
      <c r="M502" s="143">
        <v>0</v>
      </c>
      <c r="N502" s="143">
        <v>0</v>
      </c>
      <c r="O502" s="143">
        <v>0</v>
      </c>
      <c r="P502" s="143">
        <v>0</v>
      </c>
      <c r="Q502" s="143">
        <v>0</v>
      </c>
      <c r="R502" s="143">
        <v>0</v>
      </c>
      <c r="S502" s="143">
        <v>0</v>
      </c>
      <c r="T502" s="143">
        <v>0</v>
      </c>
      <c r="U502" s="143">
        <v>0</v>
      </c>
      <c r="V502" s="143">
        <v>0</v>
      </c>
      <c r="W502" s="143">
        <v>0</v>
      </c>
      <c r="X502" s="143">
        <v>0.01</v>
      </c>
      <c r="Y502" s="143">
        <v>0</v>
      </c>
      <c r="Z502" s="143">
        <v>29.49</v>
      </c>
    </row>
    <row r="503" spans="2:26" x14ac:dyDescent="0.25">
      <c r="B503" s="123">
        <v>12</v>
      </c>
      <c r="C503" s="143">
        <v>102.12</v>
      </c>
      <c r="D503" s="143">
        <v>36.04</v>
      </c>
      <c r="E503" s="143">
        <v>4.72</v>
      </c>
      <c r="F503" s="143">
        <v>45.39</v>
      </c>
      <c r="G503" s="143">
        <v>0.15</v>
      </c>
      <c r="H503" s="143">
        <v>2.6</v>
      </c>
      <c r="I503" s="143">
        <v>5.14</v>
      </c>
      <c r="J503" s="143">
        <v>0</v>
      </c>
      <c r="K503" s="143">
        <v>0</v>
      </c>
      <c r="L503" s="143">
        <v>0</v>
      </c>
      <c r="M503" s="143">
        <v>0</v>
      </c>
      <c r="N503" s="143">
        <v>0</v>
      </c>
      <c r="O503" s="143">
        <v>0.2</v>
      </c>
      <c r="P503" s="143">
        <v>0</v>
      </c>
      <c r="Q503" s="143">
        <v>0</v>
      </c>
      <c r="R503" s="143">
        <v>0.28999999999999998</v>
      </c>
      <c r="S503" s="143">
        <v>0</v>
      </c>
      <c r="T503" s="143">
        <v>0</v>
      </c>
      <c r="U503" s="143">
        <v>0</v>
      </c>
      <c r="V503" s="143">
        <v>0</v>
      </c>
      <c r="W503" s="143">
        <v>47.46</v>
      </c>
      <c r="X503" s="143">
        <v>44.72</v>
      </c>
      <c r="Y503" s="143">
        <v>68.8</v>
      </c>
      <c r="Z503" s="143">
        <v>78.39</v>
      </c>
    </row>
    <row r="504" spans="2:26" x14ac:dyDescent="0.25">
      <c r="B504" s="123">
        <v>13</v>
      </c>
      <c r="C504" s="143">
        <v>142.4</v>
      </c>
      <c r="D504" s="143">
        <v>136.9</v>
      </c>
      <c r="E504" s="143">
        <v>127.67</v>
      </c>
      <c r="F504" s="143">
        <v>31.02</v>
      </c>
      <c r="G504" s="143">
        <v>50.45</v>
      </c>
      <c r="H504" s="143">
        <v>26.88</v>
      </c>
      <c r="I504" s="143">
        <v>24.84</v>
      </c>
      <c r="J504" s="143">
        <v>0.24</v>
      </c>
      <c r="K504" s="143">
        <v>0</v>
      </c>
      <c r="L504" s="143">
        <v>0</v>
      </c>
      <c r="M504" s="143">
        <v>0.1</v>
      </c>
      <c r="N504" s="143">
        <v>40.98</v>
      </c>
      <c r="O504" s="143">
        <v>0</v>
      </c>
      <c r="P504" s="143">
        <v>13.69</v>
      </c>
      <c r="Q504" s="143">
        <v>29.69</v>
      </c>
      <c r="R504" s="143">
        <v>41.23</v>
      </c>
      <c r="S504" s="143">
        <v>40.840000000000003</v>
      </c>
      <c r="T504" s="143">
        <v>0</v>
      </c>
      <c r="U504" s="143">
        <v>0</v>
      </c>
      <c r="V504" s="143">
        <v>0</v>
      </c>
      <c r="W504" s="143">
        <v>6.23</v>
      </c>
      <c r="X504" s="143">
        <v>37.26</v>
      </c>
      <c r="Y504" s="143">
        <v>24.08</v>
      </c>
      <c r="Z504" s="143">
        <v>73.290000000000006</v>
      </c>
    </row>
    <row r="505" spans="2:26" x14ac:dyDescent="0.25">
      <c r="B505" s="123">
        <v>14</v>
      </c>
      <c r="C505" s="143">
        <v>212.85</v>
      </c>
      <c r="D505" s="143">
        <v>189.2</v>
      </c>
      <c r="E505" s="143">
        <v>164.03</v>
      </c>
      <c r="F505" s="143">
        <v>55.85</v>
      </c>
      <c r="G505" s="143">
        <v>36.24</v>
      </c>
      <c r="H505" s="143">
        <v>20.09</v>
      </c>
      <c r="I505" s="143">
        <v>13.43</v>
      </c>
      <c r="J505" s="143">
        <v>39.74</v>
      </c>
      <c r="K505" s="143">
        <v>30.76</v>
      </c>
      <c r="L505" s="143">
        <v>44.23</v>
      </c>
      <c r="M505" s="143">
        <v>0</v>
      </c>
      <c r="N505" s="143">
        <v>1.51</v>
      </c>
      <c r="O505" s="143">
        <v>0</v>
      </c>
      <c r="P505" s="143">
        <v>20.46</v>
      </c>
      <c r="Q505" s="143">
        <v>24.64</v>
      </c>
      <c r="R505" s="143">
        <v>14.39</v>
      </c>
      <c r="S505" s="143">
        <v>36.590000000000003</v>
      </c>
      <c r="T505" s="143">
        <v>24.63</v>
      </c>
      <c r="U505" s="143">
        <v>45.18</v>
      </c>
      <c r="V505" s="143">
        <v>37.619999999999997</v>
      </c>
      <c r="W505" s="143">
        <v>48.75</v>
      </c>
      <c r="X505" s="143">
        <v>36.090000000000003</v>
      </c>
      <c r="Y505" s="143">
        <v>62.27</v>
      </c>
      <c r="Z505" s="143">
        <v>78.13</v>
      </c>
    </row>
    <row r="506" spans="2:26" x14ac:dyDescent="0.25">
      <c r="B506" s="123">
        <v>15</v>
      </c>
      <c r="C506" s="143">
        <v>48.57</v>
      </c>
      <c r="D506" s="143">
        <v>158.77000000000001</v>
      </c>
      <c r="E506" s="143">
        <v>132.63</v>
      </c>
      <c r="F506" s="143">
        <v>159.27000000000001</v>
      </c>
      <c r="G506" s="143">
        <v>46.11</v>
      </c>
      <c r="H506" s="143">
        <v>42.33</v>
      </c>
      <c r="I506" s="143">
        <v>47.54</v>
      </c>
      <c r="J506" s="143">
        <v>68.94</v>
      </c>
      <c r="K506" s="143">
        <v>43.13</v>
      </c>
      <c r="L506" s="143">
        <v>23.4</v>
      </c>
      <c r="M506" s="143">
        <v>13.19</v>
      </c>
      <c r="N506" s="143">
        <v>25.26</v>
      </c>
      <c r="O506" s="143">
        <v>110.44</v>
      </c>
      <c r="P506" s="143">
        <v>47.64</v>
      </c>
      <c r="Q506" s="143">
        <v>48.52</v>
      </c>
      <c r="R506" s="143">
        <v>110.39</v>
      </c>
      <c r="S506" s="143">
        <v>70.62</v>
      </c>
      <c r="T506" s="143">
        <v>55.45</v>
      </c>
      <c r="U506" s="143">
        <v>24.28</v>
      </c>
      <c r="V506" s="143">
        <v>65.16</v>
      </c>
      <c r="W506" s="143">
        <v>50.15</v>
      </c>
      <c r="X506" s="143">
        <v>63.54</v>
      </c>
      <c r="Y506" s="143">
        <v>134.82</v>
      </c>
      <c r="Z506" s="143">
        <v>169.26</v>
      </c>
    </row>
    <row r="507" spans="2:26" x14ac:dyDescent="0.25">
      <c r="B507" s="123">
        <v>16</v>
      </c>
      <c r="C507" s="143">
        <v>171.32</v>
      </c>
      <c r="D507" s="143">
        <v>281.18</v>
      </c>
      <c r="E507" s="143">
        <v>280.25</v>
      </c>
      <c r="F507" s="143">
        <v>250.3</v>
      </c>
      <c r="G507" s="143">
        <v>42.69</v>
      </c>
      <c r="H507" s="143">
        <v>75.099999999999994</v>
      </c>
      <c r="I507" s="143">
        <v>80.2</v>
      </c>
      <c r="J507" s="143">
        <v>82.04</v>
      </c>
      <c r="K507" s="143">
        <v>64.98</v>
      </c>
      <c r="L507" s="143">
        <v>0</v>
      </c>
      <c r="M507" s="143">
        <v>21.35</v>
      </c>
      <c r="N507" s="143">
        <v>113.37</v>
      </c>
      <c r="O507" s="143">
        <v>95.35</v>
      </c>
      <c r="P507" s="143">
        <v>120.66</v>
      </c>
      <c r="Q507" s="143">
        <v>99.75</v>
      </c>
      <c r="R507" s="143">
        <v>114.73</v>
      </c>
      <c r="S507" s="143">
        <v>92.6</v>
      </c>
      <c r="T507" s="143">
        <v>0</v>
      </c>
      <c r="U507" s="143">
        <v>2.11</v>
      </c>
      <c r="V507" s="143">
        <v>0.28999999999999998</v>
      </c>
      <c r="W507" s="143">
        <v>46.52</v>
      </c>
      <c r="X507" s="143">
        <v>83.65</v>
      </c>
      <c r="Y507" s="143">
        <v>86.7</v>
      </c>
      <c r="Z507" s="143">
        <v>195.95</v>
      </c>
    </row>
    <row r="508" spans="2:26" x14ac:dyDescent="0.25">
      <c r="B508" s="123">
        <v>17</v>
      </c>
      <c r="C508" s="143">
        <v>608.29999999999995</v>
      </c>
      <c r="D508" s="143">
        <v>667.65</v>
      </c>
      <c r="E508" s="143">
        <v>633.14</v>
      </c>
      <c r="F508" s="143">
        <v>896.79</v>
      </c>
      <c r="G508" s="143">
        <v>24.47</v>
      </c>
      <c r="H508" s="143">
        <v>36.69</v>
      </c>
      <c r="I508" s="143">
        <v>8.19</v>
      </c>
      <c r="J508" s="143">
        <v>41.25</v>
      </c>
      <c r="K508" s="143">
        <v>8.41</v>
      </c>
      <c r="L508" s="143">
        <v>0</v>
      </c>
      <c r="M508" s="143">
        <v>6.4</v>
      </c>
      <c r="N508" s="143">
        <v>26.7</v>
      </c>
      <c r="O508" s="143">
        <v>27.87</v>
      </c>
      <c r="P508" s="143">
        <v>0</v>
      </c>
      <c r="Q508" s="143">
        <v>0.16</v>
      </c>
      <c r="R508" s="143">
        <v>100.44</v>
      </c>
      <c r="S508" s="143">
        <v>63.23</v>
      </c>
      <c r="T508" s="143">
        <v>123.61</v>
      </c>
      <c r="U508" s="143">
        <v>149.83000000000001</v>
      </c>
      <c r="V508" s="143">
        <v>89.4</v>
      </c>
      <c r="W508" s="143">
        <v>93.8</v>
      </c>
      <c r="X508" s="143">
        <v>177.58</v>
      </c>
      <c r="Y508" s="143">
        <v>152.58000000000001</v>
      </c>
      <c r="Z508" s="143">
        <v>236.42</v>
      </c>
    </row>
    <row r="509" spans="2:26" x14ac:dyDescent="0.25">
      <c r="B509" s="123">
        <v>18</v>
      </c>
      <c r="C509" s="143">
        <v>374.66</v>
      </c>
      <c r="D509" s="143">
        <v>361.42</v>
      </c>
      <c r="E509" s="143">
        <v>945.65</v>
      </c>
      <c r="F509" s="143">
        <v>906.55</v>
      </c>
      <c r="G509" s="143">
        <v>26.9</v>
      </c>
      <c r="H509" s="143">
        <v>40.26</v>
      </c>
      <c r="I509" s="143">
        <v>35.229999999999997</v>
      </c>
      <c r="J509" s="143">
        <v>33.299999999999997</v>
      </c>
      <c r="K509" s="143">
        <v>0</v>
      </c>
      <c r="L509" s="143">
        <v>0</v>
      </c>
      <c r="M509" s="143">
        <v>0</v>
      </c>
      <c r="N509" s="143">
        <v>0</v>
      </c>
      <c r="O509" s="143">
        <v>0</v>
      </c>
      <c r="P509" s="143">
        <v>7.51</v>
      </c>
      <c r="Q509" s="143">
        <v>42.83</v>
      </c>
      <c r="R509" s="143">
        <v>61.1</v>
      </c>
      <c r="S509" s="143">
        <v>59.96</v>
      </c>
      <c r="T509" s="143">
        <v>34.46</v>
      </c>
      <c r="U509" s="143">
        <v>37.71</v>
      </c>
      <c r="V509" s="143">
        <v>60.61</v>
      </c>
      <c r="W509" s="143">
        <v>63.63</v>
      </c>
      <c r="X509" s="143">
        <v>95.07</v>
      </c>
      <c r="Y509" s="143">
        <v>220.94</v>
      </c>
      <c r="Z509" s="143">
        <v>228.47</v>
      </c>
    </row>
    <row r="510" spans="2:26" x14ac:dyDescent="0.25">
      <c r="B510" s="123">
        <v>19</v>
      </c>
      <c r="C510" s="143">
        <v>230.43</v>
      </c>
      <c r="D510" s="143">
        <v>202.99</v>
      </c>
      <c r="E510" s="143">
        <v>225.75</v>
      </c>
      <c r="F510" s="143">
        <v>929.08</v>
      </c>
      <c r="G510" s="143">
        <v>52.08</v>
      </c>
      <c r="H510" s="143">
        <v>60.09</v>
      </c>
      <c r="I510" s="143">
        <v>34.72</v>
      </c>
      <c r="J510" s="143">
        <v>40.39</v>
      </c>
      <c r="K510" s="143">
        <v>0</v>
      </c>
      <c r="L510" s="143">
        <v>0</v>
      </c>
      <c r="M510" s="143">
        <v>0</v>
      </c>
      <c r="N510" s="143">
        <v>3.11</v>
      </c>
      <c r="O510" s="143">
        <v>33.33</v>
      </c>
      <c r="P510" s="143">
        <v>44.63</v>
      </c>
      <c r="Q510" s="143">
        <v>85.9</v>
      </c>
      <c r="R510" s="143">
        <v>108.11</v>
      </c>
      <c r="S510" s="143">
        <v>131.59</v>
      </c>
      <c r="T510" s="143">
        <v>88.58</v>
      </c>
      <c r="U510" s="143">
        <v>123.08</v>
      </c>
      <c r="V510" s="143">
        <v>127.27</v>
      </c>
      <c r="W510" s="143">
        <v>156.06</v>
      </c>
      <c r="X510" s="143">
        <v>208.96</v>
      </c>
      <c r="Y510" s="143">
        <v>198.75</v>
      </c>
      <c r="Z510" s="143">
        <v>215.01</v>
      </c>
    </row>
    <row r="511" spans="2:26" x14ac:dyDescent="0.25">
      <c r="B511" s="123">
        <v>20</v>
      </c>
      <c r="C511" s="143">
        <v>219.56</v>
      </c>
      <c r="D511" s="143">
        <v>252.11</v>
      </c>
      <c r="E511" s="143">
        <v>246.54</v>
      </c>
      <c r="F511" s="143">
        <v>184.17</v>
      </c>
      <c r="G511" s="143">
        <v>50.42</v>
      </c>
      <c r="H511" s="143">
        <v>66.06</v>
      </c>
      <c r="I511" s="143">
        <v>46.23</v>
      </c>
      <c r="J511" s="143">
        <v>37.35</v>
      </c>
      <c r="K511" s="143">
        <v>30.05</v>
      </c>
      <c r="L511" s="143">
        <v>0</v>
      </c>
      <c r="M511" s="143">
        <v>1.34</v>
      </c>
      <c r="N511" s="143">
        <v>20.56</v>
      </c>
      <c r="O511" s="143">
        <v>39.93</v>
      </c>
      <c r="P511" s="143">
        <v>39.67</v>
      </c>
      <c r="Q511" s="143">
        <v>94.65</v>
      </c>
      <c r="R511" s="143">
        <v>76.010000000000005</v>
      </c>
      <c r="S511" s="143">
        <v>73.760000000000005</v>
      </c>
      <c r="T511" s="143">
        <v>102.85</v>
      </c>
      <c r="U511" s="143">
        <v>112.04</v>
      </c>
      <c r="V511" s="143">
        <v>96.11</v>
      </c>
      <c r="W511" s="143">
        <v>122.6</v>
      </c>
      <c r="X511" s="143">
        <v>103.33</v>
      </c>
      <c r="Y511" s="143">
        <v>101.62</v>
      </c>
      <c r="Z511" s="143">
        <v>198.99</v>
      </c>
    </row>
    <row r="512" spans="2:26" x14ac:dyDescent="0.25">
      <c r="B512" s="123">
        <v>21</v>
      </c>
      <c r="C512" s="143">
        <v>182.25</v>
      </c>
      <c r="D512" s="143">
        <v>199.62</v>
      </c>
      <c r="E512" s="143">
        <v>200.22</v>
      </c>
      <c r="F512" s="143">
        <v>88.95</v>
      </c>
      <c r="G512" s="143">
        <v>30.63</v>
      </c>
      <c r="H512" s="143">
        <v>64.86</v>
      </c>
      <c r="I512" s="143">
        <v>51.34</v>
      </c>
      <c r="J512" s="143">
        <v>37.92</v>
      </c>
      <c r="K512" s="143">
        <v>21.31</v>
      </c>
      <c r="L512" s="143">
        <v>28.67</v>
      </c>
      <c r="M512" s="143">
        <v>1.49</v>
      </c>
      <c r="N512" s="143">
        <v>0.52</v>
      </c>
      <c r="O512" s="143">
        <v>33.21</v>
      </c>
      <c r="P512" s="143">
        <v>50.55</v>
      </c>
      <c r="Q512" s="143">
        <v>96.23</v>
      </c>
      <c r="R512" s="143">
        <v>92.38</v>
      </c>
      <c r="S512" s="143">
        <v>67.02</v>
      </c>
      <c r="T512" s="143">
        <v>57.53</v>
      </c>
      <c r="U512" s="143">
        <v>57.88</v>
      </c>
      <c r="V512" s="143">
        <v>74.819999999999993</v>
      </c>
      <c r="W512" s="143">
        <v>88.93</v>
      </c>
      <c r="X512" s="143">
        <v>114.46</v>
      </c>
      <c r="Y512" s="143">
        <v>163.44</v>
      </c>
      <c r="Z512" s="143">
        <v>136.93</v>
      </c>
    </row>
    <row r="513" spans="2:26" x14ac:dyDescent="0.25">
      <c r="B513" s="123">
        <v>22</v>
      </c>
      <c r="C513" s="143">
        <v>214.41</v>
      </c>
      <c r="D513" s="143">
        <v>210.76</v>
      </c>
      <c r="E513" s="143">
        <v>163.97</v>
      </c>
      <c r="F513" s="143">
        <v>138.81</v>
      </c>
      <c r="G513" s="143">
        <v>53.85</v>
      </c>
      <c r="H513" s="143">
        <v>38.29</v>
      </c>
      <c r="I513" s="143">
        <v>22.72</v>
      </c>
      <c r="J513" s="143">
        <v>30.79</v>
      </c>
      <c r="K513" s="143">
        <v>5.14</v>
      </c>
      <c r="L513" s="143">
        <v>18.5</v>
      </c>
      <c r="M513" s="143">
        <v>21.26</v>
      </c>
      <c r="N513" s="143">
        <v>44.08</v>
      </c>
      <c r="O513" s="143">
        <v>44.24</v>
      </c>
      <c r="P513" s="143">
        <v>41.54</v>
      </c>
      <c r="Q513" s="143">
        <v>95.54</v>
      </c>
      <c r="R513" s="143">
        <v>116.28</v>
      </c>
      <c r="S513" s="143">
        <v>149.08000000000001</v>
      </c>
      <c r="T513" s="143">
        <v>141.01</v>
      </c>
      <c r="U513" s="143">
        <v>137.77000000000001</v>
      </c>
      <c r="V513" s="143">
        <v>112.45</v>
      </c>
      <c r="W513" s="143">
        <v>125.7</v>
      </c>
      <c r="X513" s="143">
        <v>136.13999999999999</v>
      </c>
      <c r="Y513" s="143">
        <v>192.6</v>
      </c>
      <c r="Z513" s="143">
        <v>361.64</v>
      </c>
    </row>
    <row r="514" spans="2:26" x14ac:dyDescent="0.25">
      <c r="B514" s="123">
        <v>23</v>
      </c>
      <c r="C514" s="143">
        <v>307.20999999999998</v>
      </c>
      <c r="D514" s="143">
        <v>302.39999999999998</v>
      </c>
      <c r="E514" s="143">
        <v>251.19</v>
      </c>
      <c r="F514" s="143">
        <v>330.37</v>
      </c>
      <c r="G514" s="143">
        <v>71.819999999999993</v>
      </c>
      <c r="H514" s="143">
        <v>51.42</v>
      </c>
      <c r="I514" s="143">
        <v>33.67</v>
      </c>
      <c r="J514" s="143">
        <v>47.67</v>
      </c>
      <c r="K514" s="143">
        <v>37.81</v>
      </c>
      <c r="L514" s="143">
        <v>0</v>
      </c>
      <c r="M514" s="143">
        <v>0</v>
      </c>
      <c r="N514" s="143">
        <v>0</v>
      </c>
      <c r="O514" s="143">
        <v>0</v>
      </c>
      <c r="P514" s="143">
        <v>3.24</v>
      </c>
      <c r="Q514" s="143">
        <v>48.79</v>
      </c>
      <c r="R514" s="143">
        <v>81.83</v>
      </c>
      <c r="S514" s="143">
        <v>13.51</v>
      </c>
      <c r="T514" s="143">
        <v>0.12</v>
      </c>
      <c r="U514" s="143">
        <v>63.57</v>
      </c>
      <c r="V514" s="143">
        <v>7.25</v>
      </c>
      <c r="W514" s="143">
        <v>4.09</v>
      </c>
      <c r="X514" s="143">
        <v>92.62</v>
      </c>
      <c r="Y514" s="143">
        <v>110.19</v>
      </c>
      <c r="Z514" s="143">
        <v>197.35</v>
      </c>
    </row>
    <row r="515" spans="2:26" x14ac:dyDescent="0.25">
      <c r="B515" s="123">
        <v>24</v>
      </c>
      <c r="C515" s="143">
        <v>394.32</v>
      </c>
      <c r="D515" s="143">
        <v>370.07</v>
      </c>
      <c r="E515" s="143">
        <v>393.7</v>
      </c>
      <c r="F515" s="143">
        <v>370.18</v>
      </c>
      <c r="G515" s="143">
        <v>153.51</v>
      </c>
      <c r="H515" s="143">
        <v>162.41999999999999</v>
      </c>
      <c r="I515" s="143">
        <v>64.41</v>
      </c>
      <c r="J515" s="143">
        <v>47.64</v>
      </c>
      <c r="K515" s="143">
        <v>0.17</v>
      </c>
      <c r="L515" s="143">
        <v>0</v>
      </c>
      <c r="M515" s="143">
        <v>0</v>
      </c>
      <c r="N515" s="143">
        <v>1.96</v>
      </c>
      <c r="O515" s="143">
        <v>18.920000000000002</v>
      </c>
      <c r="P515" s="143">
        <v>45.82</v>
      </c>
      <c r="Q515" s="143">
        <v>66.94</v>
      </c>
      <c r="R515" s="143">
        <v>106.16</v>
      </c>
      <c r="S515" s="143">
        <v>135.44999999999999</v>
      </c>
      <c r="T515" s="143">
        <v>40.15</v>
      </c>
      <c r="U515" s="143">
        <v>45.06</v>
      </c>
      <c r="V515" s="143">
        <v>39.74</v>
      </c>
      <c r="W515" s="143">
        <v>5.57</v>
      </c>
      <c r="X515" s="143">
        <v>116.49</v>
      </c>
      <c r="Y515" s="143">
        <v>94.98</v>
      </c>
      <c r="Z515" s="143">
        <v>157.04</v>
      </c>
    </row>
    <row r="516" spans="2:26" x14ac:dyDescent="0.25">
      <c r="B516" s="123">
        <v>25</v>
      </c>
      <c r="C516" s="143">
        <v>185.77</v>
      </c>
      <c r="D516" s="143">
        <v>210.66</v>
      </c>
      <c r="E516" s="143">
        <v>235.25</v>
      </c>
      <c r="F516" s="143">
        <v>281.16000000000003</v>
      </c>
      <c r="G516" s="143">
        <v>103.01</v>
      </c>
      <c r="H516" s="143">
        <v>69.59</v>
      </c>
      <c r="I516" s="143">
        <v>24.72</v>
      </c>
      <c r="J516" s="143">
        <v>27.13</v>
      </c>
      <c r="K516" s="143">
        <v>0</v>
      </c>
      <c r="L516" s="143">
        <v>0</v>
      </c>
      <c r="M516" s="143">
        <v>0.39</v>
      </c>
      <c r="N516" s="143">
        <v>5.08</v>
      </c>
      <c r="O516" s="143">
        <v>54.95</v>
      </c>
      <c r="P516" s="143">
        <v>72.790000000000006</v>
      </c>
      <c r="Q516" s="143">
        <v>64.3</v>
      </c>
      <c r="R516" s="143">
        <v>63.02</v>
      </c>
      <c r="S516" s="143">
        <v>106.58</v>
      </c>
      <c r="T516" s="143">
        <v>57.39</v>
      </c>
      <c r="U516" s="143">
        <v>66.25</v>
      </c>
      <c r="V516" s="143">
        <v>227.3</v>
      </c>
      <c r="W516" s="143">
        <v>73.290000000000006</v>
      </c>
      <c r="X516" s="143">
        <v>178.69</v>
      </c>
      <c r="Y516" s="143">
        <v>191.66</v>
      </c>
      <c r="Z516" s="143">
        <v>272.10000000000002</v>
      </c>
    </row>
    <row r="517" spans="2:26" x14ac:dyDescent="0.25">
      <c r="B517" s="123">
        <v>26</v>
      </c>
      <c r="C517" s="143">
        <v>248.96</v>
      </c>
      <c r="D517" s="143">
        <v>223.5</v>
      </c>
      <c r="E517" s="143">
        <v>255.81</v>
      </c>
      <c r="F517" s="143">
        <v>401.42</v>
      </c>
      <c r="G517" s="143">
        <v>133.81</v>
      </c>
      <c r="H517" s="143">
        <v>142.25</v>
      </c>
      <c r="I517" s="143">
        <v>115.67</v>
      </c>
      <c r="J517" s="143">
        <v>160.69</v>
      </c>
      <c r="K517" s="143">
        <v>122.22</v>
      </c>
      <c r="L517" s="143">
        <v>59.5</v>
      </c>
      <c r="M517" s="143">
        <v>52.76</v>
      </c>
      <c r="N517" s="143">
        <v>82.75</v>
      </c>
      <c r="O517" s="143">
        <v>78.540000000000006</v>
      </c>
      <c r="P517" s="143">
        <v>174.42</v>
      </c>
      <c r="Q517" s="143">
        <v>185.85</v>
      </c>
      <c r="R517" s="143">
        <v>229.41</v>
      </c>
      <c r="S517" s="143">
        <v>186.68</v>
      </c>
      <c r="T517" s="143">
        <v>243.66</v>
      </c>
      <c r="U517" s="143">
        <v>237.28</v>
      </c>
      <c r="V517" s="143">
        <v>226.68</v>
      </c>
      <c r="W517" s="143">
        <v>318.29000000000002</v>
      </c>
      <c r="X517" s="143">
        <v>296.98</v>
      </c>
      <c r="Y517" s="143">
        <v>284.89999999999998</v>
      </c>
      <c r="Z517" s="143">
        <v>316.89</v>
      </c>
    </row>
    <row r="518" spans="2:26" x14ac:dyDescent="0.25">
      <c r="B518" s="123">
        <v>27</v>
      </c>
      <c r="C518" s="143">
        <v>390.19</v>
      </c>
      <c r="D518" s="143">
        <v>354.66</v>
      </c>
      <c r="E518" s="143">
        <v>349.82</v>
      </c>
      <c r="F518" s="143">
        <v>870.05</v>
      </c>
      <c r="G518" s="143">
        <v>201.91</v>
      </c>
      <c r="H518" s="143">
        <v>107.47</v>
      </c>
      <c r="I518" s="143">
        <v>76.33</v>
      </c>
      <c r="J518" s="143">
        <v>82.37</v>
      </c>
      <c r="K518" s="143">
        <v>52.52</v>
      </c>
      <c r="L518" s="143">
        <v>33.15</v>
      </c>
      <c r="M518" s="143">
        <v>45.98</v>
      </c>
      <c r="N518" s="143">
        <v>72.400000000000006</v>
      </c>
      <c r="O518" s="143">
        <v>44.37</v>
      </c>
      <c r="P518" s="143">
        <v>99.84</v>
      </c>
      <c r="Q518" s="143">
        <v>70.63</v>
      </c>
      <c r="R518" s="143">
        <v>92.21</v>
      </c>
      <c r="S518" s="143">
        <v>94.71</v>
      </c>
      <c r="T518" s="143">
        <v>9.2799999999999994</v>
      </c>
      <c r="U518" s="143">
        <v>122.41</v>
      </c>
      <c r="V518" s="143">
        <v>204.51</v>
      </c>
      <c r="W518" s="143">
        <v>207.14</v>
      </c>
      <c r="X518" s="143">
        <v>227.49</v>
      </c>
      <c r="Y518" s="143">
        <v>269.08</v>
      </c>
      <c r="Z518" s="143">
        <v>295.44</v>
      </c>
    </row>
    <row r="519" spans="2:26" x14ac:dyDescent="0.25">
      <c r="B519" s="123">
        <v>28</v>
      </c>
      <c r="C519" s="143">
        <v>402.74</v>
      </c>
      <c r="D519" s="143">
        <v>272.8</v>
      </c>
      <c r="E519" s="143">
        <v>480.92</v>
      </c>
      <c r="F519" s="143">
        <v>241.76</v>
      </c>
      <c r="G519" s="143">
        <v>2.73</v>
      </c>
      <c r="H519" s="143">
        <v>4.2300000000000004</v>
      </c>
      <c r="I519" s="143">
        <v>0</v>
      </c>
      <c r="J519" s="143">
        <v>0</v>
      </c>
      <c r="K519" s="143">
        <v>0</v>
      </c>
      <c r="L519" s="143">
        <v>0</v>
      </c>
      <c r="M519" s="143">
        <v>0</v>
      </c>
      <c r="N519" s="143">
        <v>0</v>
      </c>
      <c r="O519" s="143">
        <v>0</v>
      </c>
      <c r="P519" s="143">
        <v>0</v>
      </c>
      <c r="Q519" s="143">
        <v>0</v>
      </c>
      <c r="R519" s="143">
        <v>0</v>
      </c>
      <c r="S519" s="143">
        <v>0</v>
      </c>
      <c r="T519" s="143">
        <v>0</v>
      </c>
      <c r="U519" s="143">
        <v>39.729999999999997</v>
      </c>
      <c r="V519" s="143">
        <v>2.1800000000000002</v>
      </c>
      <c r="W519" s="143">
        <v>0</v>
      </c>
      <c r="X519" s="143">
        <v>48.8</v>
      </c>
      <c r="Y519" s="143">
        <v>260.18</v>
      </c>
      <c r="Z519" s="143">
        <v>212.6</v>
      </c>
    </row>
    <row r="520" spans="2:26" x14ac:dyDescent="0.25">
      <c r="B520" s="123">
        <v>29</v>
      </c>
      <c r="C520" s="143">
        <v>188.62</v>
      </c>
      <c r="D520" s="143">
        <v>185.94</v>
      </c>
      <c r="E520" s="143">
        <v>131.81</v>
      </c>
      <c r="F520" s="143">
        <v>104.43</v>
      </c>
      <c r="G520" s="143">
        <v>11.5</v>
      </c>
      <c r="H520" s="143">
        <v>20.34</v>
      </c>
      <c r="I520" s="143">
        <v>0.57999999999999996</v>
      </c>
      <c r="J520" s="143">
        <v>0</v>
      </c>
      <c r="K520" s="143">
        <v>0</v>
      </c>
      <c r="L520" s="143">
        <v>0</v>
      </c>
      <c r="M520" s="143">
        <v>0</v>
      </c>
      <c r="N520" s="143">
        <v>0</v>
      </c>
      <c r="O520" s="143">
        <v>0</v>
      </c>
      <c r="P520" s="143">
        <v>0</v>
      </c>
      <c r="Q520" s="143">
        <v>0</v>
      </c>
      <c r="R520" s="143">
        <v>0.16</v>
      </c>
      <c r="S520" s="143">
        <v>27.3</v>
      </c>
      <c r="T520" s="143">
        <v>0</v>
      </c>
      <c r="U520" s="143">
        <v>0</v>
      </c>
      <c r="V520" s="143">
        <v>0</v>
      </c>
      <c r="W520" s="143">
        <v>0</v>
      </c>
      <c r="X520" s="143">
        <v>60.09</v>
      </c>
      <c r="Y520" s="143">
        <v>291.81</v>
      </c>
      <c r="Z520" s="143">
        <v>262.57</v>
      </c>
    </row>
    <row r="521" spans="2:26" x14ac:dyDescent="0.25">
      <c r="B521" s="123">
        <v>30</v>
      </c>
      <c r="C521" s="143">
        <v>139.28</v>
      </c>
      <c r="D521" s="143">
        <v>110.9</v>
      </c>
      <c r="E521" s="143">
        <v>182.52</v>
      </c>
      <c r="F521" s="143">
        <v>146.82</v>
      </c>
      <c r="G521" s="143">
        <v>0</v>
      </c>
      <c r="H521" s="143">
        <v>1.34</v>
      </c>
      <c r="I521" s="143">
        <v>0.2</v>
      </c>
      <c r="J521" s="143">
        <v>0</v>
      </c>
      <c r="K521" s="143">
        <v>0</v>
      </c>
      <c r="L521" s="143">
        <v>0</v>
      </c>
      <c r="M521" s="143">
        <v>0</v>
      </c>
      <c r="N521" s="143">
        <v>0</v>
      </c>
      <c r="O521" s="143">
        <v>0</v>
      </c>
      <c r="P521" s="143">
        <v>2.73</v>
      </c>
      <c r="Q521" s="143">
        <v>1.49</v>
      </c>
      <c r="R521" s="143">
        <v>10.52</v>
      </c>
      <c r="S521" s="143">
        <v>23.48</v>
      </c>
      <c r="T521" s="143">
        <v>42.22</v>
      </c>
      <c r="U521" s="143">
        <v>51.81</v>
      </c>
      <c r="V521" s="143">
        <v>54.24</v>
      </c>
      <c r="W521" s="143">
        <v>69.05</v>
      </c>
      <c r="X521" s="143">
        <v>91.86</v>
      </c>
      <c r="Y521" s="143">
        <v>168.34</v>
      </c>
      <c r="Z521" s="143">
        <v>130.97999999999999</v>
      </c>
    </row>
    <row r="522" spans="2:26" x14ac:dyDescent="0.25">
      <c r="B522" s="123">
        <v>31</v>
      </c>
      <c r="C522" s="143">
        <v>121.13</v>
      </c>
      <c r="D522" s="143">
        <v>89.71</v>
      </c>
      <c r="E522" s="143">
        <v>62.17</v>
      </c>
      <c r="F522" s="143">
        <v>52.74</v>
      </c>
      <c r="G522" s="143">
        <v>0</v>
      </c>
      <c r="H522" s="143">
        <v>0</v>
      </c>
      <c r="I522" s="143">
        <v>0</v>
      </c>
      <c r="J522" s="143">
        <v>0</v>
      </c>
      <c r="K522" s="143">
        <v>0</v>
      </c>
      <c r="L522" s="143">
        <v>0</v>
      </c>
      <c r="M522" s="143">
        <v>0</v>
      </c>
      <c r="N522" s="143">
        <v>0</v>
      </c>
      <c r="O522" s="143">
        <v>6.36</v>
      </c>
      <c r="P522" s="143">
        <v>0</v>
      </c>
      <c r="Q522" s="143">
        <v>2.58</v>
      </c>
      <c r="R522" s="143">
        <v>67.13</v>
      </c>
      <c r="S522" s="143">
        <v>84.56</v>
      </c>
      <c r="T522" s="143">
        <v>69.89</v>
      </c>
      <c r="U522" s="143">
        <v>77.27</v>
      </c>
      <c r="V522" s="143">
        <v>78.53</v>
      </c>
      <c r="W522" s="143">
        <v>52.59</v>
      </c>
      <c r="X522" s="143">
        <v>92.39</v>
      </c>
      <c r="Y522" s="143">
        <v>124.75</v>
      </c>
      <c r="Z522" s="143">
        <v>238.24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-2.11</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124.6</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610981.96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1230.28</v>
      </c>
      <c r="D536" s="124">
        <v>1174.0899999999999</v>
      </c>
      <c r="E536" s="124">
        <v>1162.68</v>
      </c>
      <c r="F536" s="124">
        <v>1087.8599999999999</v>
      </c>
      <c r="G536" s="124">
        <v>1113.33</v>
      </c>
      <c r="H536" s="124">
        <v>1105.33</v>
      </c>
      <c r="I536" s="124">
        <v>1112.17</v>
      </c>
      <c r="J536" s="124">
        <v>1105.0999999999999</v>
      </c>
      <c r="K536" s="124">
        <v>1113.9100000000001</v>
      </c>
      <c r="L536" s="124">
        <v>1143.22</v>
      </c>
      <c r="M536" s="124">
        <v>1171.7</v>
      </c>
      <c r="N536" s="124">
        <v>1196.78</v>
      </c>
      <c r="O536" s="124">
        <v>1234.74</v>
      </c>
      <c r="P536" s="124">
        <v>1267.53</v>
      </c>
      <c r="Q536" s="124">
        <v>1271.27</v>
      </c>
      <c r="R536" s="124">
        <v>1263.19</v>
      </c>
      <c r="S536" s="124">
        <v>1267.58</v>
      </c>
      <c r="T536" s="124">
        <v>1288.56</v>
      </c>
      <c r="U536" s="124">
        <v>1305.8699999999999</v>
      </c>
      <c r="V536" s="124">
        <v>1316.52</v>
      </c>
      <c r="W536" s="124">
        <v>1330.42</v>
      </c>
      <c r="X536" s="124">
        <v>1332.86</v>
      </c>
      <c r="Y536" s="124">
        <v>1301.25</v>
      </c>
      <c r="Z536" s="124">
        <v>1226.5899999999999</v>
      </c>
    </row>
    <row r="537" spans="1:26" x14ac:dyDescent="0.25">
      <c r="B537" s="123">
        <v>2</v>
      </c>
      <c r="C537" s="124">
        <v>1213.53</v>
      </c>
      <c r="D537" s="124">
        <v>1185.9000000000001</v>
      </c>
      <c r="E537" s="124">
        <v>1132.8399999999999</v>
      </c>
      <c r="F537" s="124">
        <v>1101.68</v>
      </c>
      <c r="G537" s="124">
        <v>1135.3499999999999</v>
      </c>
      <c r="H537" s="124">
        <v>1145.43</v>
      </c>
      <c r="I537" s="124">
        <v>1181.04</v>
      </c>
      <c r="J537" s="124">
        <v>1197.7</v>
      </c>
      <c r="K537" s="124">
        <v>1214.01</v>
      </c>
      <c r="L537" s="124">
        <v>1291.05</v>
      </c>
      <c r="M537" s="124">
        <v>1340.22</v>
      </c>
      <c r="N537" s="124">
        <v>1360.49</v>
      </c>
      <c r="O537" s="124">
        <v>1315.05</v>
      </c>
      <c r="P537" s="124">
        <v>1330.67</v>
      </c>
      <c r="Q537" s="124">
        <v>1338.89</v>
      </c>
      <c r="R537" s="124">
        <v>1311.16</v>
      </c>
      <c r="S537" s="124">
        <v>1308.1099999999999</v>
      </c>
      <c r="T537" s="124">
        <v>1317.68</v>
      </c>
      <c r="U537" s="124">
        <v>1324.64</v>
      </c>
      <c r="V537" s="124">
        <v>1334.28</v>
      </c>
      <c r="W537" s="124">
        <v>1326.71</v>
      </c>
      <c r="X537" s="124">
        <v>1300.6099999999999</v>
      </c>
      <c r="Y537" s="124">
        <v>1291</v>
      </c>
      <c r="Z537" s="124">
        <v>1263.25</v>
      </c>
    </row>
    <row r="538" spans="1:26" x14ac:dyDescent="0.25">
      <c r="B538" s="123">
        <v>3</v>
      </c>
      <c r="C538" s="124">
        <v>1216.98</v>
      </c>
      <c r="D538" s="124">
        <v>1190.45</v>
      </c>
      <c r="E538" s="124">
        <v>1172.51</v>
      </c>
      <c r="F538" s="124">
        <v>1134.26</v>
      </c>
      <c r="G538" s="124">
        <v>1121.27</v>
      </c>
      <c r="H538" s="124">
        <v>1121.33</v>
      </c>
      <c r="I538" s="124">
        <v>1150.68</v>
      </c>
      <c r="J538" s="124">
        <v>1172.2</v>
      </c>
      <c r="K538" s="124">
        <v>1213.26</v>
      </c>
      <c r="L538" s="124">
        <v>1278.31</v>
      </c>
      <c r="M538" s="124">
        <v>1322.38</v>
      </c>
      <c r="N538" s="124">
        <v>1322.65</v>
      </c>
      <c r="O538" s="124">
        <v>1303.8900000000001</v>
      </c>
      <c r="P538" s="124">
        <v>1303.02</v>
      </c>
      <c r="Q538" s="124">
        <v>1316.92</v>
      </c>
      <c r="R538" s="124">
        <v>1303.93</v>
      </c>
      <c r="S538" s="124">
        <v>1309.6600000000001</v>
      </c>
      <c r="T538" s="124">
        <v>1323.86</v>
      </c>
      <c r="U538" s="124">
        <v>1322.94</v>
      </c>
      <c r="V538" s="124">
        <v>1335.55</v>
      </c>
      <c r="W538" s="124">
        <v>1303.3</v>
      </c>
      <c r="X538" s="124">
        <v>1301.57</v>
      </c>
      <c r="Y538" s="124">
        <v>1287.03</v>
      </c>
      <c r="Z538" s="124">
        <v>1252.47</v>
      </c>
    </row>
    <row r="539" spans="1:26" x14ac:dyDescent="0.25">
      <c r="B539" s="123">
        <v>4</v>
      </c>
      <c r="C539" s="124">
        <v>1212.47</v>
      </c>
      <c r="D539" s="124">
        <v>1193.3</v>
      </c>
      <c r="E539" s="124">
        <v>1169.1400000000001</v>
      </c>
      <c r="F539" s="124">
        <v>1121.47</v>
      </c>
      <c r="G539" s="124">
        <v>1100.5899999999999</v>
      </c>
      <c r="H539" s="124">
        <v>1104.83</v>
      </c>
      <c r="I539" s="124">
        <v>1123.95</v>
      </c>
      <c r="J539" s="124">
        <v>1140.1300000000001</v>
      </c>
      <c r="K539" s="124">
        <v>1191.74</v>
      </c>
      <c r="L539" s="124">
        <v>1219.93</v>
      </c>
      <c r="M539" s="124">
        <v>1280.81</v>
      </c>
      <c r="N539" s="124">
        <v>1277.71</v>
      </c>
      <c r="O539" s="124">
        <v>1281.3900000000001</v>
      </c>
      <c r="P539" s="124">
        <v>1288.49</v>
      </c>
      <c r="Q539" s="124">
        <v>1269.22</v>
      </c>
      <c r="R539" s="124">
        <v>1272.93</v>
      </c>
      <c r="S539" s="124">
        <v>1279.26</v>
      </c>
      <c r="T539" s="124">
        <v>1297.3800000000001</v>
      </c>
      <c r="U539" s="124">
        <v>1294.45</v>
      </c>
      <c r="V539" s="124">
        <v>1296.82</v>
      </c>
      <c r="W539" s="124">
        <v>1290.7</v>
      </c>
      <c r="X539" s="124">
        <v>1273.56</v>
      </c>
      <c r="Y539" s="124">
        <v>1265.81</v>
      </c>
      <c r="Z539" s="124">
        <v>1233.1600000000001</v>
      </c>
    </row>
    <row r="540" spans="1:26" x14ac:dyDescent="0.25">
      <c r="B540" s="123">
        <v>5</v>
      </c>
      <c r="C540" s="124">
        <v>1208.31</v>
      </c>
      <c r="D540" s="124">
        <v>1181.29</v>
      </c>
      <c r="E540" s="124">
        <v>1143.27</v>
      </c>
      <c r="F540" s="124">
        <v>1113.3399999999999</v>
      </c>
      <c r="G540" s="124">
        <v>1056.8900000000001</v>
      </c>
      <c r="H540" s="124">
        <v>1062.8499999999999</v>
      </c>
      <c r="I540" s="124">
        <v>1086.21</v>
      </c>
      <c r="J540" s="124">
        <v>1093.94</v>
      </c>
      <c r="K540" s="124">
        <v>1151.51</v>
      </c>
      <c r="L540" s="124">
        <v>1191.7</v>
      </c>
      <c r="M540" s="124">
        <v>1299.18</v>
      </c>
      <c r="N540" s="124">
        <v>1301.1400000000001</v>
      </c>
      <c r="O540" s="124">
        <v>1295.2</v>
      </c>
      <c r="P540" s="124">
        <v>1293.22</v>
      </c>
      <c r="Q540" s="124">
        <v>1298.08</v>
      </c>
      <c r="R540" s="124">
        <v>1277.95</v>
      </c>
      <c r="S540" s="124">
        <v>1295.9000000000001</v>
      </c>
      <c r="T540" s="124">
        <v>1301</v>
      </c>
      <c r="U540" s="124">
        <v>1315.73</v>
      </c>
      <c r="V540" s="124">
        <v>1334.71</v>
      </c>
      <c r="W540" s="124">
        <v>1303.04</v>
      </c>
      <c r="X540" s="124">
        <v>1297.96</v>
      </c>
      <c r="Y540" s="124">
        <v>1286.68</v>
      </c>
      <c r="Z540" s="124">
        <v>1215.07</v>
      </c>
    </row>
    <row r="541" spans="1:26" x14ac:dyDescent="0.25">
      <c r="B541" s="123">
        <v>6</v>
      </c>
      <c r="C541" s="124">
        <v>1196.8800000000001</v>
      </c>
      <c r="D541" s="124">
        <v>1164.3900000000001</v>
      </c>
      <c r="E541" s="124">
        <v>1088.02</v>
      </c>
      <c r="F541" s="124">
        <v>1038.6199999999999</v>
      </c>
      <c r="G541" s="124">
        <v>1092.1300000000001</v>
      </c>
      <c r="H541" s="124">
        <v>1104.03</v>
      </c>
      <c r="I541" s="124">
        <v>1122.27</v>
      </c>
      <c r="J541" s="124">
        <v>1143.1600000000001</v>
      </c>
      <c r="K541" s="124">
        <v>1233.81</v>
      </c>
      <c r="L541" s="124">
        <v>1342.02</v>
      </c>
      <c r="M541" s="124">
        <v>1358.36</v>
      </c>
      <c r="N541" s="124">
        <v>1360.9</v>
      </c>
      <c r="O541" s="124">
        <v>1351.47</v>
      </c>
      <c r="P541" s="124">
        <v>1354.76</v>
      </c>
      <c r="Q541" s="124">
        <v>1362.7</v>
      </c>
      <c r="R541" s="124">
        <v>1359.87</v>
      </c>
      <c r="S541" s="124">
        <v>1390.7</v>
      </c>
      <c r="T541" s="124">
        <v>1428.65</v>
      </c>
      <c r="U541" s="124">
        <v>1397.67</v>
      </c>
      <c r="V541" s="124">
        <v>1387.83</v>
      </c>
      <c r="W541" s="124">
        <v>1354.33</v>
      </c>
      <c r="X541" s="124">
        <v>1347.09</v>
      </c>
      <c r="Y541" s="124">
        <v>1329.5</v>
      </c>
      <c r="Z541" s="124">
        <v>1261.22</v>
      </c>
    </row>
    <row r="542" spans="1:26" x14ac:dyDescent="0.25">
      <c r="B542" s="123">
        <v>7</v>
      </c>
      <c r="C542" s="124">
        <v>1217.27</v>
      </c>
      <c r="D542" s="124">
        <v>1206.5999999999999</v>
      </c>
      <c r="E542" s="124">
        <v>1168.9000000000001</v>
      </c>
      <c r="F542" s="124">
        <v>1125.57</v>
      </c>
      <c r="G542" s="124">
        <v>1208.03</v>
      </c>
      <c r="H542" s="124">
        <v>1187.0999999999999</v>
      </c>
      <c r="I542" s="124">
        <v>1187.7</v>
      </c>
      <c r="J542" s="124">
        <v>1202.24</v>
      </c>
      <c r="K542" s="124">
        <v>1210.44</v>
      </c>
      <c r="L542" s="124">
        <v>1275.6400000000001</v>
      </c>
      <c r="M542" s="124">
        <v>1325.8</v>
      </c>
      <c r="N542" s="124">
        <v>1340.65</v>
      </c>
      <c r="O542" s="124">
        <v>1359.06</v>
      </c>
      <c r="P542" s="124">
        <v>1358.9</v>
      </c>
      <c r="Q542" s="124">
        <v>1360.28</v>
      </c>
      <c r="R542" s="124">
        <v>1337.25</v>
      </c>
      <c r="S542" s="124">
        <v>1321.83</v>
      </c>
      <c r="T542" s="124">
        <v>1359.24</v>
      </c>
      <c r="U542" s="124">
        <v>1385.26</v>
      </c>
      <c r="V542" s="124">
        <v>1367.76</v>
      </c>
      <c r="W542" s="124">
        <v>1359.89</v>
      </c>
      <c r="X542" s="124">
        <v>1392.52</v>
      </c>
      <c r="Y542" s="124">
        <v>1323.43</v>
      </c>
      <c r="Z542" s="124">
        <v>1285.1400000000001</v>
      </c>
    </row>
    <row r="543" spans="1:26" x14ac:dyDescent="0.25">
      <c r="B543" s="123">
        <v>8</v>
      </c>
      <c r="C543" s="124">
        <v>1238.8699999999999</v>
      </c>
      <c r="D543" s="124">
        <v>1220.1099999999999</v>
      </c>
      <c r="E543" s="124">
        <v>1211.2</v>
      </c>
      <c r="F543" s="124">
        <v>1186.83</v>
      </c>
      <c r="G543" s="124">
        <v>1195.46</v>
      </c>
      <c r="H543" s="124">
        <v>1147.7</v>
      </c>
      <c r="I543" s="124">
        <v>1151.98</v>
      </c>
      <c r="J543" s="124">
        <v>1161.56</v>
      </c>
      <c r="K543" s="124">
        <v>1158.6500000000001</v>
      </c>
      <c r="L543" s="124">
        <v>1203.1600000000001</v>
      </c>
      <c r="M543" s="124">
        <v>1245.73</v>
      </c>
      <c r="N543" s="124">
        <v>1252.9000000000001</v>
      </c>
      <c r="O543" s="124">
        <v>1300.6400000000001</v>
      </c>
      <c r="P543" s="124">
        <v>1302.1300000000001</v>
      </c>
      <c r="Q543" s="124">
        <v>1288.55</v>
      </c>
      <c r="R543" s="124">
        <v>1260.67</v>
      </c>
      <c r="S543" s="124">
        <v>1288.08</v>
      </c>
      <c r="T543" s="124">
        <v>1335.33</v>
      </c>
      <c r="U543" s="124">
        <v>1365.4</v>
      </c>
      <c r="V543" s="124">
        <v>1361.71</v>
      </c>
      <c r="W543" s="124">
        <v>1357.16</v>
      </c>
      <c r="X543" s="124">
        <v>1413.56</v>
      </c>
      <c r="Y543" s="124">
        <v>1355.47</v>
      </c>
      <c r="Z543" s="124">
        <v>1274.97</v>
      </c>
    </row>
    <row r="544" spans="1:26" x14ac:dyDescent="0.25">
      <c r="B544" s="123">
        <v>9</v>
      </c>
      <c r="C544" s="124">
        <v>1221.24</v>
      </c>
      <c r="D544" s="124">
        <v>1205.58</v>
      </c>
      <c r="E544" s="124">
        <v>1195.23</v>
      </c>
      <c r="F544" s="124">
        <v>1164.55</v>
      </c>
      <c r="G544" s="124">
        <v>1213.4100000000001</v>
      </c>
      <c r="H544" s="124">
        <v>1196.47</v>
      </c>
      <c r="I544" s="124">
        <v>1207.3900000000001</v>
      </c>
      <c r="J544" s="124">
        <v>1235.54</v>
      </c>
      <c r="K544" s="124">
        <v>1256.69</v>
      </c>
      <c r="L544" s="124">
        <v>1358.96</v>
      </c>
      <c r="M544" s="124">
        <v>1414.42</v>
      </c>
      <c r="N544" s="124">
        <v>1415.05</v>
      </c>
      <c r="O544" s="124">
        <v>1459</v>
      </c>
      <c r="P544" s="124">
        <v>1443.36</v>
      </c>
      <c r="Q544" s="124">
        <v>1443.99</v>
      </c>
      <c r="R544" s="124">
        <v>1372.08</v>
      </c>
      <c r="S544" s="124">
        <v>1378.48</v>
      </c>
      <c r="T544" s="124">
        <v>1412.23</v>
      </c>
      <c r="U544" s="124">
        <v>1422.96</v>
      </c>
      <c r="V544" s="124">
        <v>1410.97</v>
      </c>
      <c r="W544" s="124">
        <v>1363.73</v>
      </c>
      <c r="X544" s="124">
        <v>1395.53</v>
      </c>
      <c r="Y544" s="124">
        <v>1352.05</v>
      </c>
      <c r="Z544" s="124">
        <v>1298.23</v>
      </c>
    </row>
    <row r="545" spans="2:26" x14ac:dyDescent="0.25">
      <c r="B545" s="123">
        <v>10</v>
      </c>
      <c r="C545" s="124">
        <v>1235.71</v>
      </c>
      <c r="D545" s="124">
        <v>1215.1300000000001</v>
      </c>
      <c r="E545" s="124">
        <v>1210.18</v>
      </c>
      <c r="F545" s="124">
        <v>1194.6300000000001</v>
      </c>
      <c r="G545" s="124">
        <v>1212.6099999999999</v>
      </c>
      <c r="H545" s="124">
        <v>1202.3900000000001</v>
      </c>
      <c r="I545" s="124">
        <v>1217.8</v>
      </c>
      <c r="J545" s="124">
        <v>1243.6099999999999</v>
      </c>
      <c r="K545" s="124">
        <v>1271.81</v>
      </c>
      <c r="L545" s="124">
        <v>1344.4</v>
      </c>
      <c r="M545" s="124">
        <v>1412.72</v>
      </c>
      <c r="N545" s="124">
        <v>1456.96</v>
      </c>
      <c r="O545" s="124">
        <v>1469.47</v>
      </c>
      <c r="P545" s="124">
        <v>1469.41</v>
      </c>
      <c r="Q545" s="124">
        <v>1468.97</v>
      </c>
      <c r="R545" s="124">
        <v>1415.2</v>
      </c>
      <c r="S545" s="124">
        <v>1427</v>
      </c>
      <c r="T545" s="124">
        <v>1463.24</v>
      </c>
      <c r="U545" s="124">
        <v>1472.19</v>
      </c>
      <c r="V545" s="124">
        <v>1473.36</v>
      </c>
      <c r="W545" s="124">
        <v>1452.39</v>
      </c>
      <c r="X545" s="124">
        <v>1482.03</v>
      </c>
      <c r="Y545" s="124">
        <v>1414.43</v>
      </c>
      <c r="Z545" s="124">
        <v>1356.56</v>
      </c>
    </row>
    <row r="546" spans="2:26" x14ac:dyDescent="0.25">
      <c r="B546" s="123">
        <v>11</v>
      </c>
      <c r="C546" s="124">
        <v>1284.99</v>
      </c>
      <c r="D546" s="124">
        <v>1259.42</v>
      </c>
      <c r="E546" s="124">
        <v>1235.74</v>
      </c>
      <c r="F546" s="124">
        <v>1226.8699999999999</v>
      </c>
      <c r="G546" s="124">
        <v>1217.0999999999999</v>
      </c>
      <c r="H546" s="124">
        <v>1208.94</v>
      </c>
      <c r="I546" s="124">
        <v>1221.73</v>
      </c>
      <c r="J546" s="124">
        <v>1246.77</v>
      </c>
      <c r="K546" s="124">
        <v>1266.73</v>
      </c>
      <c r="L546" s="124">
        <v>1331.63</v>
      </c>
      <c r="M546" s="124">
        <v>1376.31</v>
      </c>
      <c r="N546" s="124">
        <v>1358.42</v>
      </c>
      <c r="O546" s="124">
        <v>1408.72</v>
      </c>
      <c r="P546" s="124">
        <v>1399.54</v>
      </c>
      <c r="Q546" s="124">
        <v>1409.28</v>
      </c>
      <c r="R546" s="124">
        <v>1327.96</v>
      </c>
      <c r="S546" s="124">
        <v>1343.97</v>
      </c>
      <c r="T546" s="124">
        <v>1370.39</v>
      </c>
      <c r="U546" s="124">
        <v>1385</v>
      </c>
      <c r="V546" s="124">
        <v>1379.56</v>
      </c>
      <c r="W546" s="124">
        <v>1353.43</v>
      </c>
      <c r="X546" s="124">
        <v>1376.96</v>
      </c>
      <c r="Y546" s="124">
        <v>1300.1600000000001</v>
      </c>
      <c r="Z546" s="124">
        <v>1266.73</v>
      </c>
    </row>
    <row r="547" spans="2:26" x14ac:dyDescent="0.25">
      <c r="B547" s="123">
        <v>12</v>
      </c>
      <c r="C547" s="124">
        <v>1241.3499999999999</v>
      </c>
      <c r="D547" s="124">
        <v>1218.3499999999999</v>
      </c>
      <c r="E547" s="124">
        <v>1214.8</v>
      </c>
      <c r="F547" s="124">
        <v>1209.1300000000001</v>
      </c>
      <c r="G547" s="124">
        <v>1184.69</v>
      </c>
      <c r="H547" s="124">
        <v>1184.3599999999999</v>
      </c>
      <c r="I547" s="124">
        <v>1207.6500000000001</v>
      </c>
      <c r="J547" s="124">
        <v>1223.57</v>
      </c>
      <c r="K547" s="124">
        <v>1248.8599999999999</v>
      </c>
      <c r="L547" s="124">
        <v>1279.74</v>
      </c>
      <c r="M547" s="124">
        <v>1317.17</v>
      </c>
      <c r="N547" s="124">
        <v>1319.17</v>
      </c>
      <c r="O547" s="124">
        <v>1354.22</v>
      </c>
      <c r="P547" s="124">
        <v>1347.58</v>
      </c>
      <c r="Q547" s="124">
        <v>1356.35</v>
      </c>
      <c r="R547" s="124">
        <v>1298.3599999999999</v>
      </c>
      <c r="S547" s="124">
        <v>1309.8599999999999</v>
      </c>
      <c r="T547" s="124">
        <v>1331.1</v>
      </c>
      <c r="U547" s="124">
        <v>1357.22</v>
      </c>
      <c r="V547" s="124">
        <v>1343.29</v>
      </c>
      <c r="W547" s="124">
        <v>1339.78</v>
      </c>
      <c r="X547" s="124">
        <v>1358.01</v>
      </c>
      <c r="Y547" s="124">
        <v>1313.38</v>
      </c>
      <c r="Z547" s="124">
        <v>1257.8499999999999</v>
      </c>
    </row>
    <row r="548" spans="2:26" x14ac:dyDescent="0.25">
      <c r="B548" s="123">
        <v>13</v>
      </c>
      <c r="C548" s="124">
        <v>1237.5899999999999</v>
      </c>
      <c r="D548" s="124">
        <v>1223.07</v>
      </c>
      <c r="E548" s="124">
        <v>1215.32</v>
      </c>
      <c r="F548" s="124">
        <v>1184.52</v>
      </c>
      <c r="G548" s="124">
        <v>1186.9000000000001</v>
      </c>
      <c r="H548" s="124">
        <v>1182.92</v>
      </c>
      <c r="I548" s="124">
        <v>1201.3399999999999</v>
      </c>
      <c r="J548" s="124">
        <v>1227.03</v>
      </c>
      <c r="K548" s="124">
        <v>1247.94</v>
      </c>
      <c r="L548" s="124">
        <v>1268.8</v>
      </c>
      <c r="M548" s="124">
        <v>1289.92</v>
      </c>
      <c r="N548" s="124">
        <v>1291.07</v>
      </c>
      <c r="O548" s="124">
        <v>1294.99</v>
      </c>
      <c r="P548" s="124">
        <v>1323.39</v>
      </c>
      <c r="Q548" s="124">
        <v>1316.66</v>
      </c>
      <c r="R548" s="124">
        <v>1325.18</v>
      </c>
      <c r="S548" s="124">
        <v>1338.32</v>
      </c>
      <c r="T548" s="124">
        <v>1358.29</v>
      </c>
      <c r="U548" s="124">
        <v>1359.85</v>
      </c>
      <c r="V548" s="124">
        <v>1354.68</v>
      </c>
      <c r="W548" s="124">
        <v>1330.97</v>
      </c>
      <c r="X548" s="124">
        <v>1388.83</v>
      </c>
      <c r="Y548" s="124">
        <v>1294.8900000000001</v>
      </c>
      <c r="Z548" s="124">
        <v>1254.3</v>
      </c>
    </row>
    <row r="549" spans="2:26" x14ac:dyDescent="0.25">
      <c r="B549" s="123">
        <v>14</v>
      </c>
      <c r="C549" s="124">
        <v>1241.1300000000001</v>
      </c>
      <c r="D549" s="124">
        <v>1224.4100000000001</v>
      </c>
      <c r="E549" s="124">
        <v>1214.3800000000001</v>
      </c>
      <c r="F549" s="124">
        <v>1210.31</v>
      </c>
      <c r="G549" s="124">
        <v>1214.3900000000001</v>
      </c>
      <c r="H549" s="124">
        <v>1216.3900000000001</v>
      </c>
      <c r="I549" s="124">
        <v>1214.99</v>
      </c>
      <c r="J549" s="124">
        <v>1211.69</v>
      </c>
      <c r="K549" s="124">
        <v>1245.6400000000001</v>
      </c>
      <c r="L549" s="124">
        <v>1258.8399999999999</v>
      </c>
      <c r="M549" s="124">
        <v>1287.24</v>
      </c>
      <c r="N549" s="124">
        <v>1298.96</v>
      </c>
      <c r="O549" s="124">
        <v>1338.24</v>
      </c>
      <c r="P549" s="124">
        <v>1372.05</v>
      </c>
      <c r="Q549" s="124">
        <v>1367.51</v>
      </c>
      <c r="R549" s="124">
        <v>1356.68</v>
      </c>
      <c r="S549" s="124">
        <v>1352.65</v>
      </c>
      <c r="T549" s="124">
        <v>1368.35</v>
      </c>
      <c r="U549" s="124">
        <v>1396.95</v>
      </c>
      <c r="V549" s="124">
        <v>1374.93</v>
      </c>
      <c r="W549" s="124">
        <v>1396.94</v>
      </c>
      <c r="X549" s="124">
        <v>1340.74</v>
      </c>
      <c r="Y549" s="124">
        <v>1360.4</v>
      </c>
      <c r="Z549" s="124">
        <v>1315.29</v>
      </c>
    </row>
    <row r="550" spans="2:26" x14ac:dyDescent="0.25">
      <c r="B550" s="123">
        <v>15</v>
      </c>
      <c r="C550" s="124">
        <v>1262.01</v>
      </c>
      <c r="D550" s="124">
        <v>1245.67</v>
      </c>
      <c r="E550" s="124">
        <v>1215.8599999999999</v>
      </c>
      <c r="F550" s="124">
        <v>1213.31</v>
      </c>
      <c r="G550" s="124">
        <v>1175.4000000000001</v>
      </c>
      <c r="H550" s="124">
        <v>1157.23</v>
      </c>
      <c r="I550" s="124">
        <v>1167.17</v>
      </c>
      <c r="J550" s="124">
        <v>1156.52</v>
      </c>
      <c r="K550" s="124">
        <v>1157.97</v>
      </c>
      <c r="L550" s="124">
        <v>1188.93</v>
      </c>
      <c r="M550" s="124">
        <v>1204.25</v>
      </c>
      <c r="N550" s="124">
        <v>1226.3599999999999</v>
      </c>
      <c r="O550" s="124">
        <v>1253.07</v>
      </c>
      <c r="P550" s="124">
        <v>1255.75</v>
      </c>
      <c r="Q550" s="124">
        <v>1250.48</v>
      </c>
      <c r="R550" s="124">
        <v>1252.4100000000001</v>
      </c>
      <c r="S550" s="124">
        <v>1257.5999999999999</v>
      </c>
      <c r="T550" s="124">
        <v>1279.99</v>
      </c>
      <c r="U550" s="124">
        <v>1294.33</v>
      </c>
      <c r="V550" s="124">
        <v>1287.3699999999999</v>
      </c>
      <c r="W550" s="124">
        <v>1286.78</v>
      </c>
      <c r="X550" s="124">
        <v>1293.73</v>
      </c>
      <c r="Y550" s="124">
        <v>1281.79</v>
      </c>
      <c r="Z550" s="124">
        <v>1250.45</v>
      </c>
    </row>
    <row r="551" spans="2:26" x14ac:dyDescent="0.25">
      <c r="B551" s="123">
        <v>16</v>
      </c>
      <c r="C551" s="124">
        <v>1242.3499999999999</v>
      </c>
      <c r="D551" s="124">
        <v>1214.3900000000001</v>
      </c>
      <c r="E551" s="124">
        <v>1184.45</v>
      </c>
      <c r="F551" s="124">
        <v>1177.73</v>
      </c>
      <c r="G551" s="124">
        <v>1136.8699999999999</v>
      </c>
      <c r="H551" s="124">
        <v>1140.71</v>
      </c>
      <c r="I551" s="124">
        <v>1152.6400000000001</v>
      </c>
      <c r="J551" s="124">
        <v>1162.92</v>
      </c>
      <c r="K551" s="124">
        <v>1211.54</v>
      </c>
      <c r="L551" s="124">
        <v>1247.72</v>
      </c>
      <c r="M551" s="124">
        <v>1305.05</v>
      </c>
      <c r="N551" s="124">
        <v>1315.38</v>
      </c>
      <c r="O551" s="124">
        <v>1289.4100000000001</v>
      </c>
      <c r="P551" s="124">
        <v>1315.83</v>
      </c>
      <c r="Q551" s="124">
        <v>1290.57</v>
      </c>
      <c r="R551" s="124">
        <v>1294.17</v>
      </c>
      <c r="S551" s="124">
        <v>1295.57</v>
      </c>
      <c r="T551" s="124">
        <v>1324.63</v>
      </c>
      <c r="U551" s="124">
        <v>1375.92</v>
      </c>
      <c r="V551" s="124">
        <v>1345.59</v>
      </c>
      <c r="W551" s="124">
        <v>1318.86</v>
      </c>
      <c r="X551" s="124">
        <v>1286.48</v>
      </c>
      <c r="Y551" s="124">
        <v>1283.6600000000001</v>
      </c>
      <c r="Z551" s="124">
        <v>1219.8900000000001</v>
      </c>
    </row>
    <row r="552" spans="2:26" x14ac:dyDescent="0.25">
      <c r="B552" s="123">
        <v>17</v>
      </c>
      <c r="C552" s="124">
        <v>1185.7</v>
      </c>
      <c r="D552" s="124">
        <v>1158.82</v>
      </c>
      <c r="E552" s="124">
        <v>1139.6300000000001</v>
      </c>
      <c r="F552" s="124">
        <v>1120.74</v>
      </c>
      <c r="G552" s="124">
        <v>1130.44</v>
      </c>
      <c r="H552" s="124">
        <v>1127.8</v>
      </c>
      <c r="I552" s="124">
        <v>1153.51</v>
      </c>
      <c r="J552" s="124">
        <v>1157.19</v>
      </c>
      <c r="K552" s="124">
        <v>1198.42</v>
      </c>
      <c r="L552" s="124">
        <v>1216.83</v>
      </c>
      <c r="M552" s="124">
        <v>1269.21</v>
      </c>
      <c r="N552" s="124">
        <v>1261.69</v>
      </c>
      <c r="O552" s="124">
        <v>1254.51</v>
      </c>
      <c r="P552" s="124">
        <v>1230.1400000000001</v>
      </c>
      <c r="Q552" s="124">
        <v>1218.1600000000001</v>
      </c>
      <c r="R552" s="124">
        <v>1208.58</v>
      </c>
      <c r="S552" s="124">
        <v>1201.54</v>
      </c>
      <c r="T552" s="124">
        <v>1227.1400000000001</v>
      </c>
      <c r="U552" s="124">
        <v>1237.33</v>
      </c>
      <c r="V552" s="124">
        <v>1256.3699999999999</v>
      </c>
      <c r="W552" s="124">
        <v>1296.3800000000001</v>
      </c>
      <c r="X552" s="124">
        <v>1239.03</v>
      </c>
      <c r="Y552" s="124">
        <v>1235.81</v>
      </c>
      <c r="Z552" s="124">
        <v>1214.23</v>
      </c>
    </row>
    <row r="553" spans="2:26" x14ac:dyDescent="0.25">
      <c r="B553" s="123">
        <v>18</v>
      </c>
      <c r="C553" s="124">
        <v>1176.78</v>
      </c>
      <c r="D553" s="124">
        <v>1178.01</v>
      </c>
      <c r="E553" s="124">
        <v>1166.05</v>
      </c>
      <c r="F553" s="124">
        <v>1130.28</v>
      </c>
      <c r="G553" s="124">
        <v>1134.49</v>
      </c>
      <c r="H553" s="124">
        <v>1141.51</v>
      </c>
      <c r="I553" s="124">
        <v>1168</v>
      </c>
      <c r="J553" s="124">
        <v>1176.32</v>
      </c>
      <c r="K553" s="124">
        <v>1205.8599999999999</v>
      </c>
      <c r="L553" s="124">
        <v>1243.7</v>
      </c>
      <c r="M553" s="124">
        <v>1303.05</v>
      </c>
      <c r="N553" s="124">
        <v>1300.67</v>
      </c>
      <c r="O553" s="124">
        <v>1285.18</v>
      </c>
      <c r="P553" s="124">
        <v>1294.45</v>
      </c>
      <c r="Q553" s="124">
        <v>1298.71</v>
      </c>
      <c r="R553" s="124">
        <v>1297.8599999999999</v>
      </c>
      <c r="S553" s="124">
        <v>1306.74</v>
      </c>
      <c r="T553" s="124">
        <v>1332.77</v>
      </c>
      <c r="U553" s="124">
        <v>1336.37</v>
      </c>
      <c r="V553" s="124">
        <v>1334.49</v>
      </c>
      <c r="W553" s="124">
        <v>1301.31</v>
      </c>
      <c r="X553" s="124">
        <v>1283.2</v>
      </c>
      <c r="Y553" s="124">
        <v>1294.3499999999999</v>
      </c>
      <c r="Z553" s="124">
        <v>1254.8399999999999</v>
      </c>
    </row>
    <row r="554" spans="2:26" x14ac:dyDescent="0.25">
      <c r="B554" s="123">
        <v>19</v>
      </c>
      <c r="C554" s="124">
        <v>1210.6400000000001</v>
      </c>
      <c r="D554" s="124">
        <v>1183.95</v>
      </c>
      <c r="E554" s="124">
        <v>1183.27</v>
      </c>
      <c r="F554" s="124">
        <v>1151.98</v>
      </c>
      <c r="G554" s="124">
        <v>1152.53</v>
      </c>
      <c r="H554" s="124">
        <v>1151.79</v>
      </c>
      <c r="I554" s="124">
        <v>1177.9100000000001</v>
      </c>
      <c r="J554" s="124">
        <v>1183.0899999999999</v>
      </c>
      <c r="K554" s="124">
        <v>1207.95</v>
      </c>
      <c r="L554" s="124">
        <v>1256.1300000000001</v>
      </c>
      <c r="M554" s="124">
        <v>1308.82</v>
      </c>
      <c r="N554" s="124">
        <v>1312.28</v>
      </c>
      <c r="O554" s="124">
        <v>1296.07</v>
      </c>
      <c r="P554" s="124">
        <v>1297.54</v>
      </c>
      <c r="Q554" s="124">
        <v>1301.6099999999999</v>
      </c>
      <c r="R554" s="124">
        <v>1295.27</v>
      </c>
      <c r="S554" s="124">
        <v>1305.49</v>
      </c>
      <c r="T554" s="124">
        <v>1318.79</v>
      </c>
      <c r="U554" s="124">
        <v>1330.17</v>
      </c>
      <c r="V554" s="124">
        <v>1332.56</v>
      </c>
      <c r="W554" s="124">
        <v>1313.52</v>
      </c>
      <c r="X554" s="124">
        <v>1286.1600000000001</v>
      </c>
      <c r="Y554" s="124">
        <v>1285.1199999999999</v>
      </c>
      <c r="Z554" s="124">
        <v>1252.3499999999999</v>
      </c>
    </row>
    <row r="555" spans="2:26" x14ac:dyDescent="0.25">
      <c r="B555" s="123">
        <v>20</v>
      </c>
      <c r="C555" s="124">
        <v>1208.43</v>
      </c>
      <c r="D555" s="124">
        <v>1194.53</v>
      </c>
      <c r="E555" s="124">
        <v>1180.82</v>
      </c>
      <c r="F555" s="124">
        <v>1121.18</v>
      </c>
      <c r="G555" s="124">
        <v>1108.44</v>
      </c>
      <c r="H555" s="124">
        <v>1121.82</v>
      </c>
      <c r="I555" s="124">
        <v>1146.47</v>
      </c>
      <c r="J555" s="124">
        <v>1152.78</v>
      </c>
      <c r="K555" s="124">
        <v>1199.8900000000001</v>
      </c>
      <c r="L555" s="124">
        <v>1218.23</v>
      </c>
      <c r="M555" s="124">
        <v>1273.55</v>
      </c>
      <c r="N555" s="124">
        <v>1287.6099999999999</v>
      </c>
      <c r="O555" s="124">
        <v>1267.25</v>
      </c>
      <c r="P555" s="124">
        <v>1268.96</v>
      </c>
      <c r="Q555" s="124">
        <v>1269.06</v>
      </c>
      <c r="R555" s="124">
        <v>1262.74</v>
      </c>
      <c r="S555" s="124">
        <v>1276.78</v>
      </c>
      <c r="T555" s="124">
        <v>1294.43</v>
      </c>
      <c r="U555" s="124">
        <v>1286.3499999999999</v>
      </c>
      <c r="V555" s="124">
        <v>1276.47</v>
      </c>
      <c r="W555" s="124">
        <v>1268.3599999999999</v>
      </c>
      <c r="X555" s="124">
        <v>1248.0899999999999</v>
      </c>
      <c r="Y555" s="124">
        <v>1246.03</v>
      </c>
      <c r="Z555" s="124">
        <v>1218.07</v>
      </c>
    </row>
    <row r="556" spans="2:26" x14ac:dyDescent="0.25">
      <c r="B556" s="123">
        <v>21</v>
      </c>
      <c r="C556" s="124">
        <v>1185.7</v>
      </c>
      <c r="D556" s="124">
        <v>1177.83</v>
      </c>
      <c r="E556" s="124">
        <v>1175.69</v>
      </c>
      <c r="F556" s="124">
        <v>1098.5</v>
      </c>
      <c r="G556" s="124">
        <v>1116.19</v>
      </c>
      <c r="H556" s="124">
        <v>1116.51</v>
      </c>
      <c r="I556" s="124">
        <v>1117.3399999999999</v>
      </c>
      <c r="J556" s="124">
        <v>1117.4100000000001</v>
      </c>
      <c r="K556" s="124">
        <v>1141.4000000000001</v>
      </c>
      <c r="L556" s="124">
        <v>1174.95</v>
      </c>
      <c r="M556" s="124">
        <v>1169.31</v>
      </c>
      <c r="N556" s="124">
        <v>1177.33</v>
      </c>
      <c r="O556" s="124">
        <v>1227.02</v>
      </c>
      <c r="P556" s="124">
        <v>1244.6500000000001</v>
      </c>
      <c r="Q556" s="124">
        <v>1241.3699999999999</v>
      </c>
      <c r="R556" s="124">
        <v>1239.03</v>
      </c>
      <c r="S556" s="124">
        <v>1242.06</v>
      </c>
      <c r="T556" s="124">
        <v>1254.4100000000001</v>
      </c>
      <c r="U556" s="124">
        <v>1261.6600000000001</v>
      </c>
      <c r="V556" s="124">
        <v>1254.3599999999999</v>
      </c>
      <c r="W556" s="124">
        <v>1249.32</v>
      </c>
      <c r="X556" s="124">
        <v>1240.55</v>
      </c>
      <c r="Y556" s="124">
        <v>1243.6600000000001</v>
      </c>
      <c r="Z556" s="124">
        <v>1220.77</v>
      </c>
    </row>
    <row r="557" spans="2:26" x14ac:dyDescent="0.25">
      <c r="B557" s="123">
        <v>22</v>
      </c>
      <c r="C557" s="124">
        <v>1200.8900000000001</v>
      </c>
      <c r="D557" s="124">
        <v>1175.96</v>
      </c>
      <c r="E557" s="124">
        <v>1122.75</v>
      </c>
      <c r="F557" s="124">
        <v>1110.49</v>
      </c>
      <c r="G557" s="124">
        <v>1114.22</v>
      </c>
      <c r="H557" s="124">
        <v>1117.51</v>
      </c>
      <c r="I557" s="124">
        <v>1117.07</v>
      </c>
      <c r="J557" s="124">
        <v>1109.73</v>
      </c>
      <c r="K557" s="124">
        <v>1136.05</v>
      </c>
      <c r="L557" s="124">
        <v>1166.45</v>
      </c>
      <c r="M557" s="124">
        <v>1197.1099999999999</v>
      </c>
      <c r="N557" s="124">
        <v>1203.6500000000001</v>
      </c>
      <c r="O557" s="124">
        <v>1204.22</v>
      </c>
      <c r="P557" s="124">
        <v>1224.28</v>
      </c>
      <c r="Q557" s="124">
        <v>1247.1400000000001</v>
      </c>
      <c r="R557" s="124">
        <v>1247.04</v>
      </c>
      <c r="S557" s="124">
        <v>1256.71</v>
      </c>
      <c r="T557" s="124">
        <v>1284.97</v>
      </c>
      <c r="U557" s="124">
        <v>1307.58</v>
      </c>
      <c r="V557" s="124">
        <v>1287.83</v>
      </c>
      <c r="W557" s="124">
        <v>1293.6300000000001</v>
      </c>
      <c r="X557" s="124">
        <v>1275.78</v>
      </c>
      <c r="Y557" s="124">
        <v>1269.5899999999999</v>
      </c>
      <c r="Z557" s="124">
        <v>1246.9100000000001</v>
      </c>
    </row>
    <row r="558" spans="2:26" x14ac:dyDescent="0.25">
      <c r="B558" s="123">
        <v>23</v>
      </c>
      <c r="C558" s="124">
        <v>1209.94</v>
      </c>
      <c r="D558" s="124">
        <v>1197.76</v>
      </c>
      <c r="E558" s="124">
        <v>1140.21</v>
      </c>
      <c r="F558" s="124">
        <v>1119.43</v>
      </c>
      <c r="G558" s="124">
        <v>1136.72</v>
      </c>
      <c r="H558" s="124">
        <v>1138.01</v>
      </c>
      <c r="I558" s="124">
        <v>1167.83</v>
      </c>
      <c r="J558" s="124">
        <v>1181.49</v>
      </c>
      <c r="K558" s="124">
        <v>1211.3499999999999</v>
      </c>
      <c r="L558" s="124">
        <v>1243.08</v>
      </c>
      <c r="M558" s="124">
        <v>1329.53</v>
      </c>
      <c r="N558" s="124">
        <v>1321.5</v>
      </c>
      <c r="O558" s="124">
        <v>1325.55</v>
      </c>
      <c r="P558" s="124">
        <v>1323.94</v>
      </c>
      <c r="Q558" s="124">
        <v>1318.3</v>
      </c>
      <c r="R558" s="124">
        <v>1321.79</v>
      </c>
      <c r="S558" s="124">
        <v>1329.96</v>
      </c>
      <c r="T558" s="124">
        <v>1365.19</v>
      </c>
      <c r="U558" s="124">
        <v>1357.41</v>
      </c>
      <c r="V558" s="124">
        <v>1356.72</v>
      </c>
      <c r="W558" s="124">
        <v>1354.83</v>
      </c>
      <c r="X558" s="124">
        <v>1316.12</v>
      </c>
      <c r="Y558" s="124">
        <v>1316.07</v>
      </c>
      <c r="Z558" s="124">
        <v>1268.06</v>
      </c>
    </row>
    <row r="559" spans="2:26" x14ac:dyDescent="0.25">
      <c r="B559" s="123">
        <v>24</v>
      </c>
      <c r="C559" s="124">
        <v>1223.03</v>
      </c>
      <c r="D559" s="124">
        <v>1210.71</v>
      </c>
      <c r="E559" s="124">
        <v>1201.06</v>
      </c>
      <c r="F559" s="124">
        <v>1164.4100000000001</v>
      </c>
      <c r="G559" s="124">
        <v>1174.74</v>
      </c>
      <c r="H559" s="124">
        <v>1169.4100000000001</v>
      </c>
      <c r="I559" s="124">
        <v>1185.48</v>
      </c>
      <c r="J559" s="124">
        <v>1197.76</v>
      </c>
      <c r="K559" s="124">
        <v>1214.6300000000001</v>
      </c>
      <c r="L559" s="124">
        <v>1270.8800000000001</v>
      </c>
      <c r="M559" s="124">
        <v>1357.47</v>
      </c>
      <c r="N559" s="124">
        <v>1357.85</v>
      </c>
      <c r="O559" s="124">
        <v>1342.28</v>
      </c>
      <c r="P559" s="124">
        <v>1353.65</v>
      </c>
      <c r="Q559" s="124">
        <v>1357.03</v>
      </c>
      <c r="R559" s="124">
        <v>1341.34</v>
      </c>
      <c r="S559" s="124">
        <v>1358.7</v>
      </c>
      <c r="T559" s="124">
        <v>1380.58</v>
      </c>
      <c r="U559" s="124">
        <v>1381.31</v>
      </c>
      <c r="V559" s="124">
        <v>1377.07</v>
      </c>
      <c r="W559" s="124">
        <v>1356.48</v>
      </c>
      <c r="X559" s="124">
        <v>1315.91</v>
      </c>
      <c r="Y559" s="124">
        <v>1319.28</v>
      </c>
      <c r="Z559" s="124">
        <v>1291.08</v>
      </c>
    </row>
    <row r="560" spans="2:26" x14ac:dyDescent="0.25">
      <c r="B560" s="123">
        <v>25</v>
      </c>
      <c r="C560" s="124">
        <v>1251.81</v>
      </c>
      <c r="D560" s="124">
        <v>1215.73</v>
      </c>
      <c r="E560" s="124">
        <v>1206.1600000000001</v>
      </c>
      <c r="F560" s="124">
        <v>1169.68</v>
      </c>
      <c r="G560" s="124">
        <v>1141.78</v>
      </c>
      <c r="H560" s="124">
        <v>1140.22</v>
      </c>
      <c r="I560" s="124">
        <v>1161.96</v>
      </c>
      <c r="J560" s="124">
        <v>1171.57</v>
      </c>
      <c r="K560" s="124">
        <v>1205.1600000000001</v>
      </c>
      <c r="L560" s="124">
        <v>1221.47</v>
      </c>
      <c r="M560" s="124">
        <v>1325.33</v>
      </c>
      <c r="N560" s="124">
        <v>1325.28</v>
      </c>
      <c r="O560" s="124">
        <v>1317.16</v>
      </c>
      <c r="P560" s="124">
        <v>1321.73</v>
      </c>
      <c r="Q560" s="124">
        <v>1315.23</v>
      </c>
      <c r="R560" s="124">
        <v>1308.1500000000001</v>
      </c>
      <c r="S560" s="124">
        <v>1312.95</v>
      </c>
      <c r="T560" s="124">
        <v>1286.99</v>
      </c>
      <c r="U560" s="124">
        <v>1309.29</v>
      </c>
      <c r="V560" s="124">
        <v>1307.77</v>
      </c>
      <c r="W560" s="124">
        <v>1271.28</v>
      </c>
      <c r="X560" s="124">
        <v>1246.3399999999999</v>
      </c>
      <c r="Y560" s="124">
        <v>1276.55</v>
      </c>
      <c r="Z560" s="124">
        <v>1244.6300000000001</v>
      </c>
    </row>
    <row r="561" spans="2:26" x14ac:dyDescent="0.25">
      <c r="B561" s="123">
        <v>26</v>
      </c>
      <c r="C561" s="124">
        <v>1216.49</v>
      </c>
      <c r="D561" s="124">
        <v>1183.77</v>
      </c>
      <c r="E561" s="124">
        <v>1200.68</v>
      </c>
      <c r="F561" s="124">
        <v>1141.1099999999999</v>
      </c>
      <c r="G561" s="124">
        <v>1126.99</v>
      </c>
      <c r="H561" s="124">
        <v>1121.06</v>
      </c>
      <c r="I561" s="124">
        <v>1140.2</v>
      </c>
      <c r="J561" s="124">
        <v>1151.26</v>
      </c>
      <c r="K561" s="124">
        <v>1182.32</v>
      </c>
      <c r="L561" s="124">
        <v>1211.24</v>
      </c>
      <c r="M561" s="124">
        <v>1223.58</v>
      </c>
      <c r="N561" s="124">
        <v>1239.72</v>
      </c>
      <c r="O561" s="124">
        <v>1232.24</v>
      </c>
      <c r="P561" s="124">
        <v>1227.24</v>
      </c>
      <c r="Q561" s="124">
        <v>1220</v>
      </c>
      <c r="R561" s="124">
        <v>1212.4000000000001</v>
      </c>
      <c r="S561" s="124">
        <v>1220.98</v>
      </c>
      <c r="T561" s="124">
        <v>1266.92</v>
      </c>
      <c r="U561" s="124">
        <v>1236.0999999999999</v>
      </c>
      <c r="V561" s="124">
        <v>1220.8800000000001</v>
      </c>
      <c r="W561" s="124">
        <v>1216.9000000000001</v>
      </c>
      <c r="X561" s="124">
        <v>1202.72</v>
      </c>
      <c r="Y561" s="124">
        <v>1223.07</v>
      </c>
      <c r="Z561" s="124">
        <v>1206.25</v>
      </c>
    </row>
    <row r="562" spans="2:26" x14ac:dyDescent="0.25">
      <c r="B562" s="123">
        <v>27</v>
      </c>
      <c r="C562" s="124">
        <v>1172.4100000000001</v>
      </c>
      <c r="D562" s="124">
        <v>1146.33</v>
      </c>
      <c r="E562" s="124">
        <v>1134.81</v>
      </c>
      <c r="F562" s="124">
        <v>1093.6400000000001</v>
      </c>
      <c r="G562" s="124">
        <v>1098.92</v>
      </c>
      <c r="H562" s="124">
        <v>1089.25</v>
      </c>
      <c r="I562" s="124">
        <v>1112.3599999999999</v>
      </c>
      <c r="J562" s="124">
        <v>1133.18</v>
      </c>
      <c r="K562" s="124">
        <v>1169.68</v>
      </c>
      <c r="L562" s="124">
        <v>1206.03</v>
      </c>
      <c r="M562" s="124">
        <v>1262.6099999999999</v>
      </c>
      <c r="N562" s="124">
        <v>1274.8900000000001</v>
      </c>
      <c r="O562" s="124">
        <v>1265.52</v>
      </c>
      <c r="P562" s="124">
        <v>1257.33</v>
      </c>
      <c r="Q562" s="124">
        <v>1251.33</v>
      </c>
      <c r="R562" s="124">
        <v>1249.73</v>
      </c>
      <c r="S562" s="124">
        <v>1255.1300000000001</v>
      </c>
      <c r="T562" s="124">
        <v>1268.81</v>
      </c>
      <c r="U562" s="124">
        <v>1278.0999999999999</v>
      </c>
      <c r="V562" s="124">
        <v>1272.08</v>
      </c>
      <c r="W562" s="124">
        <v>1256.44</v>
      </c>
      <c r="X562" s="124">
        <v>1235.6400000000001</v>
      </c>
      <c r="Y562" s="124">
        <v>1247.05</v>
      </c>
      <c r="Z562" s="124">
        <v>1212.1199999999999</v>
      </c>
    </row>
    <row r="563" spans="2:26" x14ac:dyDescent="0.25">
      <c r="B563" s="123">
        <v>28</v>
      </c>
      <c r="C563" s="124">
        <v>1185.31</v>
      </c>
      <c r="D563" s="124">
        <v>1154.5999999999999</v>
      </c>
      <c r="E563" s="124">
        <v>1151.3599999999999</v>
      </c>
      <c r="F563" s="124">
        <v>1116.97</v>
      </c>
      <c r="G563" s="124">
        <v>1106.5999999999999</v>
      </c>
      <c r="H563" s="124">
        <v>1100.48</v>
      </c>
      <c r="I563" s="124">
        <v>1102.3399999999999</v>
      </c>
      <c r="J563" s="124">
        <v>1084.28</v>
      </c>
      <c r="K563" s="124">
        <v>1132.83</v>
      </c>
      <c r="L563" s="124">
        <v>1155.3900000000001</v>
      </c>
      <c r="M563" s="124">
        <v>1156.6099999999999</v>
      </c>
      <c r="N563" s="124">
        <v>1161.81</v>
      </c>
      <c r="O563" s="124">
        <v>1236.22</v>
      </c>
      <c r="P563" s="124">
        <v>1237.02</v>
      </c>
      <c r="Q563" s="124">
        <v>1229.77</v>
      </c>
      <c r="R563" s="124">
        <v>1229.57</v>
      </c>
      <c r="S563" s="124">
        <v>1234.96</v>
      </c>
      <c r="T563" s="124">
        <v>1251.94</v>
      </c>
      <c r="U563" s="124">
        <v>1260.1099999999999</v>
      </c>
      <c r="V563" s="124">
        <v>1255.08</v>
      </c>
      <c r="W563" s="124">
        <v>1245.4000000000001</v>
      </c>
      <c r="X563" s="124">
        <v>1241.47</v>
      </c>
      <c r="Y563" s="124">
        <v>1233.51</v>
      </c>
      <c r="Z563" s="124">
        <v>1208.26</v>
      </c>
    </row>
    <row r="564" spans="2:26" x14ac:dyDescent="0.25">
      <c r="B564" s="123">
        <v>29</v>
      </c>
      <c r="C564" s="124">
        <v>1180.6099999999999</v>
      </c>
      <c r="D564" s="124">
        <v>1153.1500000000001</v>
      </c>
      <c r="E564" s="124">
        <v>1107.46</v>
      </c>
      <c r="F564" s="124">
        <v>1096.9100000000001</v>
      </c>
      <c r="G564" s="124">
        <v>1085.3800000000001</v>
      </c>
      <c r="H564" s="124">
        <v>1073.03</v>
      </c>
      <c r="I564" s="124">
        <v>1074.96</v>
      </c>
      <c r="J564" s="124">
        <v>1057.29</v>
      </c>
      <c r="K564" s="124">
        <v>1092.77</v>
      </c>
      <c r="L564" s="124">
        <v>1129.02</v>
      </c>
      <c r="M564" s="124">
        <v>1141.0899999999999</v>
      </c>
      <c r="N564" s="124">
        <v>1159.07</v>
      </c>
      <c r="O564" s="124">
        <v>1194.5</v>
      </c>
      <c r="P564" s="124">
        <v>1200.3399999999999</v>
      </c>
      <c r="Q564" s="124">
        <v>1187.54</v>
      </c>
      <c r="R564" s="124">
        <v>1187.43</v>
      </c>
      <c r="S564" s="124">
        <v>1197.07</v>
      </c>
      <c r="T564" s="124">
        <v>1218.02</v>
      </c>
      <c r="U564" s="124">
        <v>1250.94</v>
      </c>
      <c r="V564" s="124">
        <v>1249.6199999999999</v>
      </c>
      <c r="W564" s="124">
        <v>1261.81</v>
      </c>
      <c r="X564" s="124">
        <v>1252.3499999999999</v>
      </c>
      <c r="Y564" s="124">
        <v>1265.6600000000001</v>
      </c>
      <c r="Z564" s="124">
        <v>1229.3599999999999</v>
      </c>
    </row>
    <row r="565" spans="2:26" ht="16.5" customHeight="1" x14ac:dyDescent="0.25">
      <c r="B565" s="123">
        <v>30</v>
      </c>
      <c r="C565" s="124">
        <v>1207.2</v>
      </c>
      <c r="D565" s="124">
        <v>1164.57</v>
      </c>
      <c r="E565" s="124">
        <v>1144.46</v>
      </c>
      <c r="F565" s="124">
        <v>1101.8900000000001</v>
      </c>
      <c r="G565" s="124">
        <v>1186.3499999999999</v>
      </c>
      <c r="H565" s="124">
        <v>1180.0999999999999</v>
      </c>
      <c r="I565" s="124">
        <v>1195.82</v>
      </c>
      <c r="J565" s="124">
        <v>1197.3399999999999</v>
      </c>
      <c r="K565" s="124">
        <v>1240.0899999999999</v>
      </c>
      <c r="L565" s="124">
        <v>1310.19</v>
      </c>
      <c r="M565" s="124">
        <v>1404.23</v>
      </c>
      <c r="N565" s="124">
        <v>1416.76</v>
      </c>
      <c r="O565" s="124">
        <v>1414.08</v>
      </c>
      <c r="P565" s="124">
        <v>1413.14</v>
      </c>
      <c r="Q565" s="124">
        <v>1409.22</v>
      </c>
      <c r="R565" s="124">
        <v>1409.55</v>
      </c>
      <c r="S565" s="124">
        <v>1415.71</v>
      </c>
      <c r="T565" s="124">
        <v>1432.01</v>
      </c>
      <c r="U565" s="124">
        <v>1455.64</v>
      </c>
      <c r="V565" s="124">
        <v>1464.64</v>
      </c>
      <c r="W565" s="124">
        <v>1466.1</v>
      </c>
      <c r="X565" s="124">
        <v>1404.7</v>
      </c>
      <c r="Y565" s="124">
        <v>1467.35</v>
      </c>
      <c r="Z565" s="124">
        <v>1388.31</v>
      </c>
    </row>
    <row r="566" spans="2:26" x14ac:dyDescent="0.25">
      <c r="B566" s="126">
        <v>31</v>
      </c>
      <c r="C566" s="124">
        <v>1331.29</v>
      </c>
      <c r="D566" s="124">
        <v>1310.45</v>
      </c>
      <c r="E566" s="124">
        <v>1278.45</v>
      </c>
      <c r="F566" s="124">
        <v>1265.6500000000001</v>
      </c>
      <c r="G566" s="124">
        <v>1242.32</v>
      </c>
      <c r="H566" s="124">
        <v>1201.8399999999999</v>
      </c>
      <c r="I566" s="124">
        <v>1196.71</v>
      </c>
      <c r="J566" s="124">
        <v>1189.74</v>
      </c>
      <c r="K566" s="124">
        <v>1231.75</v>
      </c>
      <c r="L566" s="124">
        <v>1289.9000000000001</v>
      </c>
      <c r="M566" s="124">
        <v>1361.51</v>
      </c>
      <c r="N566" s="124">
        <v>1376.61</v>
      </c>
      <c r="O566" s="124">
        <v>1378.79</v>
      </c>
      <c r="P566" s="124">
        <v>1370.9</v>
      </c>
      <c r="Q566" s="124">
        <v>1365.74</v>
      </c>
      <c r="R566" s="124">
        <v>1373.01</v>
      </c>
      <c r="S566" s="124">
        <v>1379.02</v>
      </c>
      <c r="T566" s="124">
        <v>1396.25</v>
      </c>
      <c r="U566" s="124">
        <v>1414.13</v>
      </c>
      <c r="V566" s="124">
        <v>1413.33</v>
      </c>
      <c r="W566" s="124">
        <v>1402.81</v>
      </c>
      <c r="X566" s="124">
        <v>1403.24</v>
      </c>
      <c r="Y566" s="124">
        <v>1391.38</v>
      </c>
      <c r="Z566" s="124">
        <v>1381.4</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1285.81</v>
      </c>
      <c r="D572" s="124">
        <v>1229.6199999999999</v>
      </c>
      <c r="E572" s="124">
        <v>1218.21</v>
      </c>
      <c r="F572" s="124">
        <v>1143.3900000000001</v>
      </c>
      <c r="G572" s="124">
        <v>1168.8599999999999</v>
      </c>
      <c r="H572" s="124">
        <v>1160.8599999999999</v>
      </c>
      <c r="I572" s="124">
        <v>1167.7</v>
      </c>
      <c r="J572" s="124">
        <v>1160.6300000000001</v>
      </c>
      <c r="K572" s="124">
        <v>1169.44</v>
      </c>
      <c r="L572" s="124">
        <v>1198.75</v>
      </c>
      <c r="M572" s="124">
        <v>1227.23</v>
      </c>
      <c r="N572" s="124">
        <v>1252.31</v>
      </c>
      <c r="O572" s="124">
        <v>1290.27</v>
      </c>
      <c r="P572" s="124">
        <v>1323.06</v>
      </c>
      <c r="Q572" s="124">
        <v>1326.8</v>
      </c>
      <c r="R572" s="124">
        <v>1318.72</v>
      </c>
      <c r="S572" s="124">
        <v>1323.11</v>
      </c>
      <c r="T572" s="124">
        <v>1344.09</v>
      </c>
      <c r="U572" s="124">
        <v>1361.4</v>
      </c>
      <c r="V572" s="124">
        <v>1372.05</v>
      </c>
      <c r="W572" s="124">
        <v>1385.95</v>
      </c>
      <c r="X572" s="124">
        <v>1388.39</v>
      </c>
      <c r="Y572" s="124">
        <v>1356.78</v>
      </c>
      <c r="Z572" s="124">
        <v>1282.1199999999999</v>
      </c>
    </row>
    <row r="573" spans="2:26" x14ac:dyDescent="0.25">
      <c r="B573" s="123">
        <v>2</v>
      </c>
      <c r="C573" s="124">
        <v>1269.06</v>
      </c>
      <c r="D573" s="124">
        <v>1241.43</v>
      </c>
      <c r="E573" s="124">
        <v>1188.3699999999999</v>
      </c>
      <c r="F573" s="124">
        <v>1157.21</v>
      </c>
      <c r="G573" s="124">
        <v>1190.8800000000001</v>
      </c>
      <c r="H573" s="124">
        <v>1200.96</v>
      </c>
      <c r="I573" s="124">
        <v>1236.57</v>
      </c>
      <c r="J573" s="124">
        <v>1253.23</v>
      </c>
      <c r="K573" s="124">
        <v>1269.54</v>
      </c>
      <c r="L573" s="124">
        <v>1346.58</v>
      </c>
      <c r="M573" s="124">
        <v>1395.75</v>
      </c>
      <c r="N573" s="124">
        <v>1416.02</v>
      </c>
      <c r="O573" s="124">
        <v>1370.58</v>
      </c>
      <c r="P573" s="124">
        <v>1386.2</v>
      </c>
      <c r="Q573" s="124">
        <v>1394.42</v>
      </c>
      <c r="R573" s="124">
        <v>1366.69</v>
      </c>
      <c r="S573" s="124">
        <v>1363.64</v>
      </c>
      <c r="T573" s="124">
        <v>1373.21</v>
      </c>
      <c r="U573" s="124">
        <v>1380.17</v>
      </c>
      <c r="V573" s="124">
        <v>1389.81</v>
      </c>
      <c r="W573" s="124">
        <v>1382.24</v>
      </c>
      <c r="X573" s="124">
        <v>1356.14</v>
      </c>
      <c r="Y573" s="124">
        <v>1346.53</v>
      </c>
      <c r="Z573" s="124">
        <v>1318.78</v>
      </c>
    </row>
    <row r="574" spans="2:26" x14ac:dyDescent="0.25">
      <c r="B574" s="123">
        <v>3</v>
      </c>
      <c r="C574" s="124">
        <v>1272.51</v>
      </c>
      <c r="D574" s="124">
        <v>1245.98</v>
      </c>
      <c r="E574" s="124">
        <v>1228.04</v>
      </c>
      <c r="F574" s="124">
        <v>1189.79</v>
      </c>
      <c r="G574" s="124">
        <v>1176.8</v>
      </c>
      <c r="H574" s="124">
        <v>1176.8599999999999</v>
      </c>
      <c r="I574" s="124">
        <v>1206.21</v>
      </c>
      <c r="J574" s="124">
        <v>1227.73</v>
      </c>
      <c r="K574" s="124">
        <v>1268.79</v>
      </c>
      <c r="L574" s="124">
        <v>1333.84</v>
      </c>
      <c r="M574" s="124">
        <v>1377.91</v>
      </c>
      <c r="N574" s="124">
        <v>1378.18</v>
      </c>
      <c r="O574" s="124">
        <v>1359.42</v>
      </c>
      <c r="P574" s="124">
        <v>1358.55</v>
      </c>
      <c r="Q574" s="124">
        <v>1372.45</v>
      </c>
      <c r="R574" s="124">
        <v>1359.46</v>
      </c>
      <c r="S574" s="124">
        <v>1365.19</v>
      </c>
      <c r="T574" s="124">
        <v>1379.39</v>
      </c>
      <c r="U574" s="124">
        <v>1378.47</v>
      </c>
      <c r="V574" s="124">
        <v>1391.08</v>
      </c>
      <c r="W574" s="124">
        <v>1358.83</v>
      </c>
      <c r="X574" s="124">
        <v>1357.1</v>
      </c>
      <c r="Y574" s="124">
        <v>1342.56</v>
      </c>
      <c r="Z574" s="124">
        <v>1308</v>
      </c>
    </row>
    <row r="575" spans="2:26" x14ac:dyDescent="0.25">
      <c r="B575" s="123">
        <v>4</v>
      </c>
      <c r="C575" s="124">
        <v>1268</v>
      </c>
      <c r="D575" s="124">
        <v>1248.83</v>
      </c>
      <c r="E575" s="124">
        <v>1224.67</v>
      </c>
      <c r="F575" s="124">
        <v>1177</v>
      </c>
      <c r="G575" s="124">
        <v>1156.1199999999999</v>
      </c>
      <c r="H575" s="124">
        <v>1160.3599999999999</v>
      </c>
      <c r="I575" s="124">
        <v>1179.48</v>
      </c>
      <c r="J575" s="124">
        <v>1195.6600000000001</v>
      </c>
      <c r="K575" s="124">
        <v>1247.27</v>
      </c>
      <c r="L575" s="124">
        <v>1275.46</v>
      </c>
      <c r="M575" s="124">
        <v>1336.34</v>
      </c>
      <c r="N575" s="124">
        <v>1333.24</v>
      </c>
      <c r="O575" s="124">
        <v>1336.92</v>
      </c>
      <c r="P575" s="124">
        <v>1344.02</v>
      </c>
      <c r="Q575" s="124">
        <v>1324.75</v>
      </c>
      <c r="R575" s="124">
        <v>1328.46</v>
      </c>
      <c r="S575" s="124">
        <v>1334.79</v>
      </c>
      <c r="T575" s="124">
        <v>1352.91</v>
      </c>
      <c r="U575" s="124">
        <v>1349.98</v>
      </c>
      <c r="V575" s="124">
        <v>1352.35</v>
      </c>
      <c r="W575" s="124">
        <v>1346.23</v>
      </c>
      <c r="X575" s="124">
        <v>1329.09</v>
      </c>
      <c r="Y575" s="124">
        <v>1321.34</v>
      </c>
      <c r="Z575" s="124">
        <v>1288.69</v>
      </c>
    </row>
    <row r="576" spans="2:26" x14ac:dyDescent="0.25">
      <c r="B576" s="123">
        <v>5</v>
      </c>
      <c r="C576" s="124">
        <v>1263.8399999999999</v>
      </c>
      <c r="D576" s="124">
        <v>1236.82</v>
      </c>
      <c r="E576" s="124">
        <v>1198.8</v>
      </c>
      <c r="F576" s="124">
        <v>1168.8699999999999</v>
      </c>
      <c r="G576" s="124">
        <v>1112.42</v>
      </c>
      <c r="H576" s="124">
        <v>1118.3800000000001</v>
      </c>
      <c r="I576" s="124">
        <v>1141.74</v>
      </c>
      <c r="J576" s="124">
        <v>1149.47</v>
      </c>
      <c r="K576" s="124">
        <v>1207.04</v>
      </c>
      <c r="L576" s="124">
        <v>1247.23</v>
      </c>
      <c r="M576" s="124">
        <v>1354.71</v>
      </c>
      <c r="N576" s="124">
        <v>1356.67</v>
      </c>
      <c r="O576" s="124">
        <v>1350.73</v>
      </c>
      <c r="P576" s="124">
        <v>1348.75</v>
      </c>
      <c r="Q576" s="124">
        <v>1353.61</v>
      </c>
      <c r="R576" s="124">
        <v>1333.48</v>
      </c>
      <c r="S576" s="124">
        <v>1351.43</v>
      </c>
      <c r="T576" s="124">
        <v>1356.53</v>
      </c>
      <c r="U576" s="124">
        <v>1371.26</v>
      </c>
      <c r="V576" s="124">
        <v>1390.24</v>
      </c>
      <c r="W576" s="124">
        <v>1358.57</v>
      </c>
      <c r="X576" s="124">
        <v>1353.49</v>
      </c>
      <c r="Y576" s="124">
        <v>1342.21</v>
      </c>
      <c r="Z576" s="124">
        <v>1270.5999999999999</v>
      </c>
    </row>
    <row r="577" spans="2:26" x14ac:dyDescent="0.25">
      <c r="B577" s="123">
        <v>6</v>
      </c>
      <c r="C577" s="124">
        <v>1252.4100000000001</v>
      </c>
      <c r="D577" s="124">
        <v>1219.92</v>
      </c>
      <c r="E577" s="124">
        <v>1143.55</v>
      </c>
      <c r="F577" s="124">
        <v>1094.1500000000001</v>
      </c>
      <c r="G577" s="124">
        <v>1147.6600000000001</v>
      </c>
      <c r="H577" s="124">
        <v>1159.56</v>
      </c>
      <c r="I577" s="124">
        <v>1177.8</v>
      </c>
      <c r="J577" s="124">
        <v>1198.69</v>
      </c>
      <c r="K577" s="124">
        <v>1289.3399999999999</v>
      </c>
      <c r="L577" s="124">
        <v>1397.55</v>
      </c>
      <c r="M577" s="124">
        <v>1413.89</v>
      </c>
      <c r="N577" s="124">
        <v>1416.43</v>
      </c>
      <c r="O577" s="124">
        <v>1407</v>
      </c>
      <c r="P577" s="124">
        <v>1410.29</v>
      </c>
      <c r="Q577" s="124">
        <v>1418.23</v>
      </c>
      <c r="R577" s="124">
        <v>1415.4</v>
      </c>
      <c r="S577" s="124">
        <v>1446.23</v>
      </c>
      <c r="T577" s="124">
        <v>1484.18</v>
      </c>
      <c r="U577" s="124">
        <v>1453.2</v>
      </c>
      <c r="V577" s="124">
        <v>1443.36</v>
      </c>
      <c r="W577" s="124">
        <v>1409.86</v>
      </c>
      <c r="X577" s="124">
        <v>1402.62</v>
      </c>
      <c r="Y577" s="124">
        <v>1385.03</v>
      </c>
      <c r="Z577" s="124">
        <v>1316.75</v>
      </c>
    </row>
    <row r="578" spans="2:26" x14ac:dyDescent="0.25">
      <c r="B578" s="123">
        <v>7</v>
      </c>
      <c r="C578" s="124">
        <v>1272.8</v>
      </c>
      <c r="D578" s="124">
        <v>1262.1300000000001</v>
      </c>
      <c r="E578" s="124">
        <v>1224.43</v>
      </c>
      <c r="F578" s="124">
        <v>1181.0999999999999</v>
      </c>
      <c r="G578" s="124">
        <v>1263.56</v>
      </c>
      <c r="H578" s="124">
        <v>1242.6300000000001</v>
      </c>
      <c r="I578" s="124">
        <v>1243.23</v>
      </c>
      <c r="J578" s="124">
        <v>1257.77</v>
      </c>
      <c r="K578" s="124">
        <v>1265.97</v>
      </c>
      <c r="L578" s="124">
        <v>1331.17</v>
      </c>
      <c r="M578" s="124">
        <v>1381.33</v>
      </c>
      <c r="N578" s="124">
        <v>1396.18</v>
      </c>
      <c r="O578" s="124">
        <v>1414.59</v>
      </c>
      <c r="P578" s="124">
        <v>1414.43</v>
      </c>
      <c r="Q578" s="124">
        <v>1415.81</v>
      </c>
      <c r="R578" s="124">
        <v>1392.78</v>
      </c>
      <c r="S578" s="124">
        <v>1377.36</v>
      </c>
      <c r="T578" s="124">
        <v>1414.77</v>
      </c>
      <c r="U578" s="124">
        <v>1440.79</v>
      </c>
      <c r="V578" s="124">
        <v>1423.29</v>
      </c>
      <c r="W578" s="124">
        <v>1415.42</v>
      </c>
      <c r="X578" s="124">
        <v>1448.05</v>
      </c>
      <c r="Y578" s="124">
        <v>1378.96</v>
      </c>
      <c r="Z578" s="124">
        <v>1340.67</v>
      </c>
    </row>
    <row r="579" spans="2:26" x14ac:dyDescent="0.25">
      <c r="B579" s="123">
        <v>8</v>
      </c>
      <c r="C579" s="124">
        <v>1294.4000000000001</v>
      </c>
      <c r="D579" s="124">
        <v>1275.6400000000001</v>
      </c>
      <c r="E579" s="124">
        <v>1266.73</v>
      </c>
      <c r="F579" s="124">
        <v>1242.3599999999999</v>
      </c>
      <c r="G579" s="124">
        <v>1250.99</v>
      </c>
      <c r="H579" s="124">
        <v>1203.23</v>
      </c>
      <c r="I579" s="124">
        <v>1207.51</v>
      </c>
      <c r="J579" s="124">
        <v>1217.0899999999999</v>
      </c>
      <c r="K579" s="124">
        <v>1214.18</v>
      </c>
      <c r="L579" s="124">
        <v>1258.69</v>
      </c>
      <c r="M579" s="124">
        <v>1301.26</v>
      </c>
      <c r="N579" s="124">
        <v>1308.43</v>
      </c>
      <c r="O579" s="124">
        <v>1356.17</v>
      </c>
      <c r="P579" s="124">
        <v>1357.66</v>
      </c>
      <c r="Q579" s="124">
        <v>1344.08</v>
      </c>
      <c r="R579" s="124">
        <v>1316.2</v>
      </c>
      <c r="S579" s="124">
        <v>1343.61</v>
      </c>
      <c r="T579" s="124">
        <v>1390.86</v>
      </c>
      <c r="U579" s="124">
        <v>1420.93</v>
      </c>
      <c r="V579" s="124">
        <v>1417.24</v>
      </c>
      <c r="W579" s="124">
        <v>1412.69</v>
      </c>
      <c r="X579" s="124">
        <v>1469.09</v>
      </c>
      <c r="Y579" s="124">
        <v>1411</v>
      </c>
      <c r="Z579" s="124">
        <v>1330.5</v>
      </c>
    </row>
    <row r="580" spans="2:26" x14ac:dyDescent="0.25">
      <c r="B580" s="123">
        <v>9</v>
      </c>
      <c r="C580" s="124">
        <v>1276.77</v>
      </c>
      <c r="D580" s="124">
        <v>1261.1099999999999</v>
      </c>
      <c r="E580" s="124">
        <v>1250.76</v>
      </c>
      <c r="F580" s="124">
        <v>1220.08</v>
      </c>
      <c r="G580" s="124">
        <v>1268.94</v>
      </c>
      <c r="H580" s="124">
        <v>1252</v>
      </c>
      <c r="I580" s="124">
        <v>1262.92</v>
      </c>
      <c r="J580" s="124">
        <v>1291.07</v>
      </c>
      <c r="K580" s="124">
        <v>1312.22</v>
      </c>
      <c r="L580" s="124">
        <v>1414.49</v>
      </c>
      <c r="M580" s="124">
        <v>1469.95</v>
      </c>
      <c r="N580" s="124">
        <v>1470.58</v>
      </c>
      <c r="O580" s="124">
        <v>1514.53</v>
      </c>
      <c r="P580" s="124">
        <v>1498.89</v>
      </c>
      <c r="Q580" s="124">
        <v>1499.52</v>
      </c>
      <c r="R580" s="124">
        <v>1427.61</v>
      </c>
      <c r="S580" s="124">
        <v>1434.01</v>
      </c>
      <c r="T580" s="124">
        <v>1467.76</v>
      </c>
      <c r="U580" s="124">
        <v>1478.49</v>
      </c>
      <c r="V580" s="124">
        <v>1466.5</v>
      </c>
      <c r="W580" s="124">
        <v>1419.26</v>
      </c>
      <c r="X580" s="124">
        <v>1451.06</v>
      </c>
      <c r="Y580" s="124">
        <v>1407.58</v>
      </c>
      <c r="Z580" s="124">
        <v>1353.76</v>
      </c>
    </row>
    <row r="581" spans="2:26" x14ac:dyDescent="0.25">
      <c r="B581" s="123">
        <v>10</v>
      </c>
      <c r="C581" s="124">
        <v>1291.24</v>
      </c>
      <c r="D581" s="124">
        <v>1270.6600000000001</v>
      </c>
      <c r="E581" s="124">
        <v>1265.71</v>
      </c>
      <c r="F581" s="124">
        <v>1250.1600000000001</v>
      </c>
      <c r="G581" s="124">
        <v>1268.1400000000001</v>
      </c>
      <c r="H581" s="124">
        <v>1257.92</v>
      </c>
      <c r="I581" s="124">
        <v>1273.33</v>
      </c>
      <c r="J581" s="124">
        <v>1299.1400000000001</v>
      </c>
      <c r="K581" s="124">
        <v>1327.34</v>
      </c>
      <c r="L581" s="124">
        <v>1399.93</v>
      </c>
      <c r="M581" s="124">
        <v>1468.25</v>
      </c>
      <c r="N581" s="124">
        <v>1512.49</v>
      </c>
      <c r="O581" s="124">
        <v>1525</v>
      </c>
      <c r="P581" s="124">
        <v>1524.94</v>
      </c>
      <c r="Q581" s="124">
        <v>1524.5</v>
      </c>
      <c r="R581" s="124">
        <v>1470.73</v>
      </c>
      <c r="S581" s="124">
        <v>1482.53</v>
      </c>
      <c r="T581" s="124">
        <v>1518.77</v>
      </c>
      <c r="U581" s="124">
        <v>1527.72</v>
      </c>
      <c r="V581" s="124">
        <v>1528.89</v>
      </c>
      <c r="W581" s="124">
        <v>1507.92</v>
      </c>
      <c r="X581" s="124">
        <v>1537.56</v>
      </c>
      <c r="Y581" s="124">
        <v>1469.96</v>
      </c>
      <c r="Z581" s="124">
        <v>1412.09</v>
      </c>
    </row>
    <row r="582" spans="2:26" x14ac:dyDescent="0.25">
      <c r="B582" s="123">
        <v>11</v>
      </c>
      <c r="C582" s="124">
        <v>1340.52</v>
      </c>
      <c r="D582" s="124">
        <v>1314.95</v>
      </c>
      <c r="E582" s="124">
        <v>1291.27</v>
      </c>
      <c r="F582" s="124">
        <v>1282.4000000000001</v>
      </c>
      <c r="G582" s="124">
        <v>1272.6300000000001</v>
      </c>
      <c r="H582" s="124">
        <v>1264.47</v>
      </c>
      <c r="I582" s="124">
        <v>1277.26</v>
      </c>
      <c r="J582" s="124">
        <v>1302.3</v>
      </c>
      <c r="K582" s="124">
        <v>1322.26</v>
      </c>
      <c r="L582" s="124">
        <v>1387.16</v>
      </c>
      <c r="M582" s="124">
        <v>1431.84</v>
      </c>
      <c r="N582" s="124">
        <v>1413.95</v>
      </c>
      <c r="O582" s="124">
        <v>1464.25</v>
      </c>
      <c r="P582" s="124">
        <v>1455.07</v>
      </c>
      <c r="Q582" s="124">
        <v>1464.81</v>
      </c>
      <c r="R582" s="124">
        <v>1383.49</v>
      </c>
      <c r="S582" s="124">
        <v>1399.5</v>
      </c>
      <c r="T582" s="124">
        <v>1425.92</v>
      </c>
      <c r="U582" s="124">
        <v>1440.53</v>
      </c>
      <c r="V582" s="124">
        <v>1435.09</v>
      </c>
      <c r="W582" s="124">
        <v>1408.96</v>
      </c>
      <c r="X582" s="124">
        <v>1432.49</v>
      </c>
      <c r="Y582" s="124">
        <v>1355.69</v>
      </c>
      <c r="Z582" s="124">
        <v>1322.26</v>
      </c>
    </row>
    <row r="583" spans="2:26" x14ac:dyDescent="0.25">
      <c r="B583" s="123">
        <v>12</v>
      </c>
      <c r="C583" s="124">
        <v>1296.8800000000001</v>
      </c>
      <c r="D583" s="124">
        <v>1273.8800000000001</v>
      </c>
      <c r="E583" s="124">
        <v>1270.33</v>
      </c>
      <c r="F583" s="124">
        <v>1264.6600000000001</v>
      </c>
      <c r="G583" s="124">
        <v>1240.22</v>
      </c>
      <c r="H583" s="124">
        <v>1239.8900000000001</v>
      </c>
      <c r="I583" s="124">
        <v>1263.18</v>
      </c>
      <c r="J583" s="124">
        <v>1279.0999999999999</v>
      </c>
      <c r="K583" s="124">
        <v>1304.3900000000001</v>
      </c>
      <c r="L583" s="124">
        <v>1335.27</v>
      </c>
      <c r="M583" s="124">
        <v>1372.7</v>
      </c>
      <c r="N583" s="124">
        <v>1374.7</v>
      </c>
      <c r="O583" s="124">
        <v>1409.75</v>
      </c>
      <c r="P583" s="124">
        <v>1403.11</v>
      </c>
      <c r="Q583" s="124">
        <v>1411.88</v>
      </c>
      <c r="R583" s="124">
        <v>1353.89</v>
      </c>
      <c r="S583" s="124">
        <v>1365.39</v>
      </c>
      <c r="T583" s="124">
        <v>1386.63</v>
      </c>
      <c r="U583" s="124">
        <v>1412.75</v>
      </c>
      <c r="V583" s="124">
        <v>1398.82</v>
      </c>
      <c r="W583" s="124">
        <v>1395.31</v>
      </c>
      <c r="X583" s="124">
        <v>1413.54</v>
      </c>
      <c r="Y583" s="124">
        <v>1368.91</v>
      </c>
      <c r="Z583" s="124">
        <v>1313.38</v>
      </c>
    </row>
    <row r="584" spans="2:26" x14ac:dyDescent="0.25">
      <c r="B584" s="123">
        <v>13</v>
      </c>
      <c r="C584" s="124">
        <v>1293.1199999999999</v>
      </c>
      <c r="D584" s="124">
        <v>1278.5999999999999</v>
      </c>
      <c r="E584" s="124">
        <v>1270.8499999999999</v>
      </c>
      <c r="F584" s="124">
        <v>1240.05</v>
      </c>
      <c r="G584" s="124">
        <v>1242.43</v>
      </c>
      <c r="H584" s="124">
        <v>1238.45</v>
      </c>
      <c r="I584" s="124">
        <v>1256.8699999999999</v>
      </c>
      <c r="J584" s="124">
        <v>1282.56</v>
      </c>
      <c r="K584" s="124">
        <v>1303.47</v>
      </c>
      <c r="L584" s="124">
        <v>1324.33</v>
      </c>
      <c r="M584" s="124">
        <v>1345.45</v>
      </c>
      <c r="N584" s="124">
        <v>1346.6</v>
      </c>
      <c r="O584" s="124">
        <v>1350.52</v>
      </c>
      <c r="P584" s="124">
        <v>1378.92</v>
      </c>
      <c r="Q584" s="124">
        <v>1372.19</v>
      </c>
      <c r="R584" s="124">
        <v>1380.71</v>
      </c>
      <c r="S584" s="124">
        <v>1393.85</v>
      </c>
      <c r="T584" s="124">
        <v>1413.82</v>
      </c>
      <c r="U584" s="124">
        <v>1415.38</v>
      </c>
      <c r="V584" s="124">
        <v>1410.21</v>
      </c>
      <c r="W584" s="124">
        <v>1386.5</v>
      </c>
      <c r="X584" s="124">
        <v>1444.36</v>
      </c>
      <c r="Y584" s="124">
        <v>1350.42</v>
      </c>
      <c r="Z584" s="124">
        <v>1309.83</v>
      </c>
    </row>
    <row r="585" spans="2:26" x14ac:dyDescent="0.25">
      <c r="B585" s="123">
        <v>14</v>
      </c>
      <c r="C585" s="124">
        <v>1296.6600000000001</v>
      </c>
      <c r="D585" s="124">
        <v>1279.94</v>
      </c>
      <c r="E585" s="124">
        <v>1269.9100000000001</v>
      </c>
      <c r="F585" s="124">
        <v>1265.8399999999999</v>
      </c>
      <c r="G585" s="124">
        <v>1269.92</v>
      </c>
      <c r="H585" s="124">
        <v>1271.92</v>
      </c>
      <c r="I585" s="124">
        <v>1270.52</v>
      </c>
      <c r="J585" s="124">
        <v>1267.22</v>
      </c>
      <c r="K585" s="124">
        <v>1301.17</v>
      </c>
      <c r="L585" s="124">
        <v>1314.37</v>
      </c>
      <c r="M585" s="124">
        <v>1342.77</v>
      </c>
      <c r="N585" s="124">
        <v>1354.49</v>
      </c>
      <c r="O585" s="124">
        <v>1393.77</v>
      </c>
      <c r="P585" s="124">
        <v>1427.58</v>
      </c>
      <c r="Q585" s="124">
        <v>1423.04</v>
      </c>
      <c r="R585" s="124">
        <v>1412.21</v>
      </c>
      <c r="S585" s="124">
        <v>1408.18</v>
      </c>
      <c r="T585" s="124">
        <v>1423.88</v>
      </c>
      <c r="U585" s="124">
        <v>1452.48</v>
      </c>
      <c r="V585" s="124">
        <v>1430.46</v>
      </c>
      <c r="W585" s="124">
        <v>1452.47</v>
      </c>
      <c r="X585" s="124">
        <v>1396.27</v>
      </c>
      <c r="Y585" s="124">
        <v>1415.93</v>
      </c>
      <c r="Z585" s="124">
        <v>1370.82</v>
      </c>
    </row>
    <row r="586" spans="2:26" x14ac:dyDescent="0.25">
      <c r="B586" s="123">
        <v>15</v>
      </c>
      <c r="C586" s="124">
        <v>1317.54</v>
      </c>
      <c r="D586" s="124">
        <v>1301.2</v>
      </c>
      <c r="E586" s="124">
        <v>1271.3900000000001</v>
      </c>
      <c r="F586" s="124">
        <v>1268.8399999999999</v>
      </c>
      <c r="G586" s="124">
        <v>1230.93</v>
      </c>
      <c r="H586" s="124">
        <v>1212.76</v>
      </c>
      <c r="I586" s="124">
        <v>1222.7</v>
      </c>
      <c r="J586" s="124">
        <v>1212.05</v>
      </c>
      <c r="K586" s="124">
        <v>1213.5</v>
      </c>
      <c r="L586" s="124">
        <v>1244.46</v>
      </c>
      <c r="M586" s="124">
        <v>1259.78</v>
      </c>
      <c r="N586" s="124">
        <v>1281.8900000000001</v>
      </c>
      <c r="O586" s="124">
        <v>1308.5999999999999</v>
      </c>
      <c r="P586" s="124">
        <v>1311.28</v>
      </c>
      <c r="Q586" s="124">
        <v>1306.01</v>
      </c>
      <c r="R586" s="124">
        <v>1307.94</v>
      </c>
      <c r="S586" s="124">
        <v>1313.13</v>
      </c>
      <c r="T586" s="124">
        <v>1335.52</v>
      </c>
      <c r="U586" s="124">
        <v>1349.86</v>
      </c>
      <c r="V586" s="124">
        <v>1342.9</v>
      </c>
      <c r="W586" s="124">
        <v>1342.31</v>
      </c>
      <c r="X586" s="124">
        <v>1349.26</v>
      </c>
      <c r="Y586" s="124">
        <v>1337.32</v>
      </c>
      <c r="Z586" s="124">
        <v>1305.98</v>
      </c>
    </row>
    <row r="587" spans="2:26" x14ac:dyDescent="0.25">
      <c r="B587" s="123">
        <v>16</v>
      </c>
      <c r="C587" s="124">
        <v>1297.8800000000001</v>
      </c>
      <c r="D587" s="124">
        <v>1269.92</v>
      </c>
      <c r="E587" s="124">
        <v>1239.98</v>
      </c>
      <c r="F587" s="124">
        <v>1233.26</v>
      </c>
      <c r="G587" s="124">
        <v>1192.4000000000001</v>
      </c>
      <c r="H587" s="124">
        <v>1196.24</v>
      </c>
      <c r="I587" s="124">
        <v>1208.17</v>
      </c>
      <c r="J587" s="124">
        <v>1218.45</v>
      </c>
      <c r="K587" s="124">
        <v>1267.07</v>
      </c>
      <c r="L587" s="124">
        <v>1303.25</v>
      </c>
      <c r="M587" s="124">
        <v>1360.58</v>
      </c>
      <c r="N587" s="124">
        <v>1370.91</v>
      </c>
      <c r="O587" s="124">
        <v>1344.94</v>
      </c>
      <c r="P587" s="124">
        <v>1371.36</v>
      </c>
      <c r="Q587" s="124">
        <v>1346.1</v>
      </c>
      <c r="R587" s="124">
        <v>1349.7</v>
      </c>
      <c r="S587" s="124">
        <v>1351.1</v>
      </c>
      <c r="T587" s="124">
        <v>1380.16</v>
      </c>
      <c r="U587" s="124">
        <v>1431.45</v>
      </c>
      <c r="V587" s="124">
        <v>1401.12</v>
      </c>
      <c r="W587" s="124">
        <v>1374.39</v>
      </c>
      <c r="X587" s="124">
        <v>1342.01</v>
      </c>
      <c r="Y587" s="124">
        <v>1339.19</v>
      </c>
      <c r="Z587" s="124">
        <v>1275.42</v>
      </c>
    </row>
    <row r="588" spans="2:26" x14ac:dyDescent="0.25">
      <c r="B588" s="123">
        <v>17</v>
      </c>
      <c r="C588" s="124">
        <v>1241.23</v>
      </c>
      <c r="D588" s="124">
        <v>1214.3499999999999</v>
      </c>
      <c r="E588" s="124">
        <v>1195.1600000000001</v>
      </c>
      <c r="F588" s="124">
        <v>1176.27</v>
      </c>
      <c r="G588" s="124">
        <v>1185.97</v>
      </c>
      <c r="H588" s="124">
        <v>1183.33</v>
      </c>
      <c r="I588" s="124">
        <v>1209.04</v>
      </c>
      <c r="J588" s="124">
        <v>1212.72</v>
      </c>
      <c r="K588" s="124">
        <v>1253.95</v>
      </c>
      <c r="L588" s="124">
        <v>1272.3599999999999</v>
      </c>
      <c r="M588" s="124">
        <v>1324.74</v>
      </c>
      <c r="N588" s="124">
        <v>1317.22</v>
      </c>
      <c r="O588" s="124">
        <v>1310.04</v>
      </c>
      <c r="P588" s="124">
        <v>1285.67</v>
      </c>
      <c r="Q588" s="124">
        <v>1273.69</v>
      </c>
      <c r="R588" s="124">
        <v>1264.1099999999999</v>
      </c>
      <c r="S588" s="124">
        <v>1257.07</v>
      </c>
      <c r="T588" s="124">
        <v>1282.67</v>
      </c>
      <c r="U588" s="124">
        <v>1292.8599999999999</v>
      </c>
      <c r="V588" s="124">
        <v>1311.9</v>
      </c>
      <c r="W588" s="124">
        <v>1351.91</v>
      </c>
      <c r="X588" s="124">
        <v>1294.56</v>
      </c>
      <c r="Y588" s="124">
        <v>1291.3399999999999</v>
      </c>
      <c r="Z588" s="124">
        <v>1269.76</v>
      </c>
    </row>
    <row r="589" spans="2:26" x14ac:dyDescent="0.25">
      <c r="B589" s="123">
        <v>18</v>
      </c>
      <c r="C589" s="124">
        <v>1232.31</v>
      </c>
      <c r="D589" s="124">
        <v>1233.54</v>
      </c>
      <c r="E589" s="124">
        <v>1221.58</v>
      </c>
      <c r="F589" s="124">
        <v>1185.81</v>
      </c>
      <c r="G589" s="124">
        <v>1190.02</v>
      </c>
      <c r="H589" s="124">
        <v>1197.04</v>
      </c>
      <c r="I589" s="124">
        <v>1223.53</v>
      </c>
      <c r="J589" s="124">
        <v>1231.8499999999999</v>
      </c>
      <c r="K589" s="124">
        <v>1261.3900000000001</v>
      </c>
      <c r="L589" s="124">
        <v>1299.23</v>
      </c>
      <c r="M589" s="124">
        <v>1358.58</v>
      </c>
      <c r="N589" s="124">
        <v>1356.2</v>
      </c>
      <c r="O589" s="124">
        <v>1340.71</v>
      </c>
      <c r="P589" s="124">
        <v>1349.98</v>
      </c>
      <c r="Q589" s="124">
        <v>1354.24</v>
      </c>
      <c r="R589" s="124">
        <v>1353.39</v>
      </c>
      <c r="S589" s="124">
        <v>1362.27</v>
      </c>
      <c r="T589" s="124">
        <v>1388.3</v>
      </c>
      <c r="U589" s="124">
        <v>1391.9</v>
      </c>
      <c r="V589" s="124">
        <v>1390.02</v>
      </c>
      <c r="W589" s="124">
        <v>1356.84</v>
      </c>
      <c r="X589" s="124">
        <v>1338.73</v>
      </c>
      <c r="Y589" s="124">
        <v>1349.88</v>
      </c>
      <c r="Z589" s="124">
        <v>1310.3699999999999</v>
      </c>
    </row>
    <row r="590" spans="2:26" x14ac:dyDescent="0.25">
      <c r="B590" s="123">
        <v>19</v>
      </c>
      <c r="C590" s="124">
        <v>1266.17</v>
      </c>
      <c r="D590" s="124">
        <v>1239.48</v>
      </c>
      <c r="E590" s="124">
        <v>1238.8</v>
      </c>
      <c r="F590" s="124">
        <v>1207.51</v>
      </c>
      <c r="G590" s="124">
        <v>1208.06</v>
      </c>
      <c r="H590" s="124">
        <v>1207.32</v>
      </c>
      <c r="I590" s="124">
        <v>1233.44</v>
      </c>
      <c r="J590" s="124">
        <v>1238.6199999999999</v>
      </c>
      <c r="K590" s="124">
        <v>1263.48</v>
      </c>
      <c r="L590" s="124">
        <v>1311.66</v>
      </c>
      <c r="M590" s="124">
        <v>1364.35</v>
      </c>
      <c r="N590" s="124">
        <v>1367.81</v>
      </c>
      <c r="O590" s="124">
        <v>1351.6</v>
      </c>
      <c r="P590" s="124">
        <v>1353.07</v>
      </c>
      <c r="Q590" s="124">
        <v>1357.14</v>
      </c>
      <c r="R590" s="124">
        <v>1350.8</v>
      </c>
      <c r="S590" s="124">
        <v>1361.02</v>
      </c>
      <c r="T590" s="124">
        <v>1374.32</v>
      </c>
      <c r="U590" s="124">
        <v>1385.7</v>
      </c>
      <c r="V590" s="124">
        <v>1388.09</v>
      </c>
      <c r="W590" s="124">
        <v>1369.05</v>
      </c>
      <c r="X590" s="124">
        <v>1341.69</v>
      </c>
      <c r="Y590" s="124">
        <v>1340.65</v>
      </c>
      <c r="Z590" s="124">
        <v>1307.8800000000001</v>
      </c>
    </row>
    <row r="591" spans="2:26" x14ac:dyDescent="0.25">
      <c r="B591" s="123">
        <v>20</v>
      </c>
      <c r="C591" s="124">
        <v>1263.96</v>
      </c>
      <c r="D591" s="124">
        <v>1250.06</v>
      </c>
      <c r="E591" s="124">
        <v>1236.3499999999999</v>
      </c>
      <c r="F591" s="124">
        <v>1176.71</v>
      </c>
      <c r="G591" s="124">
        <v>1163.97</v>
      </c>
      <c r="H591" s="124">
        <v>1177.3499999999999</v>
      </c>
      <c r="I591" s="124">
        <v>1202</v>
      </c>
      <c r="J591" s="124">
        <v>1208.31</v>
      </c>
      <c r="K591" s="124">
        <v>1255.42</v>
      </c>
      <c r="L591" s="124">
        <v>1273.76</v>
      </c>
      <c r="M591" s="124">
        <v>1329.08</v>
      </c>
      <c r="N591" s="124">
        <v>1343.14</v>
      </c>
      <c r="O591" s="124">
        <v>1322.78</v>
      </c>
      <c r="P591" s="124">
        <v>1324.49</v>
      </c>
      <c r="Q591" s="124">
        <v>1324.59</v>
      </c>
      <c r="R591" s="124">
        <v>1318.27</v>
      </c>
      <c r="S591" s="124">
        <v>1332.31</v>
      </c>
      <c r="T591" s="124">
        <v>1349.96</v>
      </c>
      <c r="U591" s="124">
        <v>1341.88</v>
      </c>
      <c r="V591" s="124">
        <v>1332</v>
      </c>
      <c r="W591" s="124">
        <v>1323.89</v>
      </c>
      <c r="X591" s="124">
        <v>1303.6199999999999</v>
      </c>
      <c r="Y591" s="124">
        <v>1301.56</v>
      </c>
      <c r="Z591" s="124">
        <v>1273.5999999999999</v>
      </c>
    </row>
    <row r="592" spans="2:26" x14ac:dyDescent="0.25">
      <c r="B592" s="123">
        <v>21</v>
      </c>
      <c r="C592" s="124">
        <v>1241.23</v>
      </c>
      <c r="D592" s="124">
        <v>1233.3599999999999</v>
      </c>
      <c r="E592" s="124">
        <v>1231.22</v>
      </c>
      <c r="F592" s="124">
        <v>1154.03</v>
      </c>
      <c r="G592" s="124">
        <v>1171.72</v>
      </c>
      <c r="H592" s="124">
        <v>1172.04</v>
      </c>
      <c r="I592" s="124">
        <v>1172.8699999999999</v>
      </c>
      <c r="J592" s="124">
        <v>1172.94</v>
      </c>
      <c r="K592" s="124">
        <v>1196.93</v>
      </c>
      <c r="L592" s="124">
        <v>1230.48</v>
      </c>
      <c r="M592" s="124">
        <v>1224.8399999999999</v>
      </c>
      <c r="N592" s="124">
        <v>1232.8599999999999</v>
      </c>
      <c r="O592" s="124">
        <v>1282.55</v>
      </c>
      <c r="P592" s="124">
        <v>1300.18</v>
      </c>
      <c r="Q592" s="124">
        <v>1296.9000000000001</v>
      </c>
      <c r="R592" s="124">
        <v>1294.56</v>
      </c>
      <c r="S592" s="124">
        <v>1297.5899999999999</v>
      </c>
      <c r="T592" s="124">
        <v>1309.94</v>
      </c>
      <c r="U592" s="124">
        <v>1317.19</v>
      </c>
      <c r="V592" s="124">
        <v>1309.8900000000001</v>
      </c>
      <c r="W592" s="124">
        <v>1304.8499999999999</v>
      </c>
      <c r="X592" s="124">
        <v>1296.08</v>
      </c>
      <c r="Y592" s="124">
        <v>1299.19</v>
      </c>
      <c r="Z592" s="124">
        <v>1276.3</v>
      </c>
    </row>
    <row r="593" spans="2:26" x14ac:dyDescent="0.25">
      <c r="B593" s="123">
        <v>22</v>
      </c>
      <c r="C593" s="124">
        <v>1256.42</v>
      </c>
      <c r="D593" s="124">
        <v>1231.49</v>
      </c>
      <c r="E593" s="124">
        <v>1178.28</v>
      </c>
      <c r="F593" s="124">
        <v>1166.02</v>
      </c>
      <c r="G593" s="124">
        <v>1169.75</v>
      </c>
      <c r="H593" s="124">
        <v>1173.04</v>
      </c>
      <c r="I593" s="124">
        <v>1172.5999999999999</v>
      </c>
      <c r="J593" s="124">
        <v>1165.26</v>
      </c>
      <c r="K593" s="124">
        <v>1191.58</v>
      </c>
      <c r="L593" s="124">
        <v>1221.98</v>
      </c>
      <c r="M593" s="124">
        <v>1252.6400000000001</v>
      </c>
      <c r="N593" s="124">
        <v>1259.18</v>
      </c>
      <c r="O593" s="124">
        <v>1259.75</v>
      </c>
      <c r="P593" s="124">
        <v>1279.81</v>
      </c>
      <c r="Q593" s="124">
        <v>1302.67</v>
      </c>
      <c r="R593" s="124">
        <v>1302.57</v>
      </c>
      <c r="S593" s="124">
        <v>1312.24</v>
      </c>
      <c r="T593" s="124">
        <v>1340.5</v>
      </c>
      <c r="U593" s="124">
        <v>1363.11</v>
      </c>
      <c r="V593" s="124">
        <v>1343.36</v>
      </c>
      <c r="W593" s="124">
        <v>1349.16</v>
      </c>
      <c r="X593" s="124">
        <v>1331.31</v>
      </c>
      <c r="Y593" s="124">
        <v>1325.12</v>
      </c>
      <c r="Z593" s="124">
        <v>1302.44</v>
      </c>
    </row>
    <row r="594" spans="2:26" x14ac:dyDescent="0.25">
      <c r="B594" s="123">
        <v>23</v>
      </c>
      <c r="C594" s="124">
        <v>1265.47</v>
      </c>
      <c r="D594" s="124">
        <v>1253.29</v>
      </c>
      <c r="E594" s="124">
        <v>1195.74</v>
      </c>
      <c r="F594" s="124">
        <v>1174.96</v>
      </c>
      <c r="G594" s="124">
        <v>1192.25</v>
      </c>
      <c r="H594" s="124">
        <v>1193.54</v>
      </c>
      <c r="I594" s="124">
        <v>1223.3599999999999</v>
      </c>
      <c r="J594" s="124">
        <v>1237.02</v>
      </c>
      <c r="K594" s="124">
        <v>1266.8800000000001</v>
      </c>
      <c r="L594" s="124">
        <v>1298.6099999999999</v>
      </c>
      <c r="M594" s="124">
        <v>1385.06</v>
      </c>
      <c r="N594" s="124">
        <v>1377.03</v>
      </c>
      <c r="O594" s="124">
        <v>1381.08</v>
      </c>
      <c r="P594" s="124">
        <v>1379.47</v>
      </c>
      <c r="Q594" s="124">
        <v>1373.83</v>
      </c>
      <c r="R594" s="124">
        <v>1377.32</v>
      </c>
      <c r="S594" s="124">
        <v>1385.49</v>
      </c>
      <c r="T594" s="124">
        <v>1420.72</v>
      </c>
      <c r="U594" s="124">
        <v>1412.94</v>
      </c>
      <c r="V594" s="124">
        <v>1412.25</v>
      </c>
      <c r="W594" s="124">
        <v>1410.36</v>
      </c>
      <c r="X594" s="124">
        <v>1371.65</v>
      </c>
      <c r="Y594" s="124">
        <v>1371.6</v>
      </c>
      <c r="Z594" s="124">
        <v>1323.59</v>
      </c>
    </row>
    <row r="595" spans="2:26" x14ac:dyDescent="0.25">
      <c r="B595" s="123">
        <v>24</v>
      </c>
      <c r="C595" s="124">
        <v>1278.56</v>
      </c>
      <c r="D595" s="124">
        <v>1266.24</v>
      </c>
      <c r="E595" s="124">
        <v>1256.5899999999999</v>
      </c>
      <c r="F595" s="124">
        <v>1219.94</v>
      </c>
      <c r="G595" s="124">
        <v>1230.27</v>
      </c>
      <c r="H595" s="124">
        <v>1224.94</v>
      </c>
      <c r="I595" s="124">
        <v>1241.01</v>
      </c>
      <c r="J595" s="124">
        <v>1253.29</v>
      </c>
      <c r="K595" s="124">
        <v>1270.1600000000001</v>
      </c>
      <c r="L595" s="124">
        <v>1326.41</v>
      </c>
      <c r="M595" s="124">
        <v>1413</v>
      </c>
      <c r="N595" s="124">
        <v>1413.38</v>
      </c>
      <c r="O595" s="124">
        <v>1397.81</v>
      </c>
      <c r="P595" s="124">
        <v>1409.18</v>
      </c>
      <c r="Q595" s="124">
        <v>1412.56</v>
      </c>
      <c r="R595" s="124">
        <v>1396.87</v>
      </c>
      <c r="S595" s="124">
        <v>1414.23</v>
      </c>
      <c r="T595" s="124">
        <v>1436.11</v>
      </c>
      <c r="U595" s="124">
        <v>1436.84</v>
      </c>
      <c r="V595" s="124">
        <v>1432.6</v>
      </c>
      <c r="W595" s="124">
        <v>1412.01</v>
      </c>
      <c r="X595" s="124">
        <v>1371.44</v>
      </c>
      <c r="Y595" s="124">
        <v>1374.81</v>
      </c>
      <c r="Z595" s="124">
        <v>1346.61</v>
      </c>
    </row>
    <row r="596" spans="2:26" x14ac:dyDescent="0.25">
      <c r="B596" s="123">
        <v>25</v>
      </c>
      <c r="C596" s="124">
        <v>1307.3399999999999</v>
      </c>
      <c r="D596" s="124">
        <v>1271.26</v>
      </c>
      <c r="E596" s="124">
        <v>1261.69</v>
      </c>
      <c r="F596" s="124">
        <v>1225.21</v>
      </c>
      <c r="G596" s="124">
        <v>1197.31</v>
      </c>
      <c r="H596" s="124">
        <v>1195.75</v>
      </c>
      <c r="I596" s="124">
        <v>1217.49</v>
      </c>
      <c r="J596" s="124">
        <v>1227.0999999999999</v>
      </c>
      <c r="K596" s="124">
        <v>1260.69</v>
      </c>
      <c r="L596" s="124">
        <v>1277</v>
      </c>
      <c r="M596" s="124">
        <v>1380.86</v>
      </c>
      <c r="N596" s="124">
        <v>1380.81</v>
      </c>
      <c r="O596" s="124">
        <v>1372.69</v>
      </c>
      <c r="P596" s="124">
        <v>1377.26</v>
      </c>
      <c r="Q596" s="124">
        <v>1370.76</v>
      </c>
      <c r="R596" s="124">
        <v>1363.68</v>
      </c>
      <c r="S596" s="124">
        <v>1368.48</v>
      </c>
      <c r="T596" s="124">
        <v>1342.52</v>
      </c>
      <c r="U596" s="124">
        <v>1364.82</v>
      </c>
      <c r="V596" s="124">
        <v>1363.3</v>
      </c>
      <c r="W596" s="124">
        <v>1326.81</v>
      </c>
      <c r="X596" s="124">
        <v>1301.8699999999999</v>
      </c>
      <c r="Y596" s="124">
        <v>1332.08</v>
      </c>
      <c r="Z596" s="124">
        <v>1300.1600000000001</v>
      </c>
    </row>
    <row r="597" spans="2:26" x14ac:dyDescent="0.25">
      <c r="B597" s="123">
        <v>26</v>
      </c>
      <c r="C597" s="124">
        <v>1272.02</v>
      </c>
      <c r="D597" s="124">
        <v>1239.3</v>
      </c>
      <c r="E597" s="124">
        <v>1256.21</v>
      </c>
      <c r="F597" s="124">
        <v>1196.6400000000001</v>
      </c>
      <c r="G597" s="124">
        <v>1182.52</v>
      </c>
      <c r="H597" s="124">
        <v>1176.5899999999999</v>
      </c>
      <c r="I597" s="124">
        <v>1195.73</v>
      </c>
      <c r="J597" s="124">
        <v>1206.79</v>
      </c>
      <c r="K597" s="124">
        <v>1237.8499999999999</v>
      </c>
      <c r="L597" s="124">
        <v>1266.77</v>
      </c>
      <c r="M597" s="124">
        <v>1279.1099999999999</v>
      </c>
      <c r="N597" s="124">
        <v>1295.25</v>
      </c>
      <c r="O597" s="124">
        <v>1287.77</v>
      </c>
      <c r="P597" s="124">
        <v>1282.77</v>
      </c>
      <c r="Q597" s="124">
        <v>1275.53</v>
      </c>
      <c r="R597" s="124">
        <v>1267.93</v>
      </c>
      <c r="S597" s="124">
        <v>1276.51</v>
      </c>
      <c r="T597" s="124">
        <v>1322.45</v>
      </c>
      <c r="U597" s="124">
        <v>1291.6300000000001</v>
      </c>
      <c r="V597" s="124">
        <v>1276.4100000000001</v>
      </c>
      <c r="W597" s="124">
        <v>1272.43</v>
      </c>
      <c r="X597" s="124">
        <v>1258.25</v>
      </c>
      <c r="Y597" s="124">
        <v>1278.5999999999999</v>
      </c>
      <c r="Z597" s="124">
        <v>1261.78</v>
      </c>
    </row>
    <row r="598" spans="2:26" x14ac:dyDescent="0.25">
      <c r="B598" s="123">
        <v>27</v>
      </c>
      <c r="C598" s="124">
        <v>1227.94</v>
      </c>
      <c r="D598" s="124">
        <v>1201.8599999999999</v>
      </c>
      <c r="E598" s="124">
        <v>1190.3399999999999</v>
      </c>
      <c r="F598" s="124">
        <v>1149.17</v>
      </c>
      <c r="G598" s="124">
        <v>1154.45</v>
      </c>
      <c r="H598" s="124">
        <v>1144.78</v>
      </c>
      <c r="I598" s="124">
        <v>1167.8900000000001</v>
      </c>
      <c r="J598" s="124">
        <v>1188.71</v>
      </c>
      <c r="K598" s="124">
        <v>1225.21</v>
      </c>
      <c r="L598" s="124">
        <v>1261.56</v>
      </c>
      <c r="M598" s="124">
        <v>1318.14</v>
      </c>
      <c r="N598" s="124">
        <v>1330.42</v>
      </c>
      <c r="O598" s="124">
        <v>1321.05</v>
      </c>
      <c r="P598" s="124">
        <v>1312.86</v>
      </c>
      <c r="Q598" s="124">
        <v>1306.8599999999999</v>
      </c>
      <c r="R598" s="124">
        <v>1305.26</v>
      </c>
      <c r="S598" s="124">
        <v>1310.6600000000001</v>
      </c>
      <c r="T598" s="124">
        <v>1324.34</v>
      </c>
      <c r="U598" s="124">
        <v>1333.63</v>
      </c>
      <c r="V598" s="124">
        <v>1327.61</v>
      </c>
      <c r="W598" s="124">
        <v>1311.97</v>
      </c>
      <c r="X598" s="124">
        <v>1291.17</v>
      </c>
      <c r="Y598" s="124">
        <v>1302.58</v>
      </c>
      <c r="Z598" s="124">
        <v>1267.6500000000001</v>
      </c>
    </row>
    <row r="599" spans="2:26" x14ac:dyDescent="0.25">
      <c r="B599" s="123">
        <v>28</v>
      </c>
      <c r="C599" s="124">
        <v>1240.8399999999999</v>
      </c>
      <c r="D599" s="124">
        <v>1210.1300000000001</v>
      </c>
      <c r="E599" s="124">
        <v>1206.8900000000001</v>
      </c>
      <c r="F599" s="124">
        <v>1172.5</v>
      </c>
      <c r="G599" s="124">
        <v>1162.1300000000001</v>
      </c>
      <c r="H599" s="124">
        <v>1156.01</v>
      </c>
      <c r="I599" s="124">
        <v>1157.8699999999999</v>
      </c>
      <c r="J599" s="124">
        <v>1139.81</v>
      </c>
      <c r="K599" s="124">
        <v>1188.3599999999999</v>
      </c>
      <c r="L599" s="124">
        <v>1210.92</v>
      </c>
      <c r="M599" s="124">
        <v>1212.1400000000001</v>
      </c>
      <c r="N599" s="124">
        <v>1217.3399999999999</v>
      </c>
      <c r="O599" s="124">
        <v>1291.75</v>
      </c>
      <c r="P599" s="124">
        <v>1292.55</v>
      </c>
      <c r="Q599" s="124">
        <v>1285.3</v>
      </c>
      <c r="R599" s="124">
        <v>1285.0999999999999</v>
      </c>
      <c r="S599" s="124">
        <v>1290.49</v>
      </c>
      <c r="T599" s="124">
        <v>1307.47</v>
      </c>
      <c r="U599" s="124">
        <v>1315.64</v>
      </c>
      <c r="V599" s="124">
        <v>1310.6099999999999</v>
      </c>
      <c r="W599" s="124">
        <v>1300.93</v>
      </c>
      <c r="X599" s="124">
        <v>1297</v>
      </c>
      <c r="Y599" s="124">
        <v>1289.04</v>
      </c>
      <c r="Z599" s="124">
        <v>1263.79</v>
      </c>
    </row>
    <row r="600" spans="2:26" ht="15.75" customHeight="1" x14ac:dyDescent="0.25">
      <c r="B600" s="123">
        <v>29</v>
      </c>
      <c r="C600" s="124">
        <v>1236.1400000000001</v>
      </c>
      <c r="D600" s="124">
        <v>1208.68</v>
      </c>
      <c r="E600" s="124">
        <v>1162.99</v>
      </c>
      <c r="F600" s="124">
        <v>1152.44</v>
      </c>
      <c r="G600" s="124">
        <v>1140.9100000000001</v>
      </c>
      <c r="H600" s="124">
        <v>1128.56</v>
      </c>
      <c r="I600" s="124">
        <v>1130.49</v>
      </c>
      <c r="J600" s="124">
        <v>1112.82</v>
      </c>
      <c r="K600" s="124">
        <v>1148.3</v>
      </c>
      <c r="L600" s="124">
        <v>1184.55</v>
      </c>
      <c r="M600" s="124">
        <v>1196.6199999999999</v>
      </c>
      <c r="N600" s="124">
        <v>1214.5999999999999</v>
      </c>
      <c r="O600" s="124">
        <v>1250.03</v>
      </c>
      <c r="P600" s="124">
        <v>1255.8699999999999</v>
      </c>
      <c r="Q600" s="124">
        <v>1243.07</v>
      </c>
      <c r="R600" s="124">
        <v>1242.96</v>
      </c>
      <c r="S600" s="124">
        <v>1252.5999999999999</v>
      </c>
      <c r="T600" s="124">
        <v>1273.55</v>
      </c>
      <c r="U600" s="124">
        <v>1306.47</v>
      </c>
      <c r="V600" s="124">
        <v>1305.1500000000001</v>
      </c>
      <c r="W600" s="124">
        <v>1317.34</v>
      </c>
      <c r="X600" s="124">
        <v>1307.8800000000001</v>
      </c>
      <c r="Y600" s="124">
        <v>1321.19</v>
      </c>
      <c r="Z600" s="124">
        <v>1284.8900000000001</v>
      </c>
    </row>
    <row r="601" spans="2:26" x14ac:dyDescent="0.25">
      <c r="B601" s="123">
        <v>30</v>
      </c>
      <c r="C601" s="124">
        <v>1262.73</v>
      </c>
      <c r="D601" s="124">
        <v>1220.0999999999999</v>
      </c>
      <c r="E601" s="124">
        <v>1199.99</v>
      </c>
      <c r="F601" s="124">
        <v>1157.42</v>
      </c>
      <c r="G601" s="124">
        <v>1241.8800000000001</v>
      </c>
      <c r="H601" s="124">
        <v>1235.6300000000001</v>
      </c>
      <c r="I601" s="124">
        <v>1251.3499999999999</v>
      </c>
      <c r="J601" s="124">
        <v>1252.8699999999999</v>
      </c>
      <c r="K601" s="124">
        <v>1295.6199999999999</v>
      </c>
      <c r="L601" s="124">
        <v>1365.72</v>
      </c>
      <c r="M601" s="124">
        <v>1459.76</v>
      </c>
      <c r="N601" s="124">
        <v>1472.29</v>
      </c>
      <c r="O601" s="124">
        <v>1469.61</v>
      </c>
      <c r="P601" s="124">
        <v>1468.67</v>
      </c>
      <c r="Q601" s="124">
        <v>1464.75</v>
      </c>
      <c r="R601" s="124">
        <v>1465.08</v>
      </c>
      <c r="S601" s="124">
        <v>1471.24</v>
      </c>
      <c r="T601" s="124">
        <v>1487.54</v>
      </c>
      <c r="U601" s="124">
        <v>1511.17</v>
      </c>
      <c r="V601" s="124">
        <v>1520.17</v>
      </c>
      <c r="W601" s="124">
        <v>1521.63</v>
      </c>
      <c r="X601" s="124">
        <v>1460.23</v>
      </c>
      <c r="Y601" s="124">
        <v>1522.88</v>
      </c>
      <c r="Z601" s="124">
        <v>1443.84</v>
      </c>
    </row>
    <row r="602" spans="2:26" x14ac:dyDescent="0.25">
      <c r="B602" s="126">
        <v>31</v>
      </c>
      <c r="C602" s="124">
        <v>1386.82</v>
      </c>
      <c r="D602" s="124">
        <v>1365.98</v>
      </c>
      <c r="E602" s="124">
        <v>1333.98</v>
      </c>
      <c r="F602" s="124">
        <v>1321.18</v>
      </c>
      <c r="G602" s="124">
        <v>1297.8499999999999</v>
      </c>
      <c r="H602" s="124">
        <v>1257.3699999999999</v>
      </c>
      <c r="I602" s="124">
        <v>1252.24</v>
      </c>
      <c r="J602" s="124">
        <v>1245.27</v>
      </c>
      <c r="K602" s="124">
        <v>1287.28</v>
      </c>
      <c r="L602" s="124">
        <v>1345.43</v>
      </c>
      <c r="M602" s="124">
        <v>1417.04</v>
      </c>
      <c r="N602" s="124">
        <v>1432.14</v>
      </c>
      <c r="O602" s="124">
        <v>1434.32</v>
      </c>
      <c r="P602" s="124">
        <v>1426.43</v>
      </c>
      <c r="Q602" s="124">
        <v>1421.27</v>
      </c>
      <c r="R602" s="124">
        <v>1428.54</v>
      </c>
      <c r="S602" s="124">
        <v>1434.55</v>
      </c>
      <c r="T602" s="124">
        <v>1451.78</v>
      </c>
      <c r="U602" s="124">
        <v>1469.66</v>
      </c>
      <c r="V602" s="124">
        <v>1468.86</v>
      </c>
      <c r="W602" s="124">
        <v>1458.34</v>
      </c>
      <c r="X602" s="124">
        <v>1458.77</v>
      </c>
      <c r="Y602" s="124">
        <v>1446.91</v>
      </c>
      <c r="Z602" s="124">
        <v>1436.93</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1390.82</v>
      </c>
      <c r="D608" s="124">
        <v>1334.63</v>
      </c>
      <c r="E608" s="124">
        <v>1323.22</v>
      </c>
      <c r="F608" s="124">
        <v>1248.4000000000001</v>
      </c>
      <c r="G608" s="124">
        <v>1273.8699999999999</v>
      </c>
      <c r="H608" s="124">
        <v>1265.8699999999999</v>
      </c>
      <c r="I608" s="124">
        <v>1272.71</v>
      </c>
      <c r="J608" s="124">
        <v>1265.6400000000001</v>
      </c>
      <c r="K608" s="124">
        <v>1274.45</v>
      </c>
      <c r="L608" s="124">
        <v>1303.76</v>
      </c>
      <c r="M608" s="124">
        <v>1332.24</v>
      </c>
      <c r="N608" s="124">
        <v>1357.32</v>
      </c>
      <c r="O608" s="124">
        <v>1395.28</v>
      </c>
      <c r="P608" s="124">
        <v>1428.07</v>
      </c>
      <c r="Q608" s="124">
        <v>1431.81</v>
      </c>
      <c r="R608" s="124">
        <v>1423.73</v>
      </c>
      <c r="S608" s="124">
        <v>1428.12</v>
      </c>
      <c r="T608" s="124">
        <v>1449.1</v>
      </c>
      <c r="U608" s="124">
        <v>1466.41</v>
      </c>
      <c r="V608" s="124">
        <v>1477.06</v>
      </c>
      <c r="W608" s="124">
        <v>1490.96</v>
      </c>
      <c r="X608" s="124">
        <v>1493.4</v>
      </c>
      <c r="Y608" s="124">
        <v>1461.79</v>
      </c>
      <c r="Z608" s="124">
        <v>1387.13</v>
      </c>
    </row>
    <row r="609" spans="2:26" x14ac:dyDescent="0.25">
      <c r="B609" s="123">
        <v>2</v>
      </c>
      <c r="C609" s="124">
        <v>1374.07</v>
      </c>
      <c r="D609" s="124">
        <v>1346.44</v>
      </c>
      <c r="E609" s="124">
        <v>1293.3800000000001</v>
      </c>
      <c r="F609" s="124">
        <v>1262.22</v>
      </c>
      <c r="G609" s="124">
        <v>1295.8900000000001</v>
      </c>
      <c r="H609" s="124">
        <v>1305.97</v>
      </c>
      <c r="I609" s="124">
        <v>1341.58</v>
      </c>
      <c r="J609" s="124">
        <v>1358.24</v>
      </c>
      <c r="K609" s="124">
        <v>1374.55</v>
      </c>
      <c r="L609" s="124">
        <v>1451.59</v>
      </c>
      <c r="M609" s="124">
        <v>1500.76</v>
      </c>
      <c r="N609" s="124">
        <v>1521.03</v>
      </c>
      <c r="O609" s="124">
        <v>1475.59</v>
      </c>
      <c r="P609" s="124">
        <v>1491.21</v>
      </c>
      <c r="Q609" s="124">
        <v>1499.43</v>
      </c>
      <c r="R609" s="124">
        <v>1471.7</v>
      </c>
      <c r="S609" s="124">
        <v>1468.65</v>
      </c>
      <c r="T609" s="124">
        <v>1478.22</v>
      </c>
      <c r="U609" s="124">
        <v>1485.18</v>
      </c>
      <c r="V609" s="124">
        <v>1494.82</v>
      </c>
      <c r="W609" s="124">
        <v>1487.25</v>
      </c>
      <c r="X609" s="124">
        <v>1461.15</v>
      </c>
      <c r="Y609" s="124">
        <v>1451.54</v>
      </c>
      <c r="Z609" s="124">
        <v>1423.79</v>
      </c>
    </row>
    <row r="610" spans="2:26" x14ac:dyDescent="0.25">
      <c r="B610" s="123">
        <v>3</v>
      </c>
      <c r="C610" s="124">
        <v>1377.52</v>
      </c>
      <c r="D610" s="124">
        <v>1350.99</v>
      </c>
      <c r="E610" s="124">
        <v>1333.05</v>
      </c>
      <c r="F610" s="124">
        <v>1294.8</v>
      </c>
      <c r="G610" s="124">
        <v>1281.81</v>
      </c>
      <c r="H610" s="124">
        <v>1281.8699999999999</v>
      </c>
      <c r="I610" s="124">
        <v>1311.22</v>
      </c>
      <c r="J610" s="124">
        <v>1332.74</v>
      </c>
      <c r="K610" s="124">
        <v>1373.8</v>
      </c>
      <c r="L610" s="124">
        <v>1438.85</v>
      </c>
      <c r="M610" s="124">
        <v>1482.92</v>
      </c>
      <c r="N610" s="124">
        <v>1483.19</v>
      </c>
      <c r="O610" s="124">
        <v>1464.43</v>
      </c>
      <c r="P610" s="124">
        <v>1463.56</v>
      </c>
      <c r="Q610" s="124">
        <v>1477.46</v>
      </c>
      <c r="R610" s="124">
        <v>1464.47</v>
      </c>
      <c r="S610" s="124">
        <v>1470.2</v>
      </c>
      <c r="T610" s="124">
        <v>1484.4</v>
      </c>
      <c r="U610" s="124">
        <v>1483.48</v>
      </c>
      <c r="V610" s="124">
        <v>1496.09</v>
      </c>
      <c r="W610" s="124">
        <v>1463.84</v>
      </c>
      <c r="X610" s="124">
        <v>1462.11</v>
      </c>
      <c r="Y610" s="124">
        <v>1447.57</v>
      </c>
      <c r="Z610" s="124">
        <v>1413.01</v>
      </c>
    </row>
    <row r="611" spans="2:26" x14ac:dyDescent="0.25">
      <c r="B611" s="123">
        <v>4</v>
      </c>
      <c r="C611" s="124">
        <v>1373.01</v>
      </c>
      <c r="D611" s="124">
        <v>1353.84</v>
      </c>
      <c r="E611" s="124">
        <v>1329.68</v>
      </c>
      <c r="F611" s="124">
        <v>1282.01</v>
      </c>
      <c r="G611" s="124">
        <v>1261.1300000000001</v>
      </c>
      <c r="H611" s="124">
        <v>1265.3699999999999</v>
      </c>
      <c r="I611" s="124">
        <v>1284.49</v>
      </c>
      <c r="J611" s="124">
        <v>1300.67</v>
      </c>
      <c r="K611" s="124">
        <v>1352.28</v>
      </c>
      <c r="L611" s="124">
        <v>1380.47</v>
      </c>
      <c r="M611" s="124">
        <v>1441.35</v>
      </c>
      <c r="N611" s="124">
        <v>1438.25</v>
      </c>
      <c r="O611" s="124">
        <v>1441.93</v>
      </c>
      <c r="P611" s="124">
        <v>1449.03</v>
      </c>
      <c r="Q611" s="124">
        <v>1429.76</v>
      </c>
      <c r="R611" s="124">
        <v>1433.47</v>
      </c>
      <c r="S611" s="124">
        <v>1439.8</v>
      </c>
      <c r="T611" s="124">
        <v>1457.92</v>
      </c>
      <c r="U611" s="124">
        <v>1454.99</v>
      </c>
      <c r="V611" s="124">
        <v>1457.36</v>
      </c>
      <c r="W611" s="124">
        <v>1451.24</v>
      </c>
      <c r="X611" s="124">
        <v>1434.1</v>
      </c>
      <c r="Y611" s="124">
        <v>1426.35</v>
      </c>
      <c r="Z611" s="124">
        <v>1393.7</v>
      </c>
    </row>
    <row r="612" spans="2:26" x14ac:dyDescent="0.25">
      <c r="B612" s="123">
        <v>5</v>
      </c>
      <c r="C612" s="124">
        <v>1368.85</v>
      </c>
      <c r="D612" s="124">
        <v>1341.83</v>
      </c>
      <c r="E612" s="124">
        <v>1303.81</v>
      </c>
      <c r="F612" s="124">
        <v>1273.8800000000001</v>
      </c>
      <c r="G612" s="124">
        <v>1217.43</v>
      </c>
      <c r="H612" s="124">
        <v>1223.3900000000001</v>
      </c>
      <c r="I612" s="124">
        <v>1246.75</v>
      </c>
      <c r="J612" s="124">
        <v>1254.48</v>
      </c>
      <c r="K612" s="124">
        <v>1312.05</v>
      </c>
      <c r="L612" s="124">
        <v>1352.24</v>
      </c>
      <c r="M612" s="124">
        <v>1459.72</v>
      </c>
      <c r="N612" s="124">
        <v>1461.68</v>
      </c>
      <c r="O612" s="124">
        <v>1455.74</v>
      </c>
      <c r="P612" s="124">
        <v>1453.76</v>
      </c>
      <c r="Q612" s="124">
        <v>1458.62</v>
      </c>
      <c r="R612" s="124">
        <v>1438.49</v>
      </c>
      <c r="S612" s="124">
        <v>1456.44</v>
      </c>
      <c r="T612" s="124">
        <v>1461.54</v>
      </c>
      <c r="U612" s="124">
        <v>1476.27</v>
      </c>
      <c r="V612" s="124">
        <v>1495.25</v>
      </c>
      <c r="W612" s="124">
        <v>1463.58</v>
      </c>
      <c r="X612" s="124">
        <v>1458.5</v>
      </c>
      <c r="Y612" s="124">
        <v>1447.22</v>
      </c>
      <c r="Z612" s="124">
        <v>1375.61</v>
      </c>
    </row>
    <row r="613" spans="2:26" x14ac:dyDescent="0.25">
      <c r="B613" s="123">
        <v>6</v>
      </c>
      <c r="C613" s="124">
        <v>1357.42</v>
      </c>
      <c r="D613" s="124">
        <v>1324.93</v>
      </c>
      <c r="E613" s="124">
        <v>1248.56</v>
      </c>
      <c r="F613" s="124">
        <v>1199.1600000000001</v>
      </c>
      <c r="G613" s="124">
        <v>1252.67</v>
      </c>
      <c r="H613" s="124">
        <v>1264.57</v>
      </c>
      <c r="I613" s="124">
        <v>1282.81</v>
      </c>
      <c r="J613" s="124">
        <v>1303.7</v>
      </c>
      <c r="K613" s="124">
        <v>1394.35</v>
      </c>
      <c r="L613" s="124">
        <v>1502.56</v>
      </c>
      <c r="M613" s="124">
        <v>1518.9</v>
      </c>
      <c r="N613" s="124">
        <v>1521.44</v>
      </c>
      <c r="O613" s="124">
        <v>1512.01</v>
      </c>
      <c r="P613" s="124">
        <v>1515.3</v>
      </c>
      <c r="Q613" s="124">
        <v>1523.24</v>
      </c>
      <c r="R613" s="124">
        <v>1520.41</v>
      </c>
      <c r="S613" s="124">
        <v>1551.24</v>
      </c>
      <c r="T613" s="124">
        <v>1589.19</v>
      </c>
      <c r="U613" s="124">
        <v>1558.21</v>
      </c>
      <c r="V613" s="124">
        <v>1548.37</v>
      </c>
      <c r="W613" s="124">
        <v>1514.87</v>
      </c>
      <c r="X613" s="124">
        <v>1507.63</v>
      </c>
      <c r="Y613" s="124">
        <v>1490.04</v>
      </c>
      <c r="Z613" s="124">
        <v>1421.76</v>
      </c>
    </row>
    <row r="614" spans="2:26" x14ac:dyDescent="0.25">
      <c r="B614" s="123">
        <v>7</v>
      </c>
      <c r="C614" s="124">
        <v>1377.81</v>
      </c>
      <c r="D614" s="124">
        <v>1367.14</v>
      </c>
      <c r="E614" s="124">
        <v>1329.44</v>
      </c>
      <c r="F614" s="124">
        <v>1286.1099999999999</v>
      </c>
      <c r="G614" s="124">
        <v>1368.57</v>
      </c>
      <c r="H614" s="124">
        <v>1347.64</v>
      </c>
      <c r="I614" s="124">
        <v>1348.24</v>
      </c>
      <c r="J614" s="124">
        <v>1362.78</v>
      </c>
      <c r="K614" s="124">
        <v>1370.98</v>
      </c>
      <c r="L614" s="124">
        <v>1436.18</v>
      </c>
      <c r="M614" s="124">
        <v>1486.34</v>
      </c>
      <c r="N614" s="124">
        <v>1501.19</v>
      </c>
      <c r="O614" s="124">
        <v>1519.6</v>
      </c>
      <c r="P614" s="124">
        <v>1519.44</v>
      </c>
      <c r="Q614" s="124">
        <v>1520.82</v>
      </c>
      <c r="R614" s="124">
        <v>1497.79</v>
      </c>
      <c r="S614" s="124">
        <v>1482.37</v>
      </c>
      <c r="T614" s="124">
        <v>1519.78</v>
      </c>
      <c r="U614" s="124">
        <v>1545.8</v>
      </c>
      <c r="V614" s="124">
        <v>1528.3</v>
      </c>
      <c r="W614" s="124">
        <v>1520.43</v>
      </c>
      <c r="X614" s="124">
        <v>1553.06</v>
      </c>
      <c r="Y614" s="124">
        <v>1483.97</v>
      </c>
      <c r="Z614" s="124">
        <v>1445.68</v>
      </c>
    </row>
    <row r="615" spans="2:26" x14ac:dyDescent="0.25">
      <c r="B615" s="123">
        <v>8</v>
      </c>
      <c r="C615" s="124">
        <v>1399.41</v>
      </c>
      <c r="D615" s="124">
        <v>1380.65</v>
      </c>
      <c r="E615" s="124">
        <v>1371.74</v>
      </c>
      <c r="F615" s="124">
        <v>1347.37</v>
      </c>
      <c r="G615" s="124">
        <v>1356</v>
      </c>
      <c r="H615" s="124">
        <v>1308.24</v>
      </c>
      <c r="I615" s="124">
        <v>1312.52</v>
      </c>
      <c r="J615" s="124">
        <v>1322.1</v>
      </c>
      <c r="K615" s="124">
        <v>1319.19</v>
      </c>
      <c r="L615" s="124">
        <v>1363.7</v>
      </c>
      <c r="M615" s="124">
        <v>1406.27</v>
      </c>
      <c r="N615" s="124">
        <v>1413.44</v>
      </c>
      <c r="O615" s="124">
        <v>1461.18</v>
      </c>
      <c r="P615" s="124">
        <v>1462.67</v>
      </c>
      <c r="Q615" s="124">
        <v>1449.09</v>
      </c>
      <c r="R615" s="124">
        <v>1421.21</v>
      </c>
      <c r="S615" s="124">
        <v>1448.62</v>
      </c>
      <c r="T615" s="124">
        <v>1495.87</v>
      </c>
      <c r="U615" s="124">
        <v>1525.94</v>
      </c>
      <c r="V615" s="124">
        <v>1522.25</v>
      </c>
      <c r="W615" s="124">
        <v>1517.7</v>
      </c>
      <c r="X615" s="124">
        <v>1574.1</v>
      </c>
      <c r="Y615" s="124">
        <v>1516.01</v>
      </c>
      <c r="Z615" s="124">
        <v>1435.51</v>
      </c>
    </row>
    <row r="616" spans="2:26" x14ac:dyDescent="0.25">
      <c r="B616" s="123">
        <v>9</v>
      </c>
      <c r="C616" s="124">
        <v>1381.78</v>
      </c>
      <c r="D616" s="124">
        <v>1366.12</v>
      </c>
      <c r="E616" s="124">
        <v>1355.77</v>
      </c>
      <c r="F616" s="124">
        <v>1325.09</v>
      </c>
      <c r="G616" s="124">
        <v>1373.95</v>
      </c>
      <c r="H616" s="124">
        <v>1357.01</v>
      </c>
      <c r="I616" s="124">
        <v>1367.93</v>
      </c>
      <c r="J616" s="124">
        <v>1396.08</v>
      </c>
      <c r="K616" s="124">
        <v>1417.23</v>
      </c>
      <c r="L616" s="124">
        <v>1519.5</v>
      </c>
      <c r="M616" s="124">
        <v>1574.96</v>
      </c>
      <c r="N616" s="124">
        <v>1575.59</v>
      </c>
      <c r="O616" s="124">
        <v>1619.54</v>
      </c>
      <c r="P616" s="124">
        <v>1603.9</v>
      </c>
      <c r="Q616" s="124">
        <v>1604.53</v>
      </c>
      <c r="R616" s="124">
        <v>1532.62</v>
      </c>
      <c r="S616" s="124">
        <v>1539.02</v>
      </c>
      <c r="T616" s="124">
        <v>1572.77</v>
      </c>
      <c r="U616" s="124">
        <v>1583.5</v>
      </c>
      <c r="V616" s="124">
        <v>1571.51</v>
      </c>
      <c r="W616" s="124">
        <v>1524.27</v>
      </c>
      <c r="X616" s="124">
        <v>1556.07</v>
      </c>
      <c r="Y616" s="124">
        <v>1512.59</v>
      </c>
      <c r="Z616" s="124">
        <v>1458.77</v>
      </c>
    </row>
    <row r="617" spans="2:26" x14ac:dyDescent="0.25">
      <c r="B617" s="123">
        <v>10</v>
      </c>
      <c r="C617" s="124">
        <v>1396.25</v>
      </c>
      <c r="D617" s="124">
        <v>1375.67</v>
      </c>
      <c r="E617" s="124">
        <v>1370.72</v>
      </c>
      <c r="F617" s="124">
        <v>1355.17</v>
      </c>
      <c r="G617" s="124">
        <v>1373.15</v>
      </c>
      <c r="H617" s="124">
        <v>1362.93</v>
      </c>
      <c r="I617" s="124">
        <v>1378.34</v>
      </c>
      <c r="J617" s="124">
        <v>1404.15</v>
      </c>
      <c r="K617" s="124">
        <v>1432.35</v>
      </c>
      <c r="L617" s="124">
        <v>1504.94</v>
      </c>
      <c r="M617" s="124">
        <v>1573.26</v>
      </c>
      <c r="N617" s="124">
        <v>1617.5</v>
      </c>
      <c r="O617" s="124">
        <v>1630.01</v>
      </c>
      <c r="P617" s="124">
        <v>1629.95</v>
      </c>
      <c r="Q617" s="124">
        <v>1629.51</v>
      </c>
      <c r="R617" s="124">
        <v>1575.74</v>
      </c>
      <c r="S617" s="124">
        <v>1587.54</v>
      </c>
      <c r="T617" s="124">
        <v>1623.78</v>
      </c>
      <c r="U617" s="124">
        <v>1632.73</v>
      </c>
      <c r="V617" s="124">
        <v>1633.9</v>
      </c>
      <c r="W617" s="124">
        <v>1612.93</v>
      </c>
      <c r="X617" s="124">
        <v>1642.57</v>
      </c>
      <c r="Y617" s="124">
        <v>1574.97</v>
      </c>
      <c r="Z617" s="124">
        <v>1517.1</v>
      </c>
    </row>
    <row r="618" spans="2:26" x14ac:dyDescent="0.25">
      <c r="B618" s="123">
        <v>11</v>
      </c>
      <c r="C618" s="124">
        <v>1445.53</v>
      </c>
      <c r="D618" s="124">
        <v>1419.96</v>
      </c>
      <c r="E618" s="124">
        <v>1396.28</v>
      </c>
      <c r="F618" s="124">
        <v>1387.41</v>
      </c>
      <c r="G618" s="124">
        <v>1377.64</v>
      </c>
      <c r="H618" s="124">
        <v>1369.48</v>
      </c>
      <c r="I618" s="124">
        <v>1382.27</v>
      </c>
      <c r="J618" s="124">
        <v>1407.31</v>
      </c>
      <c r="K618" s="124">
        <v>1427.27</v>
      </c>
      <c r="L618" s="124">
        <v>1492.17</v>
      </c>
      <c r="M618" s="124">
        <v>1536.85</v>
      </c>
      <c r="N618" s="124">
        <v>1518.96</v>
      </c>
      <c r="O618" s="124">
        <v>1569.26</v>
      </c>
      <c r="P618" s="124">
        <v>1560.08</v>
      </c>
      <c r="Q618" s="124">
        <v>1569.82</v>
      </c>
      <c r="R618" s="124">
        <v>1488.5</v>
      </c>
      <c r="S618" s="124">
        <v>1504.51</v>
      </c>
      <c r="T618" s="124">
        <v>1530.93</v>
      </c>
      <c r="U618" s="124">
        <v>1545.54</v>
      </c>
      <c r="V618" s="124">
        <v>1540.1</v>
      </c>
      <c r="W618" s="124">
        <v>1513.97</v>
      </c>
      <c r="X618" s="124">
        <v>1537.5</v>
      </c>
      <c r="Y618" s="124">
        <v>1460.7</v>
      </c>
      <c r="Z618" s="124">
        <v>1427.27</v>
      </c>
    </row>
    <row r="619" spans="2:26" x14ac:dyDescent="0.25">
      <c r="B619" s="123">
        <v>12</v>
      </c>
      <c r="C619" s="124">
        <v>1401.89</v>
      </c>
      <c r="D619" s="124">
        <v>1378.89</v>
      </c>
      <c r="E619" s="124">
        <v>1375.34</v>
      </c>
      <c r="F619" s="124">
        <v>1369.67</v>
      </c>
      <c r="G619" s="124">
        <v>1345.23</v>
      </c>
      <c r="H619" s="124">
        <v>1344.9</v>
      </c>
      <c r="I619" s="124">
        <v>1368.19</v>
      </c>
      <c r="J619" s="124">
        <v>1384.11</v>
      </c>
      <c r="K619" s="124">
        <v>1409.4</v>
      </c>
      <c r="L619" s="124">
        <v>1440.28</v>
      </c>
      <c r="M619" s="124">
        <v>1477.71</v>
      </c>
      <c r="N619" s="124">
        <v>1479.71</v>
      </c>
      <c r="O619" s="124">
        <v>1514.76</v>
      </c>
      <c r="P619" s="124">
        <v>1508.12</v>
      </c>
      <c r="Q619" s="124">
        <v>1516.89</v>
      </c>
      <c r="R619" s="124">
        <v>1458.9</v>
      </c>
      <c r="S619" s="124">
        <v>1470.4</v>
      </c>
      <c r="T619" s="124">
        <v>1491.64</v>
      </c>
      <c r="U619" s="124">
        <v>1517.76</v>
      </c>
      <c r="V619" s="124">
        <v>1503.83</v>
      </c>
      <c r="W619" s="124">
        <v>1500.32</v>
      </c>
      <c r="X619" s="124">
        <v>1518.55</v>
      </c>
      <c r="Y619" s="124">
        <v>1473.92</v>
      </c>
      <c r="Z619" s="124">
        <v>1418.39</v>
      </c>
    </row>
    <row r="620" spans="2:26" x14ac:dyDescent="0.25">
      <c r="B620" s="123">
        <v>13</v>
      </c>
      <c r="C620" s="124">
        <v>1398.13</v>
      </c>
      <c r="D620" s="124">
        <v>1383.61</v>
      </c>
      <c r="E620" s="124">
        <v>1375.86</v>
      </c>
      <c r="F620" s="124">
        <v>1345.06</v>
      </c>
      <c r="G620" s="124">
        <v>1347.44</v>
      </c>
      <c r="H620" s="124">
        <v>1343.46</v>
      </c>
      <c r="I620" s="124">
        <v>1361.88</v>
      </c>
      <c r="J620" s="124">
        <v>1387.57</v>
      </c>
      <c r="K620" s="124">
        <v>1408.48</v>
      </c>
      <c r="L620" s="124">
        <v>1429.34</v>
      </c>
      <c r="M620" s="124">
        <v>1450.46</v>
      </c>
      <c r="N620" s="124">
        <v>1451.61</v>
      </c>
      <c r="O620" s="124">
        <v>1455.53</v>
      </c>
      <c r="P620" s="124">
        <v>1483.93</v>
      </c>
      <c r="Q620" s="124">
        <v>1477.2</v>
      </c>
      <c r="R620" s="124">
        <v>1485.72</v>
      </c>
      <c r="S620" s="124">
        <v>1498.86</v>
      </c>
      <c r="T620" s="124">
        <v>1518.83</v>
      </c>
      <c r="U620" s="124">
        <v>1520.39</v>
      </c>
      <c r="V620" s="124">
        <v>1515.22</v>
      </c>
      <c r="W620" s="124">
        <v>1491.51</v>
      </c>
      <c r="X620" s="124">
        <v>1549.37</v>
      </c>
      <c r="Y620" s="124">
        <v>1455.43</v>
      </c>
      <c r="Z620" s="124">
        <v>1414.84</v>
      </c>
    </row>
    <row r="621" spans="2:26" x14ac:dyDescent="0.25">
      <c r="B621" s="123">
        <v>14</v>
      </c>
      <c r="C621" s="124">
        <v>1401.67</v>
      </c>
      <c r="D621" s="124">
        <v>1384.95</v>
      </c>
      <c r="E621" s="124">
        <v>1374.92</v>
      </c>
      <c r="F621" s="124">
        <v>1370.85</v>
      </c>
      <c r="G621" s="124">
        <v>1374.93</v>
      </c>
      <c r="H621" s="124">
        <v>1376.93</v>
      </c>
      <c r="I621" s="124">
        <v>1375.53</v>
      </c>
      <c r="J621" s="124">
        <v>1372.23</v>
      </c>
      <c r="K621" s="124">
        <v>1406.18</v>
      </c>
      <c r="L621" s="124">
        <v>1419.38</v>
      </c>
      <c r="M621" s="124">
        <v>1447.78</v>
      </c>
      <c r="N621" s="124">
        <v>1459.5</v>
      </c>
      <c r="O621" s="124">
        <v>1498.78</v>
      </c>
      <c r="P621" s="124">
        <v>1532.59</v>
      </c>
      <c r="Q621" s="124">
        <v>1528.05</v>
      </c>
      <c r="R621" s="124">
        <v>1517.22</v>
      </c>
      <c r="S621" s="124">
        <v>1513.19</v>
      </c>
      <c r="T621" s="124">
        <v>1528.89</v>
      </c>
      <c r="U621" s="124">
        <v>1557.49</v>
      </c>
      <c r="V621" s="124">
        <v>1535.47</v>
      </c>
      <c r="W621" s="124">
        <v>1557.48</v>
      </c>
      <c r="X621" s="124">
        <v>1501.28</v>
      </c>
      <c r="Y621" s="124">
        <v>1520.94</v>
      </c>
      <c r="Z621" s="124">
        <v>1475.83</v>
      </c>
    </row>
    <row r="622" spans="2:26" x14ac:dyDescent="0.25">
      <c r="B622" s="123">
        <v>15</v>
      </c>
      <c r="C622" s="124">
        <v>1422.55</v>
      </c>
      <c r="D622" s="124">
        <v>1406.21</v>
      </c>
      <c r="E622" s="124">
        <v>1376.4</v>
      </c>
      <c r="F622" s="124">
        <v>1373.85</v>
      </c>
      <c r="G622" s="124">
        <v>1335.94</v>
      </c>
      <c r="H622" s="124">
        <v>1317.77</v>
      </c>
      <c r="I622" s="124">
        <v>1327.71</v>
      </c>
      <c r="J622" s="124">
        <v>1317.06</v>
      </c>
      <c r="K622" s="124">
        <v>1318.51</v>
      </c>
      <c r="L622" s="124">
        <v>1349.47</v>
      </c>
      <c r="M622" s="124">
        <v>1364.79</v>
      </c>
      <c r="N622" s="124">
        <v>1386.9</v>
      </c>
      <c r="O622" s="124">
        <v>1413.61</v>
      </c>
      <c r="P622" s="124">
        <v>1416.29</v>
      </c>
      <c r="Q622" s="124">
        <v>1411.02</v>
      </c>
      <c r="R622" s="124">
        <v>1412.95</v>
      </c>
      <c r="S622" s="124">
        <v>1418.14</v>
      </c>
      <c r="T622" s="124">
        <v>1440.53</v>
      </c>
      <c r="U622" s="124">
        <v>1454.87</v>
      </c>
      <c r="V622" s="124">
        <v>1447.91</v>
      </c>
      <c r="W622" s="124">
        <v>1447.32</v>
      </c>
      <c r="X622" s="124">
        <v>1454.27</v>
      </c>
      <c r="Y622" s="124">
        <v>1442.33</v>
      </c>
      <c r="Z622" s="124">
        <v>1410.99</v>
      </c>
    </row>
    <row r="623" spans="2:26" x14ac:dyDescent="0.25">
      <c r="B623" s="123">
        <v>16</v>
      </c>
      <c r="C623" s="124">
        <v>1402.89</v>
      </c>
      <c r="D623" s="124">
        <v>1374.93</v>
      </c>
      <c r="E623" s="124">
        <v>1344.99</v>
      </c>
      <c r="F623" s="124">
        <v>1338.27</v>
      </c>
      <c r="G623" s="124">
        <v>1297.4100000000001</v>
      </c>
      <c r="H623" s="124">
        <v>1301.25</v>
      </c>
      <c r="I623" s="124">
        <v>1313.18</v>
      </c>
      <c r="J623" s="124">
        <v>1323.46</v>
      </c>
      <c r="K623" s="124">
        <v>1372.08</v>
      </c>
      <c r="L623" s="124">
        <v>1408.26</v>
      </c>
      <c r="M623" s="124">
        <v>1465.59</v>
      </c>
      <c r="N623" s="124">
        <v>1475.92</v>
      </c>
      <c r="O623" s="124">
        <v>1449.95</v>
      </c>
      <c r="P623" s="124">
        <v>1476.37</v>
      </c>
      <c r="Q623" s="124">
        <v>1451.11</v>
      </c>
      <c r="R623" s="124">
        <v>1454.71</v>
      </c>
      <c r="S623" s="124">
        <v>1456.11</v>
      </c>
      <c r="T623" s="124">
        <v>1485.17</v>
      </c>
      <c r="U623" s="124">
        <v>1536.46</v>
      </c>
      <c r="V623" s="124">
        <v>1506.13</v>
      </c>
      <c r="W623" s="124">
        <v>1479.4</v>
      </c>
      <c r="X623" s="124">
        <v>1447.02</v>
      </c>
      <c r="Y623" s="124">
        <v>1444.2</v>
      </c>
      <c r="Z623" s="124">
        <v>1380.43</v>
      </c>
    </row>
    <row r="624" spans="2:26" x14ac:dyDescent="0.25">
      <c r="B624" s="123">
        <v>17</v>
      </c>
      <c r="C624" s="124">
        <v>1346.24</v>
      </c>
      <c r="D624" s="124">
        <v>1319.36</v>
      </c>
      <c r="E624" s="124">
        <v>1300.17</v>
      </c>
      <c r="F624" s="124">
        <v>1281.28</v>
      </c>
      <c r="G624" s="124">
        <v>1290.98</v>
      </c>
      <c r="H624" s="124">
        <v>1288.3399999999999</v>
      </c>
      <c r="I624" s="124">
        <v>1314.05</v>
      </c>
      <c r="J624" s="124">
        <v>1317.73</v>
      </c>
      <c r="K624" s="124">
        <v>1358.96</v>
      </c>
      <c r="L624" s="124">
        <v>1377.37</v>
      </c>
      <c r="M624" s="124">
        <v>1429.75</v>
      </c>
      <c r="N624" s="124">
        <v>1422.23</v>
      </c>
      <c r="O624" s="124">
        <v>1415.05</v>
      </c>
      <c r="P624" s="124">
        <v>1390.68</v>
      </c>
      <c r="Q624" s="124">
        <v>1378.7</v>
      </c>
      <c r="R624" s="124">
        <v>1369.12</v>
      </c>
      <c r="S624" s="124">
        <v>1362.08</v>
      </c>
      <c r="T624" s="124">
        <v>1387.68</v>
      </c>
      <c r="U624" s="124">
        <v>1397.87</v>
      </c>
      <c r="V624" s="124">
        <v>1416.91</v>
      </c>
      <c r="W624" s="124">
        <v>1456.92</v>
      </c>
      <c r="X624" s="124">
        <v>1399.57</v>
      </c>
      <c r="Y624" s="124">
        <v>1396.35</v>
      </c>
      <c r="Z624" s="124">
        <v>1374.77</v>
      </c>
    </row>
    <row r="625" spans="2:26" x14ac:dyDescent="0.25">
      <c r="B625" s="123">
        <v>18</v>
      </c>
      <c r="C625" s="124">
        <v>1337.32</v>
      </c>
      <c r="D625" s="124">
        <v>1338.55</v>
      </c>
      <c r="E625" s="124">
        <v>1326.59</v>
      </c>
      <c r="F625" s="124">
        <v>1290.82</v>
      </c>
      <c r="G625" s="124">
        <v>1295.03</v>
      </c>
      <c r="H625" s="124">
        <v>1302.05</v>
      </c>
      <c r="I625" s="124">
        <v>1328.54</v>
      </c>
      <c r="J625" s="124">
        <v>1336.86</v>
      </c>
      <c r="K625" s="124">
        <v>1366.4</v>
      </c>
      <c r="L625" s="124">
        <v>1404.24</v>
      </c>
      <c r="M625" s="124">
        <v>1463.59</v>
      </c>
      <c r="N625" s="124">
        <v>1461.21</v>
      </c>
      <c r="O625" s="124">
        <v>1445.72</v>
      </c>
      <c r="P625" s="124">
        <v>1454.99</v>
      </c>
      <c r="Q625" s="124">
        <v>1459.25</v>
      </c>
      <c r="R625" s="124">
        <v>1458.4</v>
      </c>
      <c r="S625" s="124">
        <v>1467.28</v>
      </c>
      <c r="T625" s="124">
        <v>1493.31</v>
      </c>
      <c r="U625" s="124">
        <v>1496.91</v>
      </c>
      <c r="V625" s="124">
        <v>1495.03</v>
      </c>
      <c r="W625" s="124">
        <v>1461.85</v>
      </c>
      <c r="X625" s="124">
        <v>1443.74</v>
      </c>
      <c r="Y625" s="124">
        <v>1454.89</v>
      </c>
      <c r="Z625" s="124">
        <v>1415.38</v>
      </c>
    </row>
    <row r="626" spans="2:26" x14ac:dyDescent="0.25">
      <c r="B626" s="123">
        <v>19</v>
      </c>
      <c r="C626" s="124">
        <v>1371.18</v>
      </c>
      <c r="D626" s="124">
        <v>1344.49</v>
      </c>
      <c r="E626" s="124">
        <v>1343.81</v>
      </c>
      <c r="F626" s="124">
        <v>1312.52</v>
      </c>
      <c r="G626" s="124">
        <v>1313.07</v>
      </c>
      <c r="H626" s="124">
        <v>1312.33</v>
      </c>
      <c r="I626" s="124">
        <v>1338.45</v>
      </c>
      <c r="J626" s="124">
        <v>1343.63</v>
      </c>
      <c r="K626" s="124">
        <v>1368.49</v>
      </c>
      <c r="L626" s="124">
        <v>1416.67</v>
      </c>
      <c r="M626" s="124">
        <v>1469.36</v>
      </c>
      <c r="N626" s="124">
        <v>1472.82</v>
      </c>
      <c r="O626" s="124">
        <v>1456.61</v>
      </c>
      <c r="P626" s="124">
        <v>1458.08</v>
      </c>
      <c r="Q626" s="124">
        <v>1462.15</v>
      </c>
      <c r="R626" s="124">
        <v>1455.81</v>
      </c>
      <c r="S626" s="124">
        <v>1466.03</v>
      </c>
      <c r="T626" s="124">
        <v>1479.33</v>
      </c>
      <c r="U626" s="124">
        <v>1490.71</v>
      </c>
      <c r="V626" s="124">
        <v>1493.1</v>
      </c>
      <c r="W626" s="124">
        <v>1474.06</v>
      </c>
      <c r="X626" s="124">
        <v>1446.7</v>
      </c>
      <c r="Y626" s="124">
        <v>1445.66</v>
      </c>
      <c r="Z626" s="124">
        <v>1412.89</v>
      </c>
    </row>
    <row r="627" spans="2:26" x14ac:dyDescent="0.25">
      <c r="B627" s="123">
        <v>20</v>
      </c>
      <c r="C627" s="124">
        <v>1368.97</v>
      </c>
      <c r="D627" s="124">
        <v>1355.07</v>
      </c>
      <c r="E627" s="124">
        <v>1341.36</v>
      </c>
      <c r="F627" s="124">
        <v>1281.72</v>
      </c>
      <c r="G627" s="124">
        <v>1268.98</v>
      </c>
      <c r="H627" s="124">
        <v>1282.3599999999999</v>
      </c>
      <c r="I627" s="124">
        <v>1307.01</v>
      </c>
      <c r="J627" s="124">
        <v>1313.32</v>
      </c>
      <c r="K627" s="124">
        <v>1360.43</v>
      </c>
      <c r="L627" s="124">
        <v>1378.77</v>
      </c>
      <c r="M627" s="124">
        <v>1434.09</v>
      </c>
      <c r="N627" s="124">
        <v>1448.15</v>
      </c>
      <c r="O627" s="124">
        <v>1427.79</v>
      </c>
      <c r="P627" s="124">
        <v>1429.5</v>
      </c>
      <c r="Q627" s="124">
        <v>1429.6</v>
      </c>
      <c r="R627" s="124">
        <v>1423.28</v>
      </c>
      <c r="S627" s="124">
        <v>1437.32</v>
      </c>
      <c r="T627" s="124">
        <v>1454.97</v>
      </c>
      <c r="U627" s="124">
        <v>1446.89</v>
      </c>
      <c r="V627" s="124">
        <v>1437.01</v>
      </c>
      <c r="W627" s="124">
        <v>1428.9</v>
      </c>
      <c r="X627" s="124">
        <v>1408.63</v>
      </c>
      <c r="Y627" s="124">
        <v>1406.57</v>
      </c>
      <c r="Z627" s="124">
        <v>1378.61</v>
      </c>
    </row>
    <row r="628" spans="2:26" x14ac:dyDescent="0.25">
      <c r="B628" s="123">
        <v>21</v>
      </c>
      <c r="C628" s="124">
        <v>1346.24</v>
      </c>
      <c r="D628" s="124">
        <v>1338.37</v>
      </c>
      <c r="E628" s="124">
        <v>1336.23</v>
      </c>
      <c r="F628" s="124">
        <v>1259.04</v>
      </c>
      <c r="G628" s="124">
        <v>1276.73</v>
      </c>
      <c r="H628" s="124">
        <v>1277.05</v>
      </c>
      <c r="I628" s="124">
        <v>1277.8800000000001</v>
      </c>
      <c r="J628" s="124">
        <v>1277.95</v>
      </c>
      <c r="K628" s="124">
        <v>1301.94</v>
      </c>
      <c r="L628" s="124">
        <v>1335.49</v>
      </c>
      <c r="M628" s="124">
        <v>1329.85</v>
      </c>
      <c r="N628" s="124">
        <v>1337.87</v>
      </c>
      <c r="O628" s="124">
        <v>1387.56</v>
      </c>
      <c r="P628" s="124">
        <v>1405.19</v>
      </c>
      <c r="Q628" s="124">
        <v>1401.91</v>
      </c>
      <c r="R628" s="124">
        <v>1399.57</v>
      </c>
      <c r="S628" s="124">
        <v>1402.6</v>
      </c>
      <c r="T628" s="124">
        <v>1414.95</v>
      </c>
      <c r="U628" s="124">
        <v>1422.2</v>
      </c>
      <c r="V628" s="124">
        <v>1414.9</v>
      </c>
      <c r="W628" s="124">
        <v>1409.86</v>
      </c>
      <c r="X628" s="124">
        <v>1401.09</v>
      </c>
      <c r="Y628" s="124">
        <v>1404.2</v>
      </c>
      <c r="Z628" s="124">
        <v>1381.31</v>
      </c>
    </row>
    <row r="629" spans="2:26" x14ac:dyDescent="0.25">
      <c r="B629" s="123">
        <v>22</v>
      </c>
      <c r="C629" s="124">
        <v>1361.43</v>
      </c>
      <c r="D629" s="124">
        <v>1336.5</v>
      </c>
      <c r="E629" s="124">
        <v>1283.29</v>
      </c>
      <c r="F629" s="124">
        <v>1271.03</v>
      </c>
      <c r="G629" s="124">
        <v>1274.76</v>
      </c>
      <c r="H629" s="124">
        <v>1278.05</v>
      </c>
      <c r="I629" s="124">
        <v>1277.6099999999999</v>
      </c>
      <c r="J629" s="124">
        <v>1270.27</v>
      </c>
      <c r="K629" s="124">
        <v>1296.5899999999999</v>
      </c>
      <c r="L629" s="124">
        <v>1326.99</v>
      </c>
      <c r="M629" s="124">
        <v>1357.65</v>
      </c>
      <c r="N629" s="124">
        <v>1364.19</v>
      </c>
      <c r="O629" s="124">
        <v>1364.76</v>
      </c>
      <c r="P629" s="124">
        <v>1384.82</v>
      </c>
      <c r="Q629" s="124">
        <v>1407.68</v>
      </c>
      <c r="R629" s="124">
        <v>1407.58</v>
      </c>
      <c r="S629" s="124">
        <v>1417.25</v>
      </c>
      <c r="T629" s="124">
        <v>1445.51</v>
      </c>
      <c r="U629" s="124">
        <v>1468.12</v>
      </c>
      <c r="V629" s="124">
        <v>1448.37</v>
      </c>
      <c r="W629" s="124">
        <v>1454.17</v>
      </c>
      <c r="X629" s="124">
        <v>1436.32</v>
      </c>
      <c r="Y629" s="124">
        <v>1430.13</v>
      </c>
      <c r="Z629" s="124">
        <v>1407.45</v>
      </c>
    </row>
    <row r="630" spans="2:26" x14ac:dyDescent="0.25">
      <c r="B630" s="123">
        <v>23</v>
      </c>
      <c r="C630" s="124">
        <v>1370.48</v>
      </c>
      <c r="D630" s="124">
        <v>1358.3</v>
      </c>
      <c r="E630" s="124">
        <v>1300.75</v>
      </c>
      <c r="F630" s="124">
        <v>1279.97</v>
      </c>
      <c r="G630" s="124">
        <v>1297.26</v>
      </c>
      <c r="H630" s="124">
        <v>1298.55</v>
      </c>
      <c r="I630" s="124">
        <v>1328.37</v>
      </c>
      <c r="J630" s="124">
        <v>1342.03</v>
      </c>
      <c r="K630" s="124">
        <v>1371.89</v>
      </c>
      <c r="L630" s="124">
        <v>1403.62</v>
      </c>
      <c r="M630" s="124">
        <v>1490.07</v>
      </c>
      <c r="N630" s="124">
        <v>1482.04</v>
      </c>
      <c r="O630" s="124">
        <v>1486.09</v>
      </c>
      <c r="P630" s="124">
        <v>1484.48</v>
      </c>
      <c r="Q630" s="124">
        <v>1478.84</v>
      </c>
      <c r="R630" s="124">
        <v>1482.33</v>
      </c>
      <c r="S630" s="124">
        <v>1490.5</v>
      </c>
      <c r="T630" s="124">
        <v>1525.73</v>
      </c>
      <c r="U630" s="124">
        <v>1517.95</v>
      </c>
      <c r="V630" s="124">
        <v>1517.26</v>
      </c>
      <c r="W630" s="124">
        <v>1515.37</v>
      </c>
      <c r="X630" s="124">
        <v>1476.66</v>
      </c>
      <c r="Y630" s="124">
        <v>1476.61</v>
      </c>
      <c r="Z630" s="124">
        <v>1428.6</v>
      </c>
    </row>
    <row r="631" spans="2:26" x14ac:dyDescent="0.25">
      <c r="B631" s="123">
        <v>24</v>
      </c>
      <c r="C631" s="124">
        <v>1383.57</v>
      </c>
      <c r="D631" s="124">
        <v>1371.25</v>
      </c>
      <c r="E631" s="124">
        <v>1361.6</v>
      </c>
      <c r="F631" s="124">
        <v>1324.95</v>
      </c>
      <c r="G631" s="124">
        <v>1335.28</v>
      </c>
      <c r="H631" s="124">
        <v>1329.95</v>
      </c>
      <c r="I631" s="124">
        <v>1346.02</v>
      </c>
      <c r="J631" s="124">
        <v>1358.3</v>
      </c>
      <c r="K631" s="124">
        <v>1375.17</v>
      </c>
      <c r="L631" s="124">
        <v>1431.42</v>
      </c>
      <c r="M631" s="124">
        <v>1518.01</v>
      </c>
      <c r="N631" s="124">
        <v>1518.39</v>
      </c>
      <c r="O631" s="124">
        <v>1502.82</v>
      </c>
      <c r="P631" s="124">
        <v>1514.19</v>
      </c>
      <c r="Q631" s="124">
        <v>1517.57</v>
      </c>
      <c r="R631" s="124">
        <v>1501.88</v>
      </c>
      <c r="S631" s="124">
        <v>1519.24</v>
      </c>
      <c r="T631" s="124">
        <v>1541.12</v>
      </c>
      <c r="U631" s="124">
        <v>1541.85</v>
      </c>
      <c r="V631" s="124">
        <v>1537.61</v>
      </c>
      <c r="W631" s="124">
        <v>1517.02</v>
      </c>
      <c r="X631" s="124">
        <v>1476.45</v>
      </c>
      <c r="Y631" s="124">
        <v>1479.82</v>
      </c>
      <c r="Z631" s="124">
        <v>1451.62</v>
      </c>
    </row>
    <row r="632" spans="2:26" x14ac:dyDescent="0.25">
      <c r="B632" s="123">
        <v>25</v>
      </c>
      <c r="C632" s="124">
        <v>1412.35</v>
      </c>
      <c r="D632" s="124">
        <v>1376.27</v>
      </c>
      <c r="E632" s="124">
        <v>1366.7</v>
      </c>
      <c r="F632" s="124">
        <v>1330.22</v>
      </c>
      <c r="G632" s="124">
        <v>1302.32</v>
      </c>
      <c r="H632" s="124">
        <v>1300.76</v>
      </c>
      <c r="I632" s="124">
        <v>1322.5</v>
      </c>
      <c r="J632" s="124">
        <v>1332.11</v>
      </c>
      <c r="K632" s="124">
        <v>1365.7</v>
      </c>
      <c r="L632" s="124">
        <v>1382.01</v>
      </c>
      <c r="M632" s="124">
        <v>1485.87</v>
      </c>
      <c r="N632" s="124">
        <v>1485.82</v>
      </c>
      <c r="O632" s="124">
        <v>1477.7</v>
      </c>
      <c r="P632" s="124">
        <v>1482.27</v>
      </c>
      <c r="Q632" s="124">
        <v>1475.77</v>
      </c>
      <c r="R632" s="124">
        <v>1468.69</v>
      </c>
      <c r="S632" s="124">
        <v>1473.49</v>
      </c>
      <c r="T632" s="124">
        <v>1447.53</v>
      </c>
      <c r="U632" s="124">
        <v>1469.83</v>
      </c>
      <c r="V632" s="124">
        <v>1468.31</v>
      </c>
      <c r="W632" s="124">
        <v>1431.82</v>
      </c>
      <c r="X632" s="124">
        <v>1406.88</v>
      </c>
      <c r="Y632" s="124">
        <v>1437.09</v>
      </c>
      <c r="Z632" s="124">
        <v>1405.17</v>
      </c>
    </row>
    <row r="633" spans="2:26" x14ac:dyDescent="0.25">
      <c r="B633" s="123">
        <v>26</v>
      </c>
      <c r="C633" s="124">
        <v>1377.03</v>
      </c>
      <c r="D633" s="124">
        <v>1344.31</v>
      </c>
      <c r="E633" s="124">
        <v>1361.22</v>
      </c>
      <c r="F633" s="124">
        <v>1301.6500000000001</v>
      </c>
      <c r="G633" s="124">
        <v>1287.53</v>
      </c>
      <c r="H633" s="124">
        <v>1281.5999999999999</v>
      </c>
      <c r="I633" s="124">
        <v>1300.74</v>
      </c>
      <c r="J633" s="124">
        <v>1311.8</v>
      </c>
      <c r="K633" s="124">
        <v>1342.86</v>
      </c>
      <c r="L633" s="124">
        <v>1371.78</v>
      </c>
      <c r="M633" s="124">
        <v>1384.12</v>
      </c>
      <c r="N633" s="124">
        <v>1400.26</v>
      </c>
      <c r="O633" s="124">
        <v>1392.78</v>
      </c>
      <c r="P633" s="124">
        <v>1387.78</v>
      </c>
      <c r="Q633" s="124">
        <v>1380.54</v>
      </c>
      <c r="R633" s="124">
        <v>1372.94</v>
      </c>
      <c r="S633" s="124">
        <v>1381.52</v>
      </c>
      <c r="T633" s="124">
        <v>1427.46</v>
      </c>
      <c r="U633" s="124">
        <v>1396.64</v>
      </c>
      <c r="V633" s="124">
        <v>1381.42</v>
      </c>
      <c r="W633" s="124">
        <v>1377.44</v>
      </c>
      <c r="X633" s="124">
        <v>1363.26</v>
      </c>
      <c r="Y633" s="124">
        <v>1383.61</v>
      </c>
      <c r="Z633" s="124">
        <v>1366.79</v>
      </c>
    </row>
    <row r="634" spans="2:26" x14ac:dyDescent="0.25">
      <c r="B634" s="123">
        <v>27</v>
      </c>
      <c r="C634" s="124">
        <v>1332.95</v>
      </c>
      <c r="D634" s="124">
        <v>1306.8699999999999</v>
      </c>
      <c r="E634" s="124">
        <v>1295.3499999999999</v>
      </c>
      <c r="F634" s="124">
        <v>1254.18</v>
      </c>
      <c r="G634" s="124">
        <v>1259.46</v>
      </c>
      <c r="H634" s="124">
        <v>1249.79</v>
      </c>
      <c r="I634" s="124">
        <v>1272.9000000000001</v>
      </c>
      <c r="J634" s="124">
        <v>1293.72</v>
      </c>
      <c r="K634" s="124">
        <v>1330.22</v>
      </c>
      <c r="L634" s="124">
        <v>1366.57</v>
      </c>
      <c r="M634" s="124">
        <v>1423.15</v>
      </c>
      <c r="N634" s="124">
        <v>1435.43</v>
      </c>
      <c r="O634" s="124">
        <v>1426.06</v>
      </c>
      <c r="P634" s="124">
        <v>1417.87</v>
      </c>
      <c r="Q634" s="124">
        <v>1411.87</v>
      </c>
      <c r="R634" s="124">
        <v>1410.27</v>
      </c>
      <c r="S634" s="124">
        <v>1415.67</v>
      </c>
      <c r="T634" s="124">
        <v>1429.35</v>
      </c>
      <c r="U634" s="124">
        <v>1438.64</v>
      </c>
      <c r="V634" s="124">
        <v>1432.62</v>
      </c>
      <c r="W634" s="124">
        <v>1416.98</v>
      </c>
      <c r="X634" s="124">
        <v>1396.18</v>
      </c>
      <c r="Y634" s="124">
        <v>1407.59</v>
      </c>
      <c r="Z634" s="124">
        <v>1372.66</v>
      </c>
    </row>
    <row r="635" spans="2:26" x14ac:dyDescent="0.25">
      <c r="B635" s="123">
        <v>28</v>
      </c>
      <c r="C635" s="124">
        <v>1345.85</v>
      </c>
      <c r="D635" s="124">
        <v>1315.14</v>
      </c>
      <c r="E635" s="124">
        <v>1311.9</v>
      </c>
      <c r="F635" s="124">
        <v>1277.51</v>
      </c>
      <c r="G635" s="124">
        <v>1267.1400000000001</v>
      </c>
      <c r="H635" s="124">
        <v>1261.02</v>
      </c>
      <c r="I635" s="124">
        <v>1262.8800000000001</v>
      </c>
      <c r="J635" s="124">
        <v>1244.82</v>
      </c>
      <c r="K635" s="124">
        <v>1293.3699999999999</v>
      </c>
      <c r="L635" s="124">
        <v>1315.93</v>
      </c>
      <c r="M635" s="124">
        <v>1317.15</v>
      </c>
      <c r="N635" s="124">
        <v>1322.35</v>
      </c>
      <c r="O635" s="124">
        <v>1396.76</v>
      </c>
      <c r="P635" s="124">
        <v>1397.56</v>
      </c>
      <c r="Q635" s="124">
        <v>1390.31</v>
      </c>
      <c r="R635" s="124">
        <v>1390.11</v>
      </c>
      <c r="S635" s="124">
        <v>1395.5</v>
      </c>
      <c r="T635" s="124">
        <v>1412.48</v>
      </c>
      <c r="U635" s="124">
        <v>1420.65</v>
      </c>
      <c r="V635" s="124">
        <v>1415.62</v>
      </c>
      <c r="W635" s="124">
        <v>1405.94</v>
      </c>
      <c r="X635" s="124">
        <v>1402.01</v>
      </c>
      <c r="Y635" s="124">
        <v>1394.05</v>
      </c>
      <c r="Z635" s="124">
        <v>1368.8</v>
      </c>
    </row>
    <row r="636" spans="2:26" x14ac:dyDescent="0.25">
      <c r="B636" s="123">
        <v>29</v>
      </c>
      <c r="C636" s="124">
        <v>1341.15</v>
      </c>
      <c r="D636" s="124">
        <v>1313.69</v>
      </c>
      <c r="E636" s="124">
        <v>1268</v>
      </c>
      <c r="F636" s="124">
        <v>1257.45</v>
      </c>
      <c r="G636" s="124">
        <v>1245.92</v>
      </c>
      <c r="H636" s="124">
        <v>1233.57</v>
      </c>
      <c r="I636" s="124">
        <v>1235.5</v>
      </c>
      <c r="J636" s="124">
        <v>1217.83</v>
      </c>
      <c r="K636" s="124">
        <v>1253.31</v>
      </c>
      <c r="L636" s="124">
        <v>1289.56</v>
      </c>
      <c r="M636" s="124">
        <v>1301.6300000000001</v>
      </c>
      <c r="N636" s="124">
        <v>1319.61</v>
      </c>
      <c r="O636" s="124">
        <v>1355.04</v>
      </c>
      <c r="P636" s="124">
        <v>1360.88</v>
      </c>
      <c r="Q636" s="124">
        <v>1348.08</v>
      </c>
      <c r="R636" s="124">
        <v>1347.97</v>
      </c>
      <c r="S636" s="124">
        <v>1357.61</v>
      </c>
      <c r="T636" s="124">
        <v>1378.56</v>
      </c>
      <c r="U636" s="124">
        <v>1411.48</v>
      </c>
      <c r="V636" s="124">
        <v>1410.16</v>
      </c>
      <c r="W636" s="124">
        <v>1422.35</v>
      </c>
      <c r="X636" s="124">
        <v>1412.89</v>
      </c>
      <c r="Y636" s="124">
        <v>1426.2</v>
      </c>
      <c r="Z636" s="124">
        <v>1389.9</v>
      </c>
    </row>
    <row r="637" spans="2:26" x14ac:dyDescent="0.25">
      <c r="B637" s="123">
        <v>30</v>
      </c>
      <c r="C637" s="124">
        <v>1367.74</v>
      </c>
      <c r="D637" s="124">
        <v>1325.11</v>
      </c>
      <c r="E637" s="124">
        <v>1305</v>
      </c>
      <c r="F637" s="124">
        <v>1262.43</v>
      </c>
      <c r="G637" s="124">
        <v>1346.89</v>
      </c>
      <c r="H637" s="124">
        <v>1340.64</v>
      </c>
      <c r="I637" s="124">
        <v>1356.36</v>
      </c>
      <c r="J637" s="124">
        <v>1357.88</v>
      </c>
      <c r="K637" s="124">
        <v>1400.63</v>
      </c>
      <c r="L637" s="124">
        <v>1470.73</v>
      </c>
      <c r="M637" s="124">
        <v>1564.77</v>
      </c>
      <c r="N637" s="124">
        <v>1577.3</v>
      </c>
      <c r="O637" s="124">
        <v>1574.62</v>
      </c>
      <c r="P637" s="124">
        <v>1573.68</v>
      </c>
      <c r="Q637" s="124">
        <v>1569.76</v>
      </c>
      <c r="R637" s="124">
        <v>1570.09</v>
      </c>
      <c r="S637" s="124">
        <v>1576.25</v>
      </c>
      <c r="T637" s="124">
        <v>1592.55</v>
      </c>
      <c r="U637" s="124">
        <v>1616.18</v>
      </c>
      <c r="V637" s="124">
        <v>1625.18</v>
      </c>
      <c r="W637" s="124">
        <v>1626.64</v>
      </c>
      <c r="X637" s="124">
        <v>1565.24</v>
      </c>
      <c r="Y637" s="124">
        <v>1627.89</v>
      </c>
      <c r="Z637" s="124">
        <v>1548.85</v>
      </c>
    </row>
    <row r="638" spans="2:26" x14ac:dyDescent="0.25">
      <c r="B638" s="126">
        <v>31</v>
      </c>
      <c r="C638" s="124">
        <v>1491.83</v>
      </c>
      <c r="D638" s="124">
        <v>1470.99</v>
      </c>
      <c r="E638" s="124">
        <v>1438.99</v>
      </c>
      <c r="F638" s="124">
        <v>1426.19</v>
      </c>
      <c r="G638" s="124">
        <v>1402.86</v>
      </c>
      <c r="H638" s="124">
        <v>1362.38</v>
      </c>
      <c r="I638" s="124">
        <v>1357.25</v>
      </c>
      <c r="J638" s="124">
        <v>1350.28</v>
      </c>
      <c r="K638" s="124">
        <v>1392.29</v>
      </c>
      <c r="L638" s="124">
        <v>1450.44</v>
      </c>
      <c r="M638" s="124">
        <v>1522.05</v>
      </c>
      <c r="N638" s="124">
        <v>1537.15</v>
      </c>
      <c r="O638" s="124">
        <v>1539.33</v>
      </c>
      <c r="P638" s="124">
        <v>1531.44</v>
      </c>
      <c r="Q638" s="124">
        <v>1526.28</v>
      </c>
      <c r="R638" s="124">
        <v>1533.55</v>
      </c>
      <c r="S638" s="124">
        <v>1539.56</v>
      </c>
      <c r="T638" s="124">
        <v>1556.79</v>
      </c>
      <c r="U638" s="124">
        <v>1574.67</v>
      </c>
      <c r="V638" s="124">
        <v>1573.87</v>
      </c>
      <c r="W638" s="124">
        <v>1563.35</v>
      </c>
      <c r="X638" s="124">
        <v>1563.78</v>
      </c>
      <c r="Y638" s="124">
        <v>1551.92</v>
      </c>
      <c r="Z638" s="124">
        <v>1541.94</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1609.52</v>
      </c>
      <c r="D644" s="124">
        <v>1553.33</v>
      </c>
      <c r="E644" s="124">
        <v>1541.92</v>
      </c>
      <c r="F644" s="124">
        <v>1467.1</v>
      </c>
      <c r="G644" s="124">
        <v>1492.57</v>
      </c>
      <c r="H644" s="124">
        <v>1484.57</v>
      </c>
      <c r="I644" s="124">
        <v>1491.41</v>
      </c>
      <c r="J644" s="124">
        <v>1484.34</v>
      </c>
      <c r="K644" s="124">
        <v>1493.15</v>
      </c>
      <c r="L644" s="124">
        <v>1522.46</v>
      </c>
      <c r="M644" s="124">
        <v>1550.94</v>
      </c>
      <c r="N644" s="124">
        <v>1576.02</v>
      </c>
      <c r="O644" s="124">
        <v>1613.98</v>
      </c>
      <c r="P644" s="124">
        <v>1646.77</v>
      </c>
      <c r="Q644" s="124">
        <v>1650.51</v>
      </c>
      <c r="R644" s="124">
        <v>1642.43</v>
      </c>
      <c r="S644" s="124">
        <v>1646.82</v>
      </c>
      <c r="T644" s="124">
        <v>1667.8</v>
      </c>
      <c r="U644" s="124">
        <v>1685.11</v>
      </c>
      <c r="V644" s="124">
        <v>1695.76</v>
      </c>
      <c r="W644" s="124">
        <v>1709.66</v>
      </c>
      <c r="X644" s="124">
        <v>1712.1</v>
      </c>
      <c r="Y644" s="124">
        <v>1680.49</v>
      </c>
      <c r="Z644" s="124">
        <v>1605.83</v>
      </c>
    </row>
    <row r="645" spans="2:26" x14ac:dyDescent="0.25">
      <c r="B645" s="123">
        <v>2</v>
      </c>
      <c r="C645" s="124">
        <v>1592.77</v>
      </c>
      <c r="D645" s="124">
        <v>1565.14</v>
      </c>
      <c r="E645" s="124">
        <v>1512.08</v>
      </c>
      <c r="F645" s="124">
        <v>1480.92</v>
      </c>
      <c r="G645" s="124">
        <v>1514.59</v>
      </c>
      <c r="H645" s="124">
        <v>1524.67</v>
      </c>
      <c r="I645" s="124">
        <v>1560.28</v>
      </c>
      <c r="J645" s="124">
        <v>1576.94</v>
      </c>
      <c r="K645" s="124">
        <v>1593.25</v>
      </c>
      <c r="L645" s="124">
        <v>1670.29</v>
      </c>
      <c r="M645" s="124">
        <v>1719.46</v>
      </c>
      <c r="N645" s="124">
        <v>1739.73</v>
      </c>
      <c r="O645" s="124">
        <v>1694.29</v>
      </c>
      <c r="P645" s="124">
        <v>1709.91</v>
      </c>
      <c r="Q645" s="124">
        <v>1718.13</v>
      </c>
      <c r="R645" s="124">
        <v>1690.4</v>
      </c>
      <c r="S645" s="124">
        <v>1687.35</v>
      </c>
      <c r="T645" s="124">
        <v>1696.92</v>
      </c>
      <c r="U645" s="124">
        <v>1703.88</v>
      </c>
      <c r="V645" s="124">
        <v>1713.52</v>
      </c>
      <c r="W645" s="124">
        <v>1705.95</v>
      </c>
      <c r="X645" s="124">
        <v>1679.85</v>
      </c>
      <c r="Y645" s="124">
        <v>1670.24</v>
      </c>
      <c r="Z645" s="124">
        <v>1642.49</v>
      </c>
    </row>
    <row r="646" spans="2:26" x14ac:dyDescent="0.25">
      <c r="B646" s="123">
        <v>3</v>
      </c>
      <c r="C646" s="124">
        <v>1596.22</v>
      </c>
      <c r="D646" s="124">
        <v>1569.69</v>
      </c>
      <c r="E646" s="124">
        <v>1551.75</v>
      </c>
      <c r="F646" s="124">
        <v>1513.5</v>
      </c>
      <c r="G646" s="124">
        <v>1500.51</v>
      </c>
      <c r="H646" s="124">
        <v>1500.57</v>
      </c>
      <c r="I646" s="124">
        <v>1529.92</v>
      </c>
      <c r="J646" s="124">
        <v>1551.44</v>
      </c>
      <c r="K646" s="124">
        <v>1592.5</v>
      </c>
      <c r="L646" s="124">
        <v>1657.55</v>
      </c>
      <c r="M646" s="124">
        <v>1701.62</v>
      </c>
      <c r="N646" s="124">
        <v>1701.89</v>
      </c>
      <c r="O646" s="124">
        <v>1683.13</v>
      </c>
      <c r="P646" s="124">
        <v>1682.26</v>
      </c>
      <c r="Q646" s="124">
        <v>1696.16</v>
      </c>
      <c r="R646" s="124">
        <v>1683.17</v>
      </c>
      <c r="S646" s="124">
        <v>1688.9</v>
      </c>
      <c r="T646" s="124">
        <v>1703.1</v>
      </c>
      <c r="U646" s="124">
        <v>1702.18</v>
      </c>
      <c r="V646" s="124">
        <v>1714.79</v>
      </c>
      <c r="W646" s="124">
        <v>1682.54</v>
      </c>
      <c r="X646" s="124">
        <v>1680.81</v>
      </c>
      <c r="Y646" s="124">
        <v>1666.27</v>
      </c>
      <c r="Z646" s="124">
        <v>1631.71</v>
      </c>
    </row>
    <row r="647" spans="2:26" x14ac:dyDescent="0.25">
      <c r="B647" s="123">
        <v>4</v>
      </c>
      <c r="C647" s="124">
        <v>1591.71</v>
      </c>
      <c r="D647" s="124">
        <v>1572.54</v>
      </c>
      <c r="E647" s="124">
        <v>1548.38</v>
      </c>
      <c r="F647" s="124">
        <v>1500.71</v>
      </c>
      <c r="G647" s="124">
        <v>1479.83</v>
      </c>
      <c r="H647" s="124">
        <v>1484.07</v>
      </c>
      <c r="I647" s="124">
        <v>1503.19</v>
      </c>
      <c r="J647" s="124">
        <v>1519.37</v>
      </c>
      <c r="K647" s="124">
        <v>1570.98</v>
      </c>
      <c r="L647" s="124">
        <v>1599.17</v>
      </c>
      <c r="M647" s="124">
        <v>1660.05</v>
      </c>
      <c r="N647" s="124">
        <v>1656.95</v>
      </c>
      <c r="O647" s="124">
        <v>1660.63</v>
      </c>
      <c r="P647" s="124">
        <v>1667.73</v>
      </c>
      <c r="Q647" s="124">
        <v>1648.46</v>
      </c>
      <c r="R647" s="124">
        <v>1652.17</v>
      </c>
      <c r="S647" s="124">
        <v>1658.5</v>
      </c>
      <c r="T647" s="124">
        <v>1676.62</v>
      </c>
      <c r="U647" s="124">
        <v>1673.69</v>
      </c>
      <c r="V647" s="124">
        <v>1676.06</v>
      </c>
      <c r="W647" s="124">
        <v>1669.94</v>
      </c>
      <c r="X647" s="124">
        <v>1652.8</v>
      </c>
      <c r="Y647" s="124">
        <v>1645.05</v>
      </c>
      <c r="Z647" s="124">
        <v>1612.4</v>
      </c>
    </row>
    <row r="648" spans="2:26" x14ac:dyDescent="0.25">
      <c r="B648" s="123">
        <v>5</v>
      </c>
      <c r="C648" s="124">
        <v>1587.55</v>
      </c>
      <c r="D648" s="124">
        <v>1560.53</v>
      </c>
      <c r="E648" s="124">
        <v>1522.51</v>
      </c>
      <c r="F648" s="124">
        <v>1492.58</v>
      </c>
      <c r="G648" s="124">
        <v>1436.13</v>
      </c>
      <c r="H648" s="124">
        <v>1442.09</v>
      </c>
      <c r="I648" s="124">
        <v>1465.45</v>
      </c>
      <c r="J648" s="124">
        <v>1473.18</v>
      </c>
      <c r="K648" s="124">
        <v>1530.75</v>
      </c>
      <c r="L648" s="124">
        <v>1570.94</v>
      </c>
      <c r="M648" s="124">
        <v>1678.42</v>
      </c>
      <c r="N648" s="124">
        <v>1680.38</v>
      </c>
      <c r="O648" s="124">
        <v>1674.44</v>
      </c>
      <c r="P648" s="124">
        <v>1672.46</v>
      </c>
      <c r="Q648" s="124">
        <v>1677.32</v>
      </c>
      <c r="R648" s="124">
        <v>1657.19</v>
      </c>
      <c r="S648" s="124">
        <v>1675.14</v>
      </c>
      <c r="T648" s="124">
        <v>1680.24</v>
      </c>
      <c r="U648" s="124">
        <v>1694.97</v>
      </c>
      <c r="V648" s="124">
        <v>1713.95</v>
      </c>
      <c r="W648" s="124">
        <v>1682.28</v>
      </c>
      <c r="X648" s="124">
        <v>1677.2</v>
      </c>
      <c r="Y648" s="124">
        <v>1665.92</v>
      </c>
      <c r="Z648" s="124">
        <v>1594.31</v>
      </c>
    </row>
    <row r="649" spans="2:26" x14ac:dyDescent="0.25">
      <c r="B649" s="123">
        <v>6</v>
      </c>
      <c r="C649" s="124">
        <v>1576.12</v>
      </c>
      <c r="D649" s="124">
        <v>1543.63</v>
      </c>
      <c r="E649" s="124">
        <v>1467.26</v>
      </c>
      <c r="F649" s="124">
        <v>1417.86</v>
      </c>
      <c r="G649" s="124">
        <v>1471.37</v>
      </c>
      <c r="H649" s="124">
        <v>1483.27</v>
      </c>
      <c r="I649" s="124">
        <v>1501.51</v>
      </c>
      <c r="J649" s="124">
        <v>1522.4</v>
      </c>
      <c r="K649" s="124">
        <v>1613.05</v>
      </c>
      <c r="L649" s="124">
        <v>1721.26</v>
      </c>
      <c r="M649" s="124">
        <v>1737.6</v>
      </c>
      <c r="N649" s="124">
        <v>1740.14</v>
      </c>
      <c r="O649" s="124">
        <v>1730.71</v>
      </c>
      <c r="P649" s="124">
        <v>1734</v>
      </c>
      <c r="Q649" s="124">
        <v>1741.94</v>
      </c>
      <c r="R649" s="124">
        <v>1739.11</v>
      </c>
      <c r="S649" s="124">
        <v>1769.94</v>
      </c>
      <c r="T649" s="124">
        <v>1807.89</v>
      </c>
      <c r="U649" s="124">
        <v>1776.91</v>
      </c>
      <c r="V649" s="124">
        <v>1767.07</v>
      </c>
      <c r="W649" s="124">
        <v>1733.57</v>
      </c>
      <c r="X649" s="124">
        <v>1726.33</v>
      </c>
      <c r="Y649" s="124">
        <v>1708.74</v>
      </c>
      <c r="Z649" s="124">
        <v>1640.46</v>
      </c>
    </row>
    <row r="650" spans="2:26" x14ac:dyDescent="0.25">
      <c r="B650" s="123">
        <v>7</v>
      </c>
      <c r="C650" s="124">
        <v>1596.51</v>
      </c>
      <c r="D650" s="124">
        <v>1585.84</v>
      </c>
      <c r="E650" s="124">
        <v>1548.14</v>
      </c>
      <c r="F650" s="124">
        <v>1504.81</v>
      </c>
      <c r="G650" s="124">
        <v>1587.27</v>
      </c>
      <c r="H650" s="124">
        <v>1566.34</v>
      </c>
      <c r="I650" s="124">
        <v>1566.94</v>
      </c>
      <c r="J650" s="124">
        <v>1581.48</v>
      </c>
      <c r="K650" s="124">
        <v>1589.68</v>
      </c>
      <c r="L650" s="124">
        <v>1654.88</v>
      </c>
      <c r="M650" s="124">
        <v>1705.04</v>
      </c>
      <c r="N650" s="124">
        <v>1719.89</v>
      </c>
      <c r="O650" s="124">
        <v>1738.3</v>
      </c>
      <c r="P650" s="124">
        <v>1738.14</v>
      </c>
      <c r="Q650" s="124">
        <v>1739.52</v>
      </c>
      <c r="R650" s="124">
        <v>1716.49</v>
      </c>
      <c r="S650" s="124">
        <v>1701.07</v>
      </c>
      <c r="T650" s="124">
        <v>1738.48</v>
      </c>
      <c r="U650" s="124">
        <v>1764.5</v>
      </c>
      <c r="V650" s="124">
        <v>1747</v>
      </c>
      <c r="W650" s="124">
        <v>1739.13</v>
      </c>
      <c r="X650" s="124">
        <v>1771.76</v>
      </c>
      <c r="Y650" s="124">
        <v>1702.67</v>
      </c>
      <c r="Z650" s="124">
        <v>1664.38</v>
      </c>
    </row>
    <row r="651" spans="2:26" x14ac:dyDescent="0.25">
      <c r="B651" s="123">
        <v>8</v>
      </c>
      <c r="C651" s="124">
        <v>1618.11</v>
      </c>
      <c r="D651" s="124">
        <v>1599.35</v>
      </c>
      <c r="E651" s="124">
        <v>1590.44</v>
      </c>
      <c r="F651" s="124">
        <v>1566.07</v>
      </c>
      <c r="G651" s="124">
        <v>1574.7</v>
      </c>
      <c r="H651" s="124">
        <v>1526.94</v>
      </c>
      <c r="I651" s="124">
        <v>1531.22</v>
      </c>
      <c r="J651" s="124">
        <v>1540.8</v>
      </c>
      <c r="K651" s="124">
        <v>1537.89</v>
      </c>
      <c r="L651" s="124">
        <v>1582.4</v>
      </c>
      <c r="M651" s="124">
        <v>1624.97</v>
      </c>
      <c r="N651" s="124">
        <v>1632.14</v>
      </c>
      <c r="O651" s="124">
        <v>1679.88</v>
      </c>
      <c r="P651" s="124">
        <v>1681.37</v>
      </c>
      <c r="Q651" s="124">
        <v>1667.79</v>
      </c>
      <c r="R651" s="124">
        <v>1639.91</v>
      </c>
      <c r="S651" s="124">
        <v>1667.32</v>
      </c>
      <c r="T651" s="124">
        <v>1714.57</v>
      </c>
      <c r="U651" s="124">
        <v>1744.64</v>
      </c>
      <c r="V651" s="124">
        <v>1740.95</v>
      </c>
      <c r="W651" s="124">
        <v>1736.4</v>
      </c>
      <c r="X651" s="124">
        <v>1792.8</v>
      </c>
      <c r="Y651" s="124">
        <v>1734.71</v>
      </c>
      <c r="Z651" s="124">
        <v>1654.21</v>
      </c>
    </row>
    <row r="652" spans="2:26" x14ac:dyDescent="0.25">
      <c r="B652" s="123">
        <v>9</v>
      </c>
      <c r="C652" s="124">
        <v>1600.48</v>
      </c>
      <c r="D652" s="124">
        <v>1584.82</v>
      </c>
      <c r="E652" s="124">
        <v>1574.47</v>
      </c>
      <c r="F652" s="124">
        <v>1543.79</v>
      </c>
      <c r="G652" s="124">
        <v>1592.65</v>
      </c>
      <c r="H652" s="124">
        <v>1575.71</v>
      </c>
      <c r="I652" s="124">
        <v>1586.63</v>
      </c>
      <c r="J652" s="124">
        <v>1614.78</v>
      </c>
      <c r="K652" s="124">
        <v>1635.93</v>
      </c>
      <c r="L652" s="124">
        <v>1738.2</v>
      </c>
      <c r="M652" s="124">
        <v>1793.66</v>
      </c>
      <c r="N652" s="124">
        <v>1794.29</v>
      </c>
      <c r="O652" s="124">
        <v>1838.24</v>
      </c>
      <c r="P652" s="124">
        <v>1822.6</v>
      </c>
      <c r="Q652" s="124">
        <v>1823.23</v>
      </c>
      <c r="R652" s="124">
        <v>1751.32</v>
      </c>
      <c r="S652" s="124">
        <v>1757.72</v>
      </c>
      <c r="T652" s="124">
        <v>1791.47</v>
      </c>
      <c r="U652" s="124">
        <v>1802.2</v>
      </c>
      <c r="V652" s="124">
        <v>1790.21</v>
      </c>
      <c r="W652" s="124">
        <v>1742.97</v>
      </c>
      <c r="X652" s="124">
        <v>1774.77</v>
      </c>
      <c r="Y652" s="124">
        <v>1731.29</v>
      </c>
      <c r="Z652" s="124">
        <v>1677.47</v>
      </c>
    </row>
    <row r="653" spans="2:26" x14ac:dyDescent="0.25">
      <c r="B653" s="123">
        <v>10</v>
      </c>
      <c r="C653" s="124">
        <v>1614.95</v>
      </c>
      <c r="D653" s="124">
        <v>1594.37</v>
      </c>
      <c r="E653" s="124">
        <v>1589.42</v>
      </c>
      <c r="F653" s="124">
        <v>1573.87</v>
      </c>
      <c r="G653" s="124">
        <v>1591.85</v>
      </c>
      <c r="H653" s="124">
        <v>1581.63</v>
      </c>
      <c r="I653" s="124">
        <v>1597.04</v>
      </c>
      <c r="J653" s="124">
        <v>1622.85</v>
      </c>
      <c r="K653" s="124">
        <v>1651.05</v>
      </c>
      <c r="L653" s="124">
        <v>1723.64</v>
      </c>
      <c r="M653" s="124">
        <v>1791.96</v>
      </c>
      <c r="N653" s="124">
        <v>1836.2</v>
      </c>
      <c r="O653" s="124">
        <v>1848.71</v>
      </c>
      <c r="P653" s="124">
        <v>1848.65</v>
      </c>
      <c r="Q653" s="124">
        <v>1848.21</v>
      </c>
      <c r="R653" s="124">
        <v>1794.44</v>
      </c>
      <c r="S653" s="124">
        <v>1806.24</v>
      </c>
      <c r="T653" s="124">
        <v>1842.48</v>
      </c>
      <c r="U653" s="124">
        <v>1851.43</v>
      </c>
      <c r="V653" s="124">
        <v>1852.6</v>
      </c>
      <c r="W653" s="124">
        <v>1831.63</v>
      </c>
      <c r="X653" s="124">
        <v>1861.27</v>
      </c>
      <c r="Y653" s="124">
        <v>1793.67</v>
      </c>
      <c r="Z653" s="124">
        <v>1735.8</v>
      </c>
    </row>
    <row r="654" spans="2:26" x14ac:dyDescent="0.25">
      <c r="B654" s="123">
        <v>11</v>
      </c>
      <c r="C654" s="124">
        <v>1664.23</v>
      </c>
      <c r="D654" s="124">
        <v>1638.66</v>
      </c>
      <c r="E654" s="124">
        <v>1614.98</v>
      </c>
      <c r="F654" s="124">
        <v>1606.11</v>
      </c>
      <c r="G654" s="124">
        <v>1596.34</v>
      </c>
      <c r="H654" s="124">
        <v>1588.18</v>
      </c>
      <c r="I654" s="124">
        <v>1600.97</v>
      </c>
      <c r="J654" s="124">
        <v>1626.01</v>
      </c>
      <c r="K654" s="124">
        <v>1645.97</v>
      </c>
      <c r="L654" s="124">
        <v>1710.87</v>
      </c>
      <c r="M654" s="124">
        <v>1755.55</v>
      </c>
      <c r="N654" s="124">
        <v>1737.66</v>
      </c>
      <c r="O654" s="124">
        <v>1787.96</v>
      </c>
      <c r="P654" s="124">
        <v>1778.78</v>
      </c>
      <c r="Q654" s="124">
        <v>1788.52</v>
      </c>
      <c r="R654" s="124">
        <v>1707.2</v>
      </c>
      <c r="S654" s="124">
        <v>1723.21</v>
      </c>
      <c r="T654" s="124">
        <v>1749.63</v>
      </c>
      <c r="U654" s="124">
        <v>1764.24</v>
      </c>
      <c r="V654" s="124">
        <v>1758.8</v>
      </c>
      <c r="W654" s="124">
        <v>1732.67</v>
      </c>
      <c r="X654" s="124">
        <v>1756.2</v>
      </c>
      <c r="Y654" s="124">
        <v>1679.4</v>
      </c>
      <c r="Z654" s="124">
        <v>1645.97</v>
      </c>
    </row>
    <row r="655" spans="2:26" x14ac:dyDescent="0.25">
      <c r="B655" s="123">
        <v>12</v>
      </c>
      <c r="C655" s="124">
        <v>1620.59</v>
      </c>
      <c r="D655" s="124">
        <v>1597.59</v>
      </c>
      <c r="E655" s="124">
        <v>1594.04</v>
      </c>
      <c r="F655" s="124">
        <v>1588.37</v>
      </c>
      <c r="G655" s="124">
        <v>1563.93</v>
      </c>
      <c r="H655" s="124">
        <v>1563.6</v>
      </c>
      <c r="I655" s="124">
        <v>1586.89</v>
      </c>
      <c r="J655" s="124">
        <v>1602.81</v>
      </c>
      <c r="K655" s="124">
        <v>1628.1</v>
      </c>
      <c r="L655" s="124">
        <v>1658.98</v>
      </c>
      <c r="M655" s="124">
        <v>1696.41</v>
      </c>
      <c r="N655" s="124">
        <v>1698.41</v>
      </c>
      <c r="O655" s="124">
        <v>1733.46</v>
      </c>
      <c r="P655" s="124">
        <v>1726.82</v>
      </c>
      <c r="Q655" s="124">
        <v>1735.59</v>
      </c>
      <c r="R655" s="124">
        <v>1677.6</v>
      </c>
      <c r="S655" s="124">
        <v>1689.1</v>
      </c>
      <c r="T655" s="124">
        <v>1710.34</v>
      </c>
      <c r="U655" s="124">
        <v>1736.46</v>
      </c>
      <c r="V655" s="124">
        <v>1722.53</v>
      </c>
      <c r="W655" s="124">
        <v>1719.02</v>
      </c>
      <c r="X655" s="124">
        <v>1737.25</v>
      </c>
      <c r="Y655" s="124">
        <v>1692.62</v>
      </c>
      <c r="Z655" s="124">
        <v>1637.09</v>
      </c>
    </row>
    <row r="656" spans="2:26" x14ac:dyDescent="0.25">
      <c r="B656" s="123">
        <v>13</v>
      </c>
      <c r="C656" s="124">
        <v>1616.83</v>
      </c>
      <c r="D656" s="124">
        <v>1602.31</v>
      </c>
      <c r="E656" s="124">
        <v>1594.56</v>
      </c>
      <c r="F656" s="124">
        <v>1563.76</v>
      </c>
      <c r="G656" s="124">
        <v>1566.14</v>
      </c>
      <c r="H656" s="124">
        <v>1562.16</v>
      </c>
      <c r="I656" s="124">
        <v>1580.58</v>
      </c>
      <c r="J656" s="124">
        <v>1606.27</v>
      </c>
      <c r="K656" s="124">
        <v>1627.18</v>
      </c>
      <c r="L656" s="124">
        <v>1648.04</v>
      </c>
      <c r="M656" s="124">
        <v>1669.16</v>
      </c>
      <c r="N656" s="124">
        <v>1670.31</v>
      </c>
      <c r="O656" s="124">
        <v>1674.23</v>
      </c>
      <c r="P656" s="124">
        <v>1702.63</v>
      </c>
      <c r="Q656" s="124">
        <v>1695.9</v>
      </c>
      <c r="R656" s="124">
        <v>1704.42</v>
      </c>
      <c r="S656" s="124">
        <v>1717.56</v>
      </c>
      <c r="T656" s="124">
        <v>1737.53</v>
      </c>
      <c r="U656" s="124">
        <v>1739.09</v>
      </c>
      <c r="V656" s="124">
        <v>1733.92</v>
      </c>
      <c r="W656" s="124">
        <v>1710.21</v>
      </c>
      <c r="X656" s="124">
        <v>1768.07</v>
      </c>
      <c r="Y656" s="124">
        <v>1674.13</v>
      </c>
      <c r="Z656" s="124">
        <v>1633.54</v>
      </c>
    </row>
    <row r="657" spans="2:26" x14ac:dyDescent="0.25">
      <c r="B657" s="123">
        <v>14</v>
      </c>
      <c r="C657" s="124">
        <v>1620.37</v>
      </c>
      <c r="D657" s="124">
        <v>1603.65</v>
      </c>
      <c r="E657" s="124">
        <v>1593.62</v>
      </c>
      <c r="F657" s="124">
        <v>1589.55</v>
      </c>
      <c r="G657" s="124">
        <v>1593.63</v>
      </c>
      <c r="H657" s="124">
        <v>1595.63</v>
      </c>
      <c r="I657" s="124">
        <v>1594.23</v>
      </c>
      <c r="J657" s="124">
        <v>1590.93</v>
      </c>
      <c r="K657" s="124">
        <v>1624.88</v>
      </c>
      <c r="L657" s="124">
        <v>1638.08</v>
      </c>
      <c r="M657" s="124">
        <v>1666.48</v>
      </c>
      <c r="N657" s="124">
        <v>1678.2</v>
      </c>
      <c r="O657" s="124">
        <v>1717.48</v>
      </c>
      <c r="P657" s="124">
        <v>1751.29</v>
      </c>
      <c r="Q657" s="124">
        <v>1746.75</v>
      </c>
      <c r="R657" s="124">
        <v>1735.92</v>
      </c>
      <c r="S657" s="124">
        <v>1731.89</v>
      </c>
      <c r="T657" s="124">
        <v>1747.59</v>
      </c>
      <c r="U657" s="124">
        <v>1776.19</v>
      </c>
      <c r="V657" s="124">
        <v>1754.17</v>
      </c>
      <c r="W657" s="124">
        <v>1776.18</v>
      </c>
      <c r="X657" s="124">
        <v>1719.98</v>
      </c>
      <c r="Y657" s="124">
        <v>1739.64</v>
      </c>
      <c r="Z657" s="124">
        <v>1694.53</v>
      </c>
    </row>
    <row r="658" spans="2:26" x14ac:dyDescent="0.25">
      <c r="B658" s="123">
        <v>15</v>
      </c>
      <c r="C658" s="124">
        <v>1641.25</v>
      </c>
      <c r="D658" s="124">
        <v>1624.91</v>
      </c>
      <c r="E658" s="124">
        <v>1595.1</v>
      </c>
      <c r="F658" s="124">
        <v>1592.55</v>
      </c>
      <c r="G658" s="124">
        <v>1554.64</v>
      </c>
      <c r="H658" s="124">
        <v>1536.47</v>
      </c>
      <c r="I658" s="124">
        <v>1546.41</v>
      </c>
      <c r="J658" s="124">
        <v>1535.76</v>
      </c>
      <c r="K658" s="124">
        <v>1537.21</v>
      </c>
      <c r="L658" s="124">
        <v>1568.17</v>
      </c>
      <c r="M658" s="124">
        <v>1583.49</v>
      </c>
      <c r="N658" s="124">
        <v>1605.6</v>
      </c>
      <c r="O658" s="124">
        <v>1632.31</v>
      </c>
      <c r="P658" s="124">
        <v>1634.99</v>
      </c>
      <c r="Q658" s="124">
        <v>1629.72</v>
      </c>
      <c r="R658" s="124">
        <v>1631.65</v>
      </c>
      <c r="S658" s="124">
        <v>1636.84</v>
      </c>
      <c r="T658" s="124">
        <v>1659.23</v>
      </c>
      <c r="U658" s="124">
        <v>1673.57</v>
      </c>
      <c r="V658" s="124">
        <v>1666.61</v>
      </c>
      <c r="W658" s="124">
        <v>1666.02</v>
      </c>
      <c r="X658" s="124">
        <v>1672.97</v>
      </c>
      <c r="Y658" s="124">
        <v>1661.03</v>
      </c>
      <c r="Z658" s="124">
        <v>1629.69</v>
      </c>
    </row>
    <row r="659" spans="2:26" x14ac:dyDescent="0.25">
      <c r="B659" s="123">
        <v>16</v>
      </c>
      <c r="C659" s="124">
        <v>1621.59</v>
      </c>
      <c r="D659" s="124">
        <v>1593.63</v>
      </c>
      <c r="E659" s="124">
        <v>1563.69</v>
      </c>
      <c r="F659" s="124">
        <v>1556.97</v>
      </c>
      <c r="G659" s="124">
        <v>1516.11</v>
      </c>
      <c r="H659" s="124">
        <v>1519.95</v>
      </c>
      <c r="I659" s="124">
        <v>1531.88</v>
      </c>
      <c r="J659" s="124">
        <v>1542.16</v>
      </c>
      <c r="K659" s="124">
        <v>1590.78</v>
      </c>
      <c r="L659" s="124">
        <v>1626.96</v>
      </c>
      <c r="M659" s="124">
        <v>1684.29</v>
      </c>
      <c r="N659" s="124">
        <v>1694.62</v>
      </c>
      <c r="O659" s="124">
        <v>1668.65</v>
      </c>
      <c r="P659" s="124">
        <v>1695.07</v>
      </c>
      <c r="Q659" s="124">
        <v>1669.81</v>
      </c>
      <c r="R659" s="124">
        <v>1673.41</v>
      </c>
      <c r="S659" s="124">
        <v>1674.81</v>
      </c>
      <c r="T659" s="124">
        <v>1703.87</v>
      </c>
      <c r="U659" s="124">
        <v>1755.16</v>
      </c>
      <c r="V659" s="124">
        <v>1724.83</v>
      </c>
      <c r="W659" s="124">
        <v>1698.1</v>
      </c>
      <c r="X659" s="124">
        <v>1665.72</v>
      </c>
      <c r="Y659" s="124">
        <v>1662.9</v>
      </c>
      <c r="Z659" s="124">
        <v>1599.13</v>
      </c>
    </row>
    <row r="660" spans="2:26" x14ac:dyDescent="0.25">
      <c r="B660" s="123">
        <v>17</v>
      </c>
      <c r="C660" s="124">
        <v>1564.94</v>
      </c>
      <c r="D660" s="124">
        <v>1538.06</v>
      </c>
      <c r="E660" s="124">
        <v>1518.87</v>
      </c>
      <c r="F660" s="124">
        <v>1499.98</v>
      </c>
      <c r="G660" s="124">
        <v>1509.68</v>
      </c>
      <c r="H660" s="124">
        <v>1507.04</v>
      </c>
      <c r="I660" s="124">
        <v>1532.75</v>
      </c>
      <c r="J660" s="124">
        <v>1536.43</v>
      </c>
      <c r="K660" s="124">
        <v>1577.66</v>
      </c>
      <c r="L660" s="124">
        <v>1596.07</v>
      </c>
      <c r="M660" s="124">
        <v>1648.45</v>
      </c>
      <c r="N660" s="124">
        <v>1640.93</v>
      </c>
      <c r="O660" s="124">
        <v>1633.75</v>
      </c>
      <c r="P660" s="124">
        <v>1609.38</v>
      </c>
      <c r="Q660" s="124">
        <v>1597.4</v>
      </c>
      <c r="R660" s="124">
        <v>1587.82</v>
      </c>
      <c r="S660" s="124">
        <v>1580.78</v>
      </c>
      <c r="T660" s="124">
        <v>1606.38</v>
      </c>
      <c r="U660" s="124">
        <v>1616.57</v>
      </c>
      <c r="V660" s="124">
        <v>1635.61</v>
      </c>
      <c r="W660" s="124">
        <v>1675.62</v>
      </c>
      <c r="X660" s="124">
        <v>1618.27</v>
      </c>
      <c r="Y660" s="124">
        <v>1615.05</v>
      </c>
      <c r="Z660" s="124">
        <v>1593.47</v>
      </c>
    </row>
    <row r="661" spans="2:26" x14ac:dyDescent="0.25">
      <c r="B661" s="123">
        <v>18</v>
      </c>
      <c r="C661" s="124">
        <v>1556.02</v>
      </c>
      <c r="D661" s="124">
        <v>1557.25</v>
      </c>
      <c r="E661" s="124">
        <v>1545.29</v>
      </c>
      <c r="F661" s="124">
        <v>1509.52</v>
      </c>
      <c r="G661" s="124">
        <v>1513.73</v>
      </c>
      <c r="H661" s="124">
        <v>1520.75</v>
      </c>
      <c r="I661" s="124">
        <v>1547.24</v>
      </c>
      <c r="J661" s="124">
        <v>1555.56</v>
      </c>
      <c r="K661" s="124">
        <v>1585.1</v>
      </c>
      <c r="L661" s="124">
        <v>1622.94</v>
      </c>
      <c r="M661" s="124">
        <v>1682.29</v>
      </c>
      <c r="N661" s="124">
        <v>1679.91</v>
      </c>
      <c r="O661" s="124">
        <v>1664.42</v>
      </c>
      <c r="P661" s="124">
        <v>1673.69</v>
      </c>
      <c r="Q661" s="124">
        <v>1677.95</v>
      </c>
      <c r="R661" s="124">
        <v>1677.1</v>
      </c>
      <c r="S661" s="124">
        <v>1685.98</v>
      </c>
      <c r="T661" s="124">
        <v>1712.01</v>
      </c>
      <c r="U661" s="124">
        <v>1715.61</v>
      </c>
      <c r="V661" s="124">
        <v>1713.73</v>
      </c>
      <c r="W661" s="124">
        <v>1680.55</v>
      </c>
      <c r="X661" s="124">
        <v>1662.44</v>
      </c>
      <c r="Y661" s="124">
        <v>1673.59</v>
      </c>
      <c r="Z661" s="124">
        <v>1634.08</v>
      </c>
    </row>
    <row r="662" spans="2:26" x14ac:dyDescent="0.25">
      <c r="B662" s="123">
        <v>19</v>
      </c>
      <c r="C662" s="124">
        <v>1589.88</v>
      </c>
      <c r="D662" s="124">
        <v>1563.19</v>
      </c>
      <c r="E662" s="124">
        <v>1562.51</v>
      </c>
      <c r="F662" s="124">
        <v>1531.22</v>
      </c>
      <c r="G662" s="124">
        <v>1531.77</v>
      </c>
      <c r="H662" s="124">
        <v>1531.03</v>
      </c>
      <c r="I662" s="124">
        <v>1557.15</v>
      </c>
      <c r="J662" s="124">
        <v>1562.33</v>
      </c>
      <c r="K662" s="124">
        <v>1587.19</v>
      </c>
      <c r="L662" s="124">
        <v>1635.37</v>
      </c>
      <c r="M662" s="124">
        <v>1688.06</v>
      </c>
      <c r="N662" s="124">
        <v>1691.52</v>
      </c>
      <c r="O662" s="124">
        <v>1675.31</v>
      </c>
      <c r="P662" s="124">
        <v>1676.78</v>
      </c>
      <c r="Q662" s="124">
        <v>1680.85</v>
      </c>
      <c r="R662" s="124">
        <v>1674.51</v>
      </c>
      <c r="S662" s="124">
        <v>1684.73</v>
      </c>
      <c r="T662" s="124">
        <v>1698.03</v>
      </c>
      <c r="U662" s="124">
        <v>1709.41</v>
      </c>
      <c r="V662" s="124">
        <v>1711.8</v>
      </c>
      <c r="W662" s="124">
        <v>1692.76</v>
      </c>
      <c r="X662" s="124">
        <v>1665.4</v>
      </c>
      <c r="Y662" s="124">
        <v>1664.36</v>
      </c>
      <c r="Z662" s="124">
        <v>1631.59</v>
      </c>
    </row>
    <row r="663" spans="2:26" x14ac:dyDescent="0.25">
      <c r="B663" s="123">
        <v>20</v>
      </c>
      <c r="C663" s="124">
        <v>1587.67</v>
      </c>
      <c r="D663" s="124">
        <v>1573.77</v>
      </c>
      <c r="E663" s="124">
        <v>1560.06</v>
      </c>
      <c r="F663" s="124">
        <v>1500.42</v>
      </c>
      <c r="G663" s="124">
        <v>1487.68</v>
      </c>
      <c r="H663" s="124">
        <v>1501.06</v>
      </c>
      <c r="I663" s="124">
        <v>1525.71</v>
      </c>
      <c r="J663" s="124">
        <v>1532.02</v>
      </c>
      <c r="K663" s="124">
        <v>1579.13</v>
      </c>
      <c r="L663" s="124">
        <v>1597.47</v>
      </c>
      <c r="M663" s="124">
        <v>1652.79</v>
      </c>
      <c r="N663" s="124">
        <v>1666.85</v>
      </c>
      <c r="O663" s="124">
        <v>1646.49</v>
      </c>
      <c r="P663" s="124">
        <v>1648.2</v>
      </c>
      <c r="Q663" s="124">
        <v>1648.3</v>
      </c>
      <c r="R663" s="124">
        <v>1641.98</v>
      </c>
      <c r="S663" s="124">
        <v>1656.02</v>
      </c>
      <c r="T663" s="124">
        <v>1673.67</v>
      </c>
      <c r="U663" s="124">
        <v>1665.59</v>
      </c>
      <c r="V663" s="124">
        <v>1655.71</v>
      </c>
      <c r="W663" s="124">
        <v>1647.6</v>
      </c>
      <c r="X663" s="124">
        <v>1627.33</v>
      </c>
      <c r="Y663" s="124">
        <v>1625.27</v>
      </c>
      <c r="Z663" s="124">
        <v>1597.31</v>
      </c>
    </row>
    <row r="664" spans="2:26" x14ac:dyDescent="0.25">
      <c r="B664" s="123">
        <v>21</v>
      </c>
      <c r="C664" s="124">
        <v>1564.94</v>
      </c>
      <c r="D664" s="124">
        <v>1557.07</v>
      </c>
      <c r="E664" s="124">
        <v>1554.93</v>
      </c>
      <c r="F664" s="124">
        <v>1477.74</v>
      </c>
      <c r="G664" s="124">
        <v>1495.43</v>
      </c>
      <c r="H664" s="124">
        <v>1495.75</v>
      </c>
      <c r="I664" s="124">
        <v>1496.58</v>
      </c>
      <c r="J664" s="124">
        <v>1496.65</v>
      </c>
      <c r="K664" s="124">
        <v>1520.64</v>
      </c>
      <c r="L664" s="124">
        <v>1554.19</v>
      </c>
      <c r="M664" s="124">
        <v>1548.55</v>
      </c>
      <c r="N664" s="124">
        <v>1556.57</v>
      </c>
      <c r="O664" s="124">
        <v>1606.26</v>
      </c>
      <c r="P664" s="124">
        <v>1623.89</v>
      </c>
      <c r="Q664" s="124">
        <v>1620.61</v>
      </c>
      <c r="R664" s="124">
        <v>1618.27</v>
      </c>
      <c r="S664" s="124">
        <v>1621.3</v>
      </c>
      <c r="T664" s="124">
        <v>1633.65</v>
      </c>
      <c r="U664" s="124">
        <v>1640.9</v>
      </c>
      <c r="V664" s="124">
        <v>1633.6</v>
      </c>
      <c r="W664" s="124">
        <v>1628.56</v>
      </c>
      <c r="X664" s="124">
        <v>1619.79</v>
      </c>
      <c r="Y664" s="124">
        <v>1622.9</v>
      </c>
      <c r="Z664" s="124">
        <v>1600.01</v>
      </c>
    </row>
    <row r="665" spans="2:26" x14ac:dyDescent="0.25">
      <c r="B665" s="123">
        <v>22</v>
      </c>
      <c r="C665" s="124">
        <v>1580.13</v>
      </c>
      <c r="D665" s="124">
        <v>1555.2</v>
      </c>
      <c r="E665" s="124">
        <v>1501.99</v>
      </c>
      <c r="F665" s="124">
        <v>1489.73</v>
      </c>
      <c r="G665" s="124">
        <v>1493.46</v>
      </c>
      <c r="H665" s="124">
        <v>1496.75</v>
      </c>
      <c r="I665" s="124">
        <v>1496.31</v>
      </c>
      <c r="J665" s="124">
        <v>1488.97</v>
      </c>
      <c r="K665" s="124">
        <v>1515.29</v>
      </c>
      <c r="L665" s="124">
        <v>1545.69</v>
      </c>
      <c r="M665" s="124">
        <v>1576.35</v>
      </c>
      <c r="N665" s="124">
        <v>1582.89</v>
      </c>
      <c r="O665" s="124">
        <v>1583.46</v>
      </c>
      <c r="P665" s="124">
        <v>1603.52</v>
      </c>
      <c r="Q665" s="124">
        <v>1626.38</v>
      </c>
      <c r="R665" s="124">
        <v>1626.28</v>
      </c>
      <c r="S665" s="124">
        <v>1635.95</v>
      </c>
      <c r="T665" s="124">
        <v>1664.21</v>
      </c>
      <c r="U665" s="124">
        <v>1686.82</v>
      </c>
      <c r="V665" s="124">
        <v>1667.07</v>
      </c>
      <c r="W665" s="124">
        <v>1672.87</v>
      </c>
      <c r="X665" s="124">
        <v>1655.02</v>
      </c>
      <c r="Y665" s="124">
        <v>1648.83</v>
      </c>
      <c r="Z665" s="124">
        <v>1626.15</v>
      </c>
    </row>
    <row r="666" spans="2:26" x14ac:dyDescent="0.25">
      <c r="B666" s="123">
        <v>23</v>
      </c>
      <c r="C666" s="124">
        <v>1589.18</v>
      </c>
      <c r="D666" s="124">
        <v>1577</v>
      </c>
      <c r="E666" s="124">
        <v>1519.45</v>
      </c>
      <c r="F666" s="124">
        <v>1498.67</v>
      </c>
      <c r="G666" s="124">
        <v>1515.96</v>
      </c>
      <c r="H666" s="124">
        <v>1517.25</v>
      </c>
      <c r="I666" s="124">
        <v>1547.07</v>
      </c>
      <c r="J666" s="124">
        <v>1560.73</v>
      </c>
      <c r="K666" s="124">
        <v>1590.59</v>
      </c>
      <c r="L666" s="124">
        <v>1622.32</v>
      </c>
      <c r="M666" s="124">
        <v>1708.77</v>
      </c>
      <c r="N666" s="124">
        <v>1700.74</v>
      </c>
      <c r="O666" s="124">
        <v>1704.79</v>
      </c>
      <c r="P666" s="124">
        <v>1703.18</v>
      </c>
      <c r="Q666" s="124">
        <v>1697.54</v>
      </c>
      <c r="R666" s="124">
        <v>1701.03</v>
      </c>
      <c r="S666" s="124">
        <v>1709.2</v>
      </c>
      <c r="T666" s="124">
        <v>1744.43</v>
      </c>
      <c r="U666" s="124">
        <v>1736.65</v>
      </c>
      <c r="V666" s="124">
        <v>1735.96</v>
      </c>
      <c r="W666" s="124">
        <v>1734.07</v>
      </c>
      <c r="X666" s="124">
        <v>1695.36</v>
      </c>
      <c r="Y666" s="124">
        <v>1695.31</v>
      </c>
      <c r="Z666" s="124">
        <v>1647.3</v>
      </c>
    </row>
    <row r="667" spans="2:26" x14ac:dyDescent="0.25">
      <c r="B667" s="123">
        <v>24</v>
      </c>
      <c r="C667" s="124">
        <v>1602.27</v>
      </c>
      <c r="D667" s="124">
        <v>1589.95</v>
      </c>
      <c r="E667" s="124">
        <v>1580.3</v>
      </c>
      <c r="F667" s="124">
        <v>1543.65</v>
      </c>
      <c r="G667" s="124">
        <v>1553.98</v>
      </c>
      <c r="H667" s="124">
        <v>1548.65</v>
      </c>
      <c r="I667" s="124">
        <v>1564.72</v>
      </c>
      <c r="J667" s="124">
        <v>1577</v>
      </c>
      <c r="K667" s="124">
        <v>1593.87</v>
      </c>
      <c r="L667" s="124">
        <v>1650.12</v>
      </c>
      <c r="M667" s="124">
        <v>1736.71</v>
      </c>
      <c r="N667" s="124">
        <v>1737.09</v>
      </c>
      <c r="O667" s="124">
        <v>1721.52</v>
      </c>
      <c r="P667" s="124">
        <v>1732.89</v>
      </c>
      <c r="Q667" s="124">
        <v>1736.27</v>
      </c>
      <c r="R667" s="124">
        <v>1720.58</v>
      </c>
      <c r="S667" s="124">
        <v>1737.94</v>
      </c>
      <c r="T667" s="124">
        <v>1759.82</v>
      </c>
      <c r="U667" s="124">
        <v>1760.55</v>
      </c>
      <c r="V667" s="124">
        <v>1756.31</v>
      </c>
      <c r="W667" s="124">
        <v>1735.72</v>
      </c>
      <c r="X667" s="124">
        <v>1695.15</v>
      </c>
      <c r="Y667" s="124">
        <v>1698.52</v>
      </c>
      <c r="Z667" s="124">
        <v>1670.32</v>
      </c>
    </row>
    <row r="668" spans="2:26" x14ac:dyDescent="0.25">
      <c r="B668" s="123">
        <v>25</v>
      </c>
      <c r="C668" s="124">
        <v>1631.05</v>
      </c>
      <c r="D668" s="124">
        <v>1594.97</v>
      </c>
      <c r="E668" s="124">
        <v>1585.4</v>
      </c>
      <c r="F668" s="124">
        <v>1548.92</v>
      </c>
      <c r="G668" s="124">
        <v>1521.02</v>
      </c>
      <c r="H668" s="124">
        <v>1519.46</v>
      </c>
      <c r="I668" s="124">
        <v>1541.2</v>
      </c>
      <c r="J668" s="124">
        <v>1550.81</v>
      </c>
      <c r="K668" s="124">
        <v>1584.4</v>
      </c>
      <c r="L668" s="124">
        <v>1600.71</v>
      </c>
      <c r="M668" s="124">
        <v>1704.57</v>
      </c>
      <c r="N668" s="124">
        <v>1704.52</v>
      </c>
      <c r="O668" s="124">
        <v>1696.4</v>
      </c>
      <c r="P668" s="124">
        <v>1700.97</v>
      </c>
      <c r="Q668" s="124">
        <v>1694.47</v>
      </c>
      <c r="R668" s="124">
        <v>1687.39</v>
      </c>
      <c r="S668" s="124">
        <v>1692.19</v>
      </c>
      <c r="T668" s="124">
        <v>1666.23</v>
      </c>
      <c r="U668" s="124">
        <v>1688.53</v>
      </c>
      <c r="V668" s="124">
        <v>1687.01</v>
      </c>
      <c r="W668" s="124">
        <v>1650.52</v>
      </c>
      <c r="X668" s="124">
        <v>1625.58</v>
      </c>
      <c r="Y668" s="124">
        <v>1655.79</v>
      </c>
      <c r="Z668" s="124">
        <v>1623.87</v>
      </c>
    </row>
    <row r="669" spans="2:26" x14ac:dyDescent="0.25">
      <c r="B669" s="123">
        <v>26</v>
      </c>
      <c r="C669" s="124">
        <v>1595.73</v>
      </c>
      <c r="D669" s="124">
        <v>1563.01</v>
      </c>
      <c r="E669" s="124">
        <v>1579.92</v>
      </c>
      <c r="F669" s="124">
        <v>1520.35</v>
      </c>
      <c r="G669" s="124">
        <v>1506.23</v>
      </c>
      <c r="H669" s="124">
        <v>1500.3</v>
      </c>
      <c r="I669" s="124">
        <v>1519.44</v>
      </c>
      <c r="J669" s="124">
        <v>1530.5</v>
      </c>
      <c r="K669" s="124">
        <v>1561.56</v>
      </c>
      <c r="L669" s="124">
        <v>1590.48</v>
      </c>
      <c r="M669" s="124">
        <v>1602.82</v>
      </c>
      <c r="N669" s="124">
        <v>1618.96</v>
      </c>
      <c r="O669" s="124">
        <v>1611.48</v>
      </c>
      <c r="P669" s="124">
        <v>1606.48</v>
      </c>
      <c r="Q669" s="124">
        <v>1599.24</v>
      </c>
      <c r="R669" s="124">
        <v>1591.64</v>
      </c>
      <c r="S669" s="124">
        <v>1600.22</v>
      </c>
      <c r="T669" s="124">
        <v>1646.16</v>
      </c>
      <c r="U669" s="124">
        <v>1615.34</v>
      </c>
      <c r="V669" s="124">
        <v>1600.12</v>
      </c>
      <c r="W669" s="124">
        <v>1596.14</v>
      </c>
      <c r="X669" s="124">
        <v>1581.96</v>
      </c>
      <c r="Y669" s="124">
        <v>1602.31</v>
      </c>
      <c r="Z669" s="124">
        <v>1585.49</v>
      </c>
    </row>
    <row r="670" spans="2:26" x14ac:dyDescent="0.25">
      <c r="B670" s="123">
        <v>27</v>
      </c>
      <c r="C670" s="124">
        <v>1551.65</v>
      </c>
      <c r="D670" s="124">
        <v>1525.57</v>
      </c>
      <c r="E670" s="124">
        <v>1514.05</v>
      </c>
      <c r="F670" s="124">
        <v>1472.88</v>
      </c>
      <c r="G670" s="124">
        <v>1478.16</v>
      </c>
      <c r="H670" s="124">
        <v>1468.49</v>
      </c>
      <c r="I670" s="124">
        <v>1491.6</v>
      </c>
      <c r="J670" s="124">
        <v>1512.42</v>
      </c>
      <c r="K670" s="124">
        <v>1548.92</v>
      </c>
      <c r="L670" s="124">
        <v>1585.27</v>
      </c>
      <c r="M670" s="124">
        <v>1641.85</v>
      </c>
      <c r="N670" s="124">
        <v>1654.13</v>
      </c>
      <c r="O670" s="124">
        <v>1644.76</v>
      </c>
      <c r="P670" s="124">
        <v>1636.57</v>
      </c>
      <c r="Q670" s="124">
        <v>1630.57</v>
      </c>
      <c r="R670" s="124">
        <v>1628.97</v>
      </c>
      <c r="S670" s="124">
        <v>1634.37</v>
      </c>
      <c r="T670" s="124">
        <v>1648.05</v>
      </c>
      <c r="U670" s="124">
        <v>1657.34</v>
      </c>
      <c r="V670" s="124">
        <v>1651.32</v>
      </c>
      <c r="W670" s="124">
        <v>1635.68</v>
      </c>
      <c r="X670" s="124">
        <v>1614.88</v>
      </c>
      <c r="Y670" s="124">
        <v>1626.29</v>
      </c>
      <c r="Z670" s="124">
        <v>1591.36</v>
      </c>
    </row>
    <row r="671" spans="2:26" x14ac:dyDescent="0.25">
      <c r="B671" s="123">
        <v>28</v>
      </c>
      <c r="C671" s="124">
        <v>1564.55</v>
      </c>
      <c r="D671" s="124">
        <v>1533.84</v>
      </c>
      <c r="E671" s="124">
        <v>1530.6</v>
      </c>
      <c r="F671" s="124">
        <v>1496.21</v>
      </c>
      <c r="G671" s="124">
        <v>1485.84</v>
      </c>
      <c r="H671" s="124">
        <v>1479.72</v>
      </c>
      <c r="I671" s="124">
        <v>1481.58</v>
      </c>
      <c r="J671" s="124">
        <v>1463.52</v>
      </c>
      <c r="K671" s="124">
        <v>1512.07</v>
      </c>
      <c r="L671" s="124">
        <v>1534.63</v>
      </c>
      <c r="M671" s="124">
        <v>1535.85</v>
      </c>
      <c r="N671" s="124">
        <v>1541.05</v>
      </c>
      <c r="O671" s="124">
        <v>1615.46</v>
      </c>
      <c r="P671" s="124">
        <v>1616.26</v>
      </c>
      <c r="Q671" s="124">
        <v>1609.01</v>
      </c>
      <c r="R671" s="124">
        <v>1608.81</v>
      </c>
      <c r="S671" s="124">
        <v>1614.2</v>
      </c>
      <c r="T671" s="124">
        <v>1631.18</v>
      </c>
      <c r="U671" s="124">
        <v>1639.35</v>
      </c>
      <c r="V671" s="124">
        <v>1634.32</v>
      </c>
      <c r="W671" s="124">
        <v>1624.64</v>
      </c>
      <c r="X671" s="124">
        <v>1620.71</v>
      </c>
      <c r="Y671" s="124">
        <v>1612.75</v>
      </c>
      <c r="Z671" s="124">
        <v>1587.5</v>
      </c>
    </row>
    <row r="672" spans="2:26" x14ac:dyDescent="0.25">
      <c r="B672" s="123">
        <v>29</v>
      </c>
      <c r="C672" s="124">
        <v>1559.85</v>
      </c>
      <c r="D672" s="124">
        <v>1532.39</v>
      </c>
      <c r="E672" s="124">
        <v>1486.7</v>
      </c>
      <c r="F672" s="124">
        <v>1476.15</v>
      </c>
      <c r="G672" s="124">
        <v>1464.62</v>
      </c>
      <c r="H672" s="124">
        <v>1452.27</v>
      </c>
      <c r="I672" s="124">
        <v>1454.2</v>
      </c>
      <c r="J672" s="124">
        <v>1436.53</v>
      </c>
      <c r="K672" s="124">
        <v>1472.01</v>
      </c>
      <c r="L672" s="124">
        <v>1508.26</v>
      </c>
      <c r="M672" s="124">
        <v>1520.33</v>
      </c>
      <c r="N672" s="124">
        <v>1538.31</v>
      </c>
      <c r="O672" s="124">
        <v>1573.74</v>
      </c>
      <c r="P672" s="124">
        <v>1579.58</v>
      </c>
      <c r="Q672" s="124">
        <v>1566.78</v>
      </c>
      <c r="R672" s="124">
        <v>1566.67</v>
      </c>
      <c r="S672" s="124">
        <v>1576.31</v>
      </c>
      <c r="T672" s="124">
        <v>1597.26</v>
      </c>
      <c r="U672" s="124">
        <v>1630.18</v>
      </c>
      <c r="V672" s="124">
        <v>1628.86</v>
      </c>
      <c r="W672" s="124">
        <v>1641.05</v>
      </c>
      <c r="X672" s="124">
        <v>1631.59</v>
      </c>
      <c r="Y672" s="124">
        <v>1644.9</v>
      </c>
      <c r="Z672" s="124">
        <v>1608.6</v>
      </c>
    </row>
    <row r="673" spans="2:26" x14ac:dyDescent="0.25">
      <c r="B673" s="123">
        <v>30</v>
      </c>
      <c r="C673" s="124">
        <v>1586.44</v>
      </c>
      <c r="D673" s="124">
        <v>1543.81</v>
      </c>
      <c r="E673" s="124">
        <v>1523.7</v>
      </c>
      <c r="F673" s="124">
        <v>1481.13</v>
      </c>
      <c r="G673" s="124">
        <v>1565.59</v>
      </c>
      <c r="H673" s="124">
        <v>1559.34</v>
      </c>
      <c r="I673" s="124">
        <v>1575.06</v>
      </c>
      <c r="J673" s="124">
        <v>1576.58</v>
      </c>
      <c r="K673" s="124">
        <v>1619.33</v>
      </c>
      <c r="L673" s="124">
        <v>1689.43</v>
      </c>
      <c r="M673" s="124">
        <v>1783.47</v>
      </c>
      <c r="N673" s="124">
        <v>1796</v>
      </c>
      <c r="O673" s="124">
        <v>1793.32</v>
      </c>
      <c r="P673" s="124">
        <v>1792.38</v>
      </c>
      <c r="Q673" s="124">
        <v>1788.46</v>
      </c>
      <c r="R673" s="124">
        <v>1788.79</v>
      </c>
      <c r="S673" s="124">
        <v>1794.95</v>
      </c>
      <c r="T673" s="124">
        <v>1811.25</v>
      </c>
      <c r="U673" s="124">
        <v>1834.88</v>
      </c>
      <c r="V673" s="124">
        <v>1843.88</v>
      </c>
      <c r="W673" s="124">
        <v>1845.34</v>
      </c>
      <c r="X673" s="124">
        <v>1783.94</v>
      </c>
      <c r="Y673" s="124">
        <v>1846.59</v>
      </c>
      <c r="Z673" s="124">
        <v>1767.55</v>
      </c>
    </row>
    <row r="674" spans="2:26" x14ac:dyDescent="0.25">
      <c r="B674" s="126">
        <v>31</v>
      </c>
      <c r="C674" s="124">
        <v>1710.53</v>
      </c>
      <c r="D674" s="124">
        <v>1689.69</v>
      </c>
      <c r="E674" s="124">
        <v>1657.69</v>
      </c>
      <c r="F674" s="124">
        <v>1644.89</v>
      </c>
      <c r="G674" s="124">
        <v>1621.56</v>
      </c>
      <c r="H674" s="124">
        <v>1581.08</v>
      </c>
      <c r="I674" s="124">
        <v>1575.95</v>
      </c>
      <c r="J674" s="124">
        <v>1568.98</v>
      </c>
      <c r="K674" s="124">
        <v>1610.99</v>
      </c>
      <c r="L674" s="124">
        <v>1669.14</v>
      </c>
      <c r="M674" s="124">
        <v>1740.75</v>
      </c>
      <c r="N674" s="124">
        <v>1755.85</v>
      </c>
      <c r="O674" s="124">
        <v>1758.03</v>
      </c>
      <c r="P674" s="124">
        <v>1750.14</v>
      </c>
      <c r="Q674" s="124">
        <v>1744.98</v>
      </c>
      <c r="R674" s="124">
        <v>1752.25</v>
      </c>
      <c r="S674" s="124">
        <v>1758.26</v>
      </c>
      <c r="T674" s="124">
        <v>1775.49</v>
      </c>
      <c r="U674" s="124">
        <v>1793.37</v>
      </c>
      <c r="V674" s="124">
        <v>1792.57</v>
      </c>
      <c r="W674" s="124">
        <v>1782.05</v>
      </c>
      <c r="X674" s="124">
        <v>1782.48</v>
      </c>
      <c r="Y674" s="124">
        <v>1770.62</v>
      </c>
      <c r="Z674" s="124">
        <v>1760.64</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0</v>
      </c>
      <c r="M681" s="124">
        <v>0</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2.85</v>
      </c>
      <c r="L682" s="124">
        <v>9.99</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0.68</v>
      </c>
      <c r="L683" s="124">
        <v>23.04</v>
      </c>
      <c r="M683" s="124">
        <v>0</v>
      </c>
      <c r="N683" s="124">
        <v>0</v>
      </c>
      <c r="O683" s="124">
        <v>0</v>
      </c>
      <c r="P683" s="124">
        <v>0</v>
      </c>
      <c r="Q683" s="124">
        <v>0</v>
      </c>
      <c r="R683" s="124">
        <v>0</v>
      </c>
      <c r="S683" s="124">
        <v>0</v>
      </c>
      <c r="T683" s="124">
        <v>16.59</v>
      </c>
      <c r="U683" s="124">
        <v>0.04</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10.42</v>
      </c>
      <c r="L684" s="124">
        <v>71.599999999999994</v>
      </c>
      <c r="M684" s="124">
        <v>2.96</v>
      </c>
      <c r="N684" s="124">
        <v>0</v>
      </c>
      <c r="O684" s="124">
        <v>0</v>
      </c>
      <c r="P684" s="124">
        <v>0</v>
      </c>
      <c r="Q684" s="124">
        <v>0</v>
      </c>
      <c r="R684" s="124">
        <v>0</v>
      </c>
      <c r="S684" s="124">
        <v>0</v>
      </c>
      <c r="T684" s="124">
        <v>0</v>
      </c>
      <c r="U684" s="124">
        <v>0</v>
      </c>
      <c r="V684" s="124">
        <v>0.09</v>
      </c>
      <c r="W684" s="124">
        <v>0</v>
      </c>
      <c r="X684" s="124">
        <v>0</v>
      </c>
      <c r="Y684" s="124">
        <v>0</v>
      </c>
      <c r="Z684" s="124">
        <v>1.59</v>
      </c>
    </row>
    <row r="685" spans="2:26" x14ac:dyDescent="0.25">
      <c r="B685" s="123">
        <v>6</v>
      </c>
      <c r="C685" s="124">
        <v>1.71</v>
      </c>
      <c r="D685" s="124">
        <v>0</v>
      </c>
      <c r="E685" s="124">
        <v>0</v>
      </c>
      <c r="F685" s="124">
        <v>0</v>
      </c>
      <c r="G685" s="124">
        <v>0.96</v>
      </c>
      <c r="H685" s="124">
        <v>19.55</v>
      </c>
      <c r="I685" s="124">
        <v>81.05</v>
      </c>
      <c r="J685" s="124">
        <v>63.43</v>
      </c>
      <c r="K685" s="124">
        <v>52.19</v>
      </c>
      <c r="L685" s="124">
        <v>32.08</v>
      </c>
      <c r="M685" s="124">
        <v>53.97</v>
      </c>
      <c r="N685" s="124">
        <v>43.13</v>
      </c>
      <c r="O685" s="124">
        <v>25.62</v>
      </c>
      <c r="P685" s="124">
        <v>13.15</v>
      </c>
      <c r="Q685" s="124">
        <v>0.13</v>
      </c>
      <c r="R685" s="124">
        <v>0</v>
      </c>
      <c r="S685" s="124">
        <v>0.31</v>
      </c>
      <c r="T685" s="124">
        <v>64.05</v>
      </c>
      <c r="U685" s="124">
        <v>2.9</v>
      </c>
      <c r="V685" s="124">
        <v>28.64</v>
      </c>
      <c r="W685" s="124">
        <v>0.78</v>
      </c>
      <c r="X685" s="124">
        <v>0</v>
      </c>
      <c r="Y685" s="124">
        <v>0</v>
      </c>
      <c r="Z685" s="124">
        <v>2.0299999999999998</v>
      </c>
    </row>
    <row r="686" spans="2:26" x14ac:dyDescent="0.25">
      <c r="B686" s="123">
        <v>7</v>
      </c>
      <c r="C686" s="124">
        <v>7.29</v>
      </c>
      <c r="D686" s="124">
        <v>7.31</v>
      </c>
      <c r="E686" s="124">
        <v>61.54</v>
      </c>
      <c r="F686" s="124">
        <v>73.44</v>
      </c>
      <c r="G686" s="124">
        <v>0</v>
      </c>
      <c r="H686" s="124">
        <v>0</v>
      </c>
      <c r="I686" s="124">
        <v>2.35</v>
      </c>
      <c r="J686" s="124">
        <v>3.24</v>
      </c>
      <c r="K686" s="124">
        <v>34.979999999999997</v>
      </c>
      <c r="L686" s="124">
        <v>18.059999999999999</v>
      </c>
      <c r="M686" s="124">
        <v>0.88</v>
      </c>
      <c r="N686" s="124">
        <v>0.94</v>
      </c>
      <c r="O686" s="124">
        <v>1.02</v>
      </c>
      <c r="P686" s="124">
        <v>1.1499999999999999</v>
      </c>
      <c r="Q686" s="124">
        <v>46.9</v>
      </c>
      <c r="R686" s="124">
        <v>2.33</v>
      </c>
      <c r="S686" s="124">
        <v>36.65</v>
      </c>
      <c r="T686" s="124">
        <v>12.9</v>
      </c>
      <c r="U686" s="124">
        <v>1.21</v>
      </c>
      <c r="V686" s="124">
        <v>0.41</v>
      </c>
      <c r="W686" s="124">
        <v>2.58</v>
      </c>
      <c r="X686" s="124">
        <v>3.02</v>
      </c>
      <c r="Y686" s="124">
        <v>0</v>
      </c>
      <c r="Z686" s="124">
        <v>0</v>
      </c>
    </row>
    <row r="687" spans="2:26" x14ac:dyDescent="0.25">
      <c r="B687" s="123">
        <v>8</v>
      </c>
      <c r="C687" s="124">
        <v>0.31</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5.93</v>
      </c>
      <c r="U687" s="124">
        <v>0.26</v>
      </c>
      <c r="V687" s="124">
        <v>0</v>
      </c>
      <c r="W687" s="124">
        <v>0</v>
      </c>
      <c r="X687" s="124">
        <v>0</v>
      </c>
      <c r="Y687" s="124">
        <v>0</v>
      </c>
      <c r="Z687" s="124">
        <v>0</v>
      </c>
    </row>
    <row r="688" spans="2:26" x14ac:dyDescent="0.25">
      <c r="B688" s="123">
        <v>9</v>
      </c>
      <c r="C688" s="124">
        <v>0</v>
      </c>
      <c r="D688" s="124">
        <v>0</v>
      </c>
      <c r="E688" s="124">
        <v>0</v>
      </c>
      <c r="F688" s="124">
        <v>0</v>
      </c>
      <c r="G688" s="124">
        <v>0</v>
      </c>
      <c r="H688" s="124">
        <v>0.74</v>
      </c>
      <c r="I688" s="124">
        <v>0</v>
      </c>
      <c r="J688" s="124">
        <v>0</v>
      </c>
      <c r="K688" s="124">
        <v>1.4</v>
      </c>
      <c r="L688" s="124">
        <v>0</v>
      </c>
      <c r="M688" s="124">
        <v>61.71</v>
      </c>
      <c r="N688" s="124">
        <v>33.08</v>
      </c>
      <c r="O688" s="124">
        <v>60.14</v>
      </c>
      <c r="P688" s="124">
        <v>0</v>
      </c>
      <c r="Q688" s="124">
        <v>0</v>
      </c>
      <c r="R688" s="124">
        <v>0</v>
      </c>
      <c r="S688" s="124">
        <v>0</v>
      </c>
      <c r="T688" s="124">
        <v>8.86</v>
      </c>
      <c r="U688" s="124">
        <v>4.07</v>
      </c>
      <c r="V688" s="124">
        <v>10.26</v>
      </c>
      <c r="W688" s="124">
        <v>0</v>
      </c>
      <c r="X688" s="124">
        <v>0</v>
      </c>
      <c r="Y688" s="124">
        <v>0</v>
      </c>
      <c r="Z688" s="124">
        <v>0</v>
      </c>
    </row>
    <row r="689" spans="2:26" x14ac:dyDescent="0.25">
      <c r="B689" s="123">
        <v>10</v>
      </c>
      <c r="C689" s="124">
        <v>0</v>
      </c>
      <c r="D689" s="124">
        <v>0</v>
      </c>
      <c r="E689" s="124">
        <v>0</v>
      </c>
      <c r="F689" s="124">
        <v>0</v>
      </c>
      <c r="G689" s="124">
        <v>0</v>
      </c>
      <c r="H689" s="124">
        <v>1.41</v>
      </c>
      <c r="I689" s="124">
        <v>3.1</v>
      </c>
      <c r="J689" s="124">
        <v>25.76</v>
      </c>
      <c r="K689" s="124">
        <v>62.91</v>
      </c>
      <c r="L689" s="124">
        <v>30.71</v>
      </c>
      <c r="M689" s="124">
        <v>38.19</v>
      </c>
      <c r="N689" s="124">
        <v>0.64</v>
      </c>
      <c r="O689" s="124">
        <v>62.45</v>
      </c>
      <c r="P689" s="124">
        <v>15.97</v>
      </c>
      <c r="Q689" s="124">
        <v>2.0099999999999998</v>
      </c>
      <c r="R689" s="124">
        <v>0.52</v>
      </c>
      <c r="S689" s="124">
        <v>0</v>
      </c>
      <c r="T689" s="124">
        <v>0.03</v>
      </c>
      <c r="U689" s="124">
        <v>0.1</v>
      </c>
      <c r="V689" s="124">
        <v>0.16</v>
      </c>
      <c r="W689" s="124">
        <v>0</v>
      </c>
      <c r="X689" s="124">
        <v>0</v>
      </c>
      <c r="Y689" s="124">
        <v>0</v>
      </c>
      <c r="Z689" s="124">
        <v>0</v>
      </c>
    </row>
    <row r="690" spans="2:26" x14ac:dyDescent="0.25">
      <c r="B690" s="123">
        <v>11</v>
      </c>
      <c r="C690" s="124">
        <v>0</v>
      </c>
      <c r="D690" s="124">
        <v>0</v>
      </c>
      <c r="E690" s="124">
        <v>0</v>
      </c>
      <c r="F690" s="124">
        <v>0</v>
      </c>
      <c r="G690" s="124">
        <v>0</v>
      </c>
      <c r="H690" s="124">
        <v>0</v>
      </c>
      <c r="I690" s="124">
        <v>33.119999999999997</v>
      </c>
      <c r="J690" s="124">
        <v>53.62</v>
      </c>
      <c r="K690" s="124">
        <v>91.87</v>
      </c>
      <c r="L690" s="124">
        <v>76.3</v>
      </c>
      <c r="M690" s="124">
        <v>68.14</v>
      </c>
      <c r="N690" s="124">
        <v>62.64</v>
      </c>
      <c r="O690" s="124">
        <v>50.5</v>
      </c>
      <c r="P690" s="124">
        <v>48.26</v>
      </c>
      <c r="Q690" s="124">
        <v>41.63</v>
      </c>
      <c r="R690" s="124">
        <v>46.01</v>
      </c>
      <c r="S690" s="124">
        <v>69.489999999999995</v>
      </c>
      <c r="T690" s="124">
        <v>93.06</v>
      </c>
      <c r="U690" s="124">
        <v>52.85</v>
      </c>
      <c r="V690" s="124">
        <v>50.51</v>
      </c>
      <c r="W690" s="124">
        <v>52.22</v>
      </c>
      <c r="X690" s="124">
        <v>6.2</v>
      </c>
      <c r="Y690" s="124">
        <v>23.1</v>
      </c>
      <c r="Z690" s="124">
        <v>0</v>
      </c>
    </row>
    <row r="691" spans="2:26" x14ac:dyDescent="0.25">
      <c r="B691" s="123">
        <v>12</v>
      </c>
      <c r="C691" s="124">
        <v>0</v>
      </c>
      <c r="D691" s="124">
        <v>0</v>
      </c>
      <c r="E691" s="124">
        <v>0.3</v>
      </c>
      <c r="F691" s="124">
        <v>0</v>
      </c>
      <c r="G691" s="124">
        <v>3.63</v>
      </c>
      <c r="H691" s="124">
        <v>1</v>
      </c>
      <c r="I691" s="124">
        <v>0.87</v>
      </c>
      <c r="J691" s="124">
        <v>47.82</v>
      </c>
      <c r="K691" s="124">
        <v>59.4</v>
      </c>
      <c r="L691" s="124">
        <v>63.67</v>
      </c>
      <c r="M691" s="124">
        <v>68.959999999999994</v>
      </c>
      <c r="N691" s="124">
        <v>44.41</v>
      </c>
      <c r="O691" s="124">
        <v>3.58</v>
      </c>
      <c r="P691" s="124">
        <v>13.64</v>
      </c>
      <c r="Q691" s="124">
        <v>16.28</v>
      </c>
      <c r="R691" s="124">
        <v>7.72</v>
      </c>
      <c r="S691" s="124">
        <v>62.83</v>
      </c>
      <c r="T691" s="124">
        <v>64.05</v>
      </c>
      <c r="U691" s="124">
        <v>34.130000000000003</v>
      </c>
      <c r="V691" s="124">
        <v>58.17</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3.08</v>
      </c>
      <c r="K692" s="124">
        <v>24.84</v>
      </c>
      <c r="L692" s="124">
        <v>39.79</v>
      </c>
      <c r="M692" s="124">
        <v>15.44</v>
      </c>
      <c r="N692" s="124">
        <v>0</v>
      </c>
      <c r="O692" s="124">
        <v>22.29</v>
      </c>
      <c r="P692" s="124">
        <v>0</v>
      </c>
      <c r="Q692" s="124">
        <v>0</v>
      </c>
      <c r="R692" s="124">
        <v>0</v>
      </c>
      <c r="S692" s="124">
        <v>0</v>
      </c>
      <c r="T692" s="124">
        <v>95.51</v>
      </c>
      <c r="U692" s="124">
        <v>53.72</v>
      </c>
      <c r="V692" s="124">
        <v>52.91</v>
      </c>
      <c r="W692" s="124">
        <v>0.04</v>
      </c>
      <c r="X692" s="124">
        <v>0</v>
      </c>
      <c r="Y692" s="124">
        <v>0.11</v>
      </c>
      <c r="Z692" s="124">
        <v>0</v>
      </c>
    </row>
    <row r="693" spans="2:26" x14ac:dyDescent="0.25">
      <c r="B693" s="123">
        <v>14</v>
      </c>
      <c r="C693" s="124">
        <v>0</v>
      </c>
      <c r="D693" s="124">
        <v>0</v>
      </c>
      <c r="E693" s="124">
        <v>0</v>
      </c>
      <c r="F693" s="124">
        <v>0</v>
      </c>
      <c r="G693" s="124">
        <v>0</v>
      </c>
      <c r="H693" s="124">
        <v>0</v>
      </c>
      <c r="I693" s="124">
        <v>0.14000000000000001</v>
      </c>
      <c r="J693" s="124">
        <v>0</v>
      </c>
      <c r="K693" s="124">
        <v>0</v>
      </c>
      <c r="L693" s="124">
        <v>0</v>
      </c>
      <c r="M693" s="124">
        <v>4.59</v>
      </c>
      <c r="N693" s="124">
        <v>0.69</v>
      </c>
      <c r="O693" s="124">
        <v>7.75</v>
      </c>
      <c r="P693" s="124">
        <v>0</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0</v>
      </c>
      <c r="L694" s="124">
        <v>0.65</v>
      </c>
      <c r="M694" s="124">
        <v>3.86</v>
      </c>
      <c r="N694" s="124">
        <v>1.17</v>
      </c>
      <c r="O694" s="124">
        <v>0</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0</v>
      </c>
      <c r="L695" s="124">
        <v>29.68</v>
      </c>
      <c r="M695" s="124">
        <v>0</v>
      </c>
      <c r="N695" s="124">
        <v>0</v>
      </c>
      <c r="O695" s="124">
        <v>0</v>
      </c>
      <c r="P695" s="124">
        <v>0</v>
      </c>
      <c r="Q695" s="124">
        <v>0</v>
      </c>
      <c r="R695" s="124">
        <v>0</v>
      </c>
      <c r="S695" s="124">
        <v>0</v>
      </c>
      <c r="T695" s="124">
        <v>61.83</v>
      </c>
      <c r="U695" s="124">
        <v>3.32</v>
      </c>
      <c r="V695" s="124">
        <v>6.24</v>
      </c>
      <c r="W695" s="124">
        <v>0</v>
      </c>
      <c r="X695" s="124">
        <v>0</v>
      </c>
      <c r="Y695" s="124">
        <v>0</v>
      </c>
      <c r="Z695" s="124">
        <v>0</v>
      </c>
    </row>
    <row r="696" spans="2:26" x14ac:dyDescent="0.25">
      <c r="B696" s="123">
        <v>17</v>
      </c>
      <c r="C696" s="124">
        <v>0</v>
      </c>
      <c r="D696" s="124">
        <v>0</v>
      </c>
      <c r="E696" s="124">
        <v>0</v>
      </c>
      <c r="F696" s="124">
        <v>0</v>
      </c>
      <c r="G696" s="124">
        <v>0</v>
      </c>
      <c r="H696" s="124">
        <v>0</v>
      </c>
      <c r="I696" s="124">
        <v>0.16</v>
      </c>
      <c r="J696" s="124">
        <v>0</v>
      </c>
      <c r="K696" s="124">
        <v>2.2000000000000002</v>
      </c>
      <c r="L696" s="124">
        <v>40.28</v>
      </c>
      <c r="M696" s="124">
        <v>0.49</v>
      </c>
      <c r="N696" s="124">
        <v>0</v>
      </c>
      <c r="O696" s="124">
        <v>0</v>
      </c>
      <c r="P696" s="124">
        <v>46.88</v>
      </c>
      <c r="Q696" s="124">
        <v>8.85</v>
      </c>
      <c r="R696" s="124">
        <v>0</v>
      </c>
      <c r="S696" s="124">
        <v>0</v>
      </c>
      <c r="T696" s="124">
        <v>0.46</v>
      </c>
      <c r="U696" s="124">
        <v>0</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15.24</v>
      </c>
      <c r="L697" s="124">
        <v>40.9</v>
      </c>
      <c r="M697" s="124">
        <v>34.64</v>
      </c>
      <c r="N697" s="124">
        <v>25.62</v>
      </c>
      <c r="O697" s="124">
        <v>11.82</v>
      </c>
      <c r="P697" s="124">
        <v>0.25</v>
      </c>
      <c r="Q697" s="124">
        <v>0</v>
      </c>
      <c r="R697" s="124">
        <v>0</v>
      </c>
      <c r="S697" s="124">
        <v>0</v>
      </c>
      <c r="T697" s="124">
        <v>0</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v>
      </c>
      <c r="K698" s="124">
        <v>9.68</v>
      </c>
      <c r="L698" s="124">
        <v>34.51</v>
      </c>
      <c r="M698" s="124">
        <v>16.600000000000001</v>
      </c>
      <c r="N698" s="124">
        <v>0.72</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38.119999999999997</v>
      </c>
      <c r="M699" s="124">
        <v>2.65</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2.44</v>
      </c>
      <c r="N700" s="124">
        <v>4.6500000000000004</v>
      </c>
      <c r="O700" s="124">
        <v>0</v>
      </c>
      <c r="P700" s="124">
        <v>0</v>
      </c>
      <c r="Q700" s="124">
        <v>0</v>
      </c>
      <c r="R700" s="124">
        <v>0</v>
      </c>
      <c r="S700" s="124">
        <v>0</v>
      </c>
      <c r="T700" s="124">
        <v>0.04</v>
      </c>
      <c r="U700" s="124">
        <v>0.03</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1.1499999999999999</v>
      </c>
      <c r="L701" s="124">
        <v>0.19</v>
      </c>
      <c r="M701" s="124">
        <v>0.31</v>
      </c>
      <c r="N701" s="124">
        <v>0</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42.47</v>
      </c>
      <c r="M702" s="124">
        <v>26.87</v>
      </c>
      <c r="N702" s="124">
        <v>25.16</v>
      </c>
      <c r="O702" s="124">
        <v>19.239999999999998</v>
      </c>
      <c r="P702" s="124">
        <v>0.52</v>
      </c>
      <c r="Q702" s="124">
        <v>0</v>
      </c>
      <c r="R702" s="124">
        <v>0</v>
      </c>
      <c r="S702" s="124">
        <v>0.01</v>
      </c>
      <c r="T702" s="124">
        <v>22.59</v>
      </c>
      <c r="U702" s="124">
        <v>0</v>
      </c>
      <c r="V702" s="124">
        <v>0.44</v>
      </c>
      <c r="W702" s="124">
        <v>0.71</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4</v>
      </c>
      <c r="L703" s="124">
        <v>29.64</v>
      </c>
      <c r="M703" s="124">
        <v>30.46</v>
      </c>
      <c r="N703" s="124">
        <v>2.13</v>
      </c>
      <c r="O703" s="124">
        <v>0</v>
      </c>
      <c r="P703" s="124">
        <v>0</v>
      </c>
      <c r="Q703" s="124">
        <v>0</v>
      </c>
      <c r="R703" s="124">
        <v>0</v>
      </c>
      <c r="S703" s="124">
        <v>0</v>
      </c>
      <c r="T703" s="124">
        <v>0</v>
      </c>
      <c r="U703" s="124">
        <v>0</v>
      </c>
      <c r="V703" s="124">
        <v>0</v>
      </c>
      <c r="W703" s="124">
        <v>0.87</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28.38</v>
      </c>
      <c r="L704" s="124">
        <v>71.94</v>
      </c>
      <c r="M704" s="124">
        <v>3.49</v>
      </c>
      <c r="N704" s="124">
        <v>0.2</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0</v>
      </c>
      <c r="M705" s="124">
        <v>0</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0</v>
      </c>
      <c r="M706" s="124">
        <v>0</v>
      </c>
      <c r="N706" s="124">
        <v>0</v>
      </c>
      <c r="O706" s="124">
        <v>1.37</v>
      </c>
      <c r="P706" s="124">
        <v>0</v>
      </c>
      <c r="Q706" s="124">
        <v>0.75</v>
      </c>
      <c r="R706" s="124">
        <v>0.45</v>
      </c>
      <c r="S706" s="124">
        <v>0.48</v>
      </c>
      <c r="T706" s="124">
        <v>81.150000000000006</v>
      </c>
      <c r="U706" s="124">
        <v>1.31</v>
      </c>
      <c r="V706" s="124">
        <v>0</v>
      </c>
      <c r="W706" s="124">
        <v>0</v>
      </c>
      <c r="X706" s="124">
        <v>0</v>
      </c>
      <c r="Y706" s="124">
        <v>0</v>
      </c>
      <c r="Z706" s="124">
        <v>0</v>
      </c>
    </row>
    <row r="707" spans="2:26" x14ac:dyDescent="0.25">
      <c r="B707" s="123">
        <v>28</v>
      </c>
      <c r="C707" s="124">
        <v>0</v>
      </c>
      <c r="D707" s="124">
        <v>0</v>
      </c>
      <c r="E707" s="124">
        <v>0</v>
      </c>
      <c r="F707" s="124">
        <v>0</v>
      </c>
      <c r="G707" s="124">
        <v>1.08</v>
      </c>
      <c r="H707" s="124">
        <v>0.64</v>
      </c>
      <c r="I707" s="124">
        <v>28.02</v>
      </c>
      <c r="J707" s="124">
        <v>42.55</v>
      </c>
      <c r="K707" s="124">
        <v>36.82</v>
      </c>
      <c r="L707" s="124">
        <v>47.53</v>
      </c>
      <c r="M707" s="124">
        <v>78.56</v>
      </c>
      <c r="N707" s="124">
        <v>77.709999999999994</v>
      </c>
      <c r="O707" s="124">
        <v>30.57</v>
      </c>
      <c r="P707" s="124">
        <v>29.03</v>
      </c>
      <c r="Q707" s="124">
        <v>37.56</v>
      </c>
      <c r="R707" s="124">
        <v>36.04</v>
      </c>
      <c r="S707" s="124">
        <v>43.35</v>
      </c>
      <c r="T707" s="124">
        <v>57.14</v>
      </c>
      <c r="U707" s="124">
        <v>0</v>
      </c>
      <c r="V707" s="124">
        <v>26.82</v>
      </c>
      <c r="W707" s="124">
        <v>30.51</v>
      </c>
      <c r="X707" s="124">
        <v>0</v>
      </c>
      <c r="Y707" s="124">
        <v>0</v>
      </c>
      <c r="Z707" s="124">
        <v>0</v>
      </c>
    </row>
    <row r="708" spans="2:26" x14ac:dyDescent="0.25">
      <c r="B708" s="123">
        <v>29</v>
      </c>
      <c r="C708" s="124">
        <v>0</v>
      </c>
      <c r="D708" s="124">
        <v>0</v>
      </c>
      <c r="E708" s="124">
        <v>0</v>
      </c>
      <c r="F708" s="124">
        <v>0</v>
      </c>
      <c r="G708" s="124">
        <v>0</v>
      </c>
      <c r="H708" s="124">
        <v>0</v>
      </c>
      <c r="I708" s="124">
        <v>1.17</v>
      </c>
      <c r="J708" s="124">
        <v>26.08</v>
      </c>
      <c r="K708" s="124">
        <v>39.83</v>
      </c>
      <c r="L708" s="124">
        <v>33.67</v>
      </c>
      <c r="M708" s="124">
        <v>54.08</v>
      </c>
      <c r="N708" s="124">
        <v>48.04</v>
      </c>
      <c r="O708" s="124">
        <v>38.43</v>
      </c>
      <c r="P708" s="124">
        <v>24.95</v>
      </c>
      <c r="Q708" s="124">
        <v>23.84</v>
      </c>
      <c r="R708" s="124">
        <v>4.72</v>
      </c>
      <c r="S708" s="124">
        <v>0</v>
      </c>
      <c r="T708" s="124">
        <v>7.92</v>
      </c>
      <c r="U708" s="124">
        <v>12.29</v>
      </c>
      <c r="V708" s="124">
        <v>12.66</v>
      </c>
      <c r="W708" s="124">
        <v>11.23</v>
      </c>
      <c r="X708" s="124">
        <v>0</v>
      </c>
      <c r="Y708" s="124">
        <v>0</v>
      </c>
      <c r="Z708" s="124">
        <v>0</v>
      </c>
    </row>
    <row r="709" spans="2:26" x14ac:dyDescent="0.25">
      <c r="B709" s="123">
        <v>30</v>
      </c>
      <c r="C709" s="124">
        <v>0</v>
      </c>
      <c r="D709" s="124">
        <v>0</v>
      </c>
      <c r="E709" s="124">
        <v>0</v>
      </c>
      <c r="F709" s="124">
        <v>0</v>
      </c>
      <c r="G709" s="124">
        <v>32.74</v>
      </c>
      <c r="H709" s="124">
        <v>10.41</v>
      </c>
      <c r="I709" s="124">
        <v>22.57</v>
      </c>
      <c r="J709" s="124">
        <v>30.55</v>
      </c>
      <c r="K709" s="124">
        <v>87.39</v>
      </c>
      <c r="L709" s="124">
        <v>144.03</v>
      </c>
      <c r="M709" s="124">
        <v>80.44</v>
      </c>
      <c r="N709" s="124">
        <v>64.08</v>
      </c>
      <c r="O709" s="124">
        <v>54.06</v>
      </c>
      <c r="P709" s="124">
        <v>6.62</v>
      </c>
      <c r="Q709" s="124">
        <v>9.1300000000000008</v>
      </c>
      <c r="R709" s="124">
        <v>7.0000000000000007E-2</v>
      </c>
      <c r="S709" s="124">
        <v>0</v>
      </c>
      <c r="T709" s="124">
        <v>0</v>
      </c>
      <c r="U709" s="124">
        <v>0</v>
      </c>
      <c r="V709" s="124">
        <v>0</v>
      </c>
      <c r="W709" s="124">
        <v>0</v>
      </c>
      <c r="X709" s="124">
        <v>0</v>
      </c>
      <c r="Y709" s="124">
        <v>0</v>
      </c>
      <c r="Z709" s="124">
        <v>0</v>
      </c>
    </row>
    <row r="710" spans="2:26" x14ac:dyDescent="0.25">
      <c r="B710" s="126">
        <v>31</v>
      </c>
      <c r="C710" s="124">
        <v>0</v>
      </c>
      <c r="D710" s="124">
        <v>0</v>
      </c>
      <c r="E710" s="124">
        <v>0</v>
      </c>
      <c r="F710" s="124">
        <v>0</v>
      </c>
      <c r="G710" s="124">
        <v>69.08</v>
      </c>
      <c r="H710" s="124">
        <v>83.97</v>
      </c>
      <c r="I710" s="124">
        <v>82.91</v>
      </c>
      <c r="J710" s="124">
        <v>97.73</v>
      </c>
      <c r="K710" s="124">
        <v>107.8</v>
      </c>
      <c r="L710" s="124">
        <v>97.22</v>
      </c>
      <c r="M710" s="124">
        <v>28.96</v>
      </c>
      <c r="N710" s="124">
        <v>7.72</v>
      </c>
      <c r="O710" s="124">
        <v>0</v>
      </c>
      <c r="P710" s="124">
        <v>15.16</v>
      </c>
      <c r="Q710" s="124">
        <v>1.83</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237.77</v>
      </c>
      <c r="D716" s="124">
        <v>341.13</v>
      </c>
      <c r="E716" s="124">
        <v>285.85000000000002</v>
      </c>
      <c r="F716" s="124">
        <v>280.56</v>
      </c>
      <c r="G716" s="124">
        <v>98.84</v>
      </c>
      <c r="H716" s="124">
        <v>120.33</v>
      </c>
      <c r="I716" s="124">
        <v>118.51</v>
      </c>
      <c r="J716" s="124">
        <v>109.36</v>
      </c>
      <c r="K716" s="124">
        <v>115.57</v>
      </c>
      <c r="L716" s="124">
        <v>116.28</v>
      </c>
      <c r="M716" s="124">
        <v>155.76</v>
      </c>
      <c r="N716" s="124">
        <v>203.44</v>
      </c>
      <c r="O716" s="124">
        <v>196.01</v>
      </c>
      <c r="P716" s="124">
        <v>244.41</v>
      </c>
      <c r="Q716" s="124">
        <v>281.82</v>
      </c>
      <c r="R716" s="124">
        <v>271.97000000000003</v>
      </c>
      <c r="S716" s="124">
        <v>263.52999999999997</v>
      </c>
      <c r="T716" s="124">
        <v>236.41</v>
      </c>
      <c r="U716" s="124">
        <v>168.89</v>
      </c>
      <c r="V716" s="124">
        <v>174.78</v>
      </c>
      <c r="W716" s="124">
        <v>165.61</v>
      </c>
      <c r="X716" s="124">
        <v>198.71</v>
      </c>
      <c r="Y716" s="124">
        <v>488.22</v>
      </c>
      <c r="Z716" s="124">
        <v>282.56</v>
      </c>
    </row>
    <row r="717" spans="2:26" x14ac:dyDescent="0.25">
      <c r="B717" s="123">
        <v>2</v>
      </c>
      <c r="C717" s="124">
        <v>266.23</v>
      </c>
      <c r="D717" s="124">
        <v>413.81</v>
      </c>
      <c r="E717" s="124">
        <v>914.08</v>
      </c>
      <c r="F717" s="124">
        <v>868.51</v>
      </c>
      <c r="G717" s="124">
        <v>80.650000000000006</v>
      </c>
      <c r="H717" s="124">
        <v>101.38</v>
      </c>
      <c r="I717" s="124">
        <v>112.99</v>
      </c>
      <c r="J717" s="124">
        <v>101.15</v>
      </c>
      <c r="K717" s="124">
        <v>97.59</v>
      </c>
      <c r="L717" s="124">
        <v>64.010000000000005</v>
      </c>
      <c r="M717" s="124">
        <v>47.73</v>
      </c>
      <c r="N717" s="124">
        <v>65.5</v>
      </c>
      <c r="O717" s="124">
        <v>100.12</v>
      </c>
      <c r="P717" s="124">
        <v>140.68</v>
      </c>
      <c r="Q717" s="124">
        <v>162.08000000000001</v>
      </c>
      <c r="R717" s="124">
        <v>273.7</v>
      </c>
      <c r="S717" s="124">
        <v>153.85</v>
      </c>
      <c r="T717" s="124">
        <v>176.47</v>
      </c>
      <c r="U717" s="124">
        <v>160.65</v>
      </c>
      <c r="V717" s="124">
        <v>79.290000000000006</v>
      </c>
      <c r="W717" s="124">
        <v>105.78</v>
      </c>
      <c r="X717" s="124">
        <v>295.08</v>
      </c>
      <c r="Y717" s="124">
        <v>309.26</v>
      </c>
      <c r="Z717" s="124">
        <v>371.85</v>
      </c>
    </row>
    <row r="718" spans="2:26" x14ac:dyDescent="0.25">
      <c r="B718" s="123">
        <v>3</v>
      </c>
      <c r="C718" s="124">
        <v>348.77</v>
      </c>
      <c r="D718" s="124">
        <v>954.21</v>
      </c>
      <c r="E718" s="124">
        <v>950.6</v>
      </c>
      <c r="F718" s="124">
        <v>864.38</v>
      </c>
      <c r="G718" s="124">
        <v>74.819999999999993</v>
      </c>
      <c r="H718" s="124">
        <v>81.459999999999994</v>
      </c>
      <c r="I718" s="124">
        <v>55.79</v>
      </c>
      <c r="J718" s="124">
        <v>39.659999999999997</v>
      </c>
      <c r="K718" s="124">
        <v>3.89</v>
      </c>
      <c r="L718" s="124">
        <v>0.08</v>
      </c>
      <c r="M718" s="124">
        <v>73.08</v>
      </c>
      <c r="N718" s="124">
        <v>88.03</v>
      </c>
      <c r="O718" s="124">
        <v>96.49</v>
      </c>
      <c r="P718" s="124">
        <v>113.44</v>
      </c>
      <c r="Q718" s="124">
        <v>184.7</v>
      </c>
      <c r="R718" s="124">
        <v>174.01</v>
      </c>
      <c r="S718" s="124">
        <v>124.17</v>
      </c>
      <c r="T718" s="124">
        <v>111.49</v>
      </c>
      <c r="U718" s="124">
        <v>108.08</v>
      </c>
      <c r="V718" s="124">
        <v>141.09</v>
      </c>
      <c r="W718" s="124">
        <v>123.22</v>
      </c>
      <c r="X718" s="124">
        <v>296</v>
      </c>
      <c r="Y718" s="124">
        <v>194.53</v>
      </c>
      <c r="Z718" s="124">
        <v>263.45999999999998</v>
      </c>
    </row>
    <row r="719" spans="2:26" x14ac:dyDescent="0.25">
      <c r="B719" s="123">
        <v>4</v>
      </c>
      <c r="C719" s="124">
        <v>284.72000000000003</v>
      </c>
      <c r="D719" s="124">
        <v>364.37</v>
      </c>
      <c r="E719" s="124">
        <v>253.87</v>
      </c>
      <c r="F719" s="124">
        <v>206.87</v>
      </c>
      <c r="G719" s="124">
        <v>74.58</v>
      </c>
      <c r="H719" s="124">
        <v>55.47</v>
      </c>
      <c r="I719" s="124">
        <v>36.880000000000003</v>
      </c>
      <c r="J719" s="124">
        <v>37.799999999999997</v>
      </c>
      <c r="K719" s="124">
        <v>14.78</v>
      </c>
      <c r="L719" s="124">
        <v>0</v>
      </c>
      <c r="M719" s="124">
        <v>20.12</v>
      </c>
      <c r="N719" s="124">
        <v>26.93</v>
      </c>
      <c r="O719" s="124">
        <v>60.37</v>
      </c>
      <c r="P719" s="124">
        <v>165.39</v>
      </c>
      <c r="Q719" s="124">
        <v>121.32</v>
      </c>
      <c r="R719" s="124">
        <v>149.49</v>
      </c>
      <c r="S719" s="124">
        <v>69.94</v>
      </c>
      <c r="T719" s="124">
        <v>7.48</v>
      </c>
      <c r="U719" s="124">
        <v>32.28</v>
      </c>
      <c r="V719" s="124">
        <v>44.63</v>
      </c>
      <c r="W719" s="124">
        <v>100.09</v>
      </c>
      <c r="X719" s="124">
        <v>126.92</v>
      </c>
      <c r="Y719" s="124">
        <v>100.6</v>
      </c>
      <c r="Z719" s="124">
        <v>153.93</v>
      </c>
    </row>
    <row r="720" spans="2:26" x14ac:dyDescent="0.25">
      <c r="B720" s="123">
        <v>5</v>
      </c>
      <c r="C720" s="124">
        <v>133.38999999999999</v>
      </c>
      <c r="D720" s="124">
        <v>123.17</v>
      </c>
      <c r="E720" s="124">
        <v>255.45</v>
      </c>
      <c r="F720" s="124">
        <v>242.81</v>
      </c>
      <c r="G720" s="124">
        <v>81.63</v>
      </c>
      <c r="H720" s="124">
        <v>81.33</v>
      </c>
      <c r="I720" s="124">
        <v>71.98</v>
      </c>
      <c r="J720" s="124">
        <v>61.44</v>
      </c>
      <c r="K720" s="124">
        <v>0</v>
      </c>
      <c r="L720" s="124">
        <v>0</v>
      </c>
      <c r="M720" s="124">
        <v>15.88</v>
      </c>
      <c r="N720" s="124">
        <v>63.1</v>
      </c>
      <c r="O720" s="124">
        <v>101.66</v>
      </c>
      <c r="P720" s="124">
        <v>413.69</v>
      </c>
      <c r="Q720" s="124">
        <v>242.56</v>
      </c>
      <c r="R720" s="124">
        <v>212.72</v>
      </c>
      <c r="S720" s="124">
        <v>269.41000000000003</v>
      </c>
      <c r="T720" s="124">
        <v>169.01</v>
      </c>
      <c r="U720" s="124">
        <v>161.75</v>
      </c>
      <c r="V720" s="124">
        <v>103.84</v>
      </c>
      <c r="W720" s="124">
        <v>299.31</v>
      </c>
      <c r="X720" s="124">
        <v>492.65</v>
      </c>
      <c r="Y720" s="124">
        <v>204.87</v>
      </c>
      <c r="Z720" s="124">
        <v>334.16</v>
      </c>
    </row>
    <row r="721" spans="2:26" x14ac:dyDescent="0.25">
      <c r="B721" s="123">
        <v>6</v>
      </c>
      <c r="C721" s="124">
        <v>347.86</v>
      </c>
      <c r="D721" s="124">
        <v>367.3</v>
      </c>
      <c r="E721" s="124">
        <v>873.24</v>
      </c>
      <c r="F721" s="124">
        <v>814.81</v>
      </c>
      <c r="G721" s="124">
        <v>2.93</v>
      </c>
      <c r="H721" s="124">
        <v>0</v>
      </c>
      <c r="I721" s="124">
        <v>0</v>
      </c>
      <c r="J721" s="124">
        <v>0</v>
      </c>
      <c r="K721" s="124">
        <v>0</v>
      </c>
      <c r="L721" s="124">
        <v>0</v>
      </c>
      <c r="M721" s="124">
        <v>0</v>
      </c>
      <c r="N721" s="124">
        <v>0</v>
      </c>
      <c r="O721" s="124">
        <v>0</v>
      </c>
      <c r="P721" s="124">
        <v>0.03</v>
      </c>
      <c r="Q721" s="124">
        <v>13</v>
      </c>
      <c r="R721" s="124">
        <v>41.35</v>
      </c>
      <c r="S721" s="124">
        <v>7.52</v>
      </c>
      <c r="T721" s="124">
        <v>0</v>
      </c>
      <c r="U721" s="124">
        <v>0.13</v>
      </c>
      <c r="V721" s="124">
        <v>0</v>
      </c>
      <c r="W721" s="124">
        <v>5.94</v>
      </c>
      <c r="X721" s="124">
        <v>31.59</v>
      </c>
      <c r="Y721" s="124">
        <v>33.08</v>
      </c>
      <c r="Z721" s="124">
        <v>1.25</v>
      </c>
    </row>
    <row r="722" spans="2:26" x14ac:dyDescent="0.25">
      <c r="B722" s="123">
        <v>7</v>
      </c>
      <c r="C722" s="124">
        <v>2.66</v>
      </c>
      <c r="D722" s="124">
        <v>0.05</v>
      </c>
      <c r="E722" s="124">
        <v>0</v>
      </c>
      <c r="F722" s="124">
        <v>0</v>
      </c>
      <c r="G722" s="124">
        <v>69.430000000000007</v>
      </c>
      <c r="H722" s="124">
        <v>26.84</v>
      </c>
      <c r="I722" s="124">
        <v>4.1500000000000004</v>
      </c>
      <c r="J722" s="124">
        <v>3.83</v>
      </c>
      <c r="K722" s="124">
        <v>0</v>
      </c>
      <c r="L722" s="124">
        <v>0</v>
      </c>
      <c r="M722" s="124">
        <v>27.99</v>
      </c>
      <c r="N722" s="124">
        <v>30.83</v>
      </c>
      <c r="O722" s="124">
        <v>17.16</v>
      </c>
      <c r="P722" s="124">
        <v>11.33</v>
      </c>
      <c r="Q722" s="124">
        <v>0.74</v>
      </c>
      <c r="R722" s="124">
        <v>8.27</v>
      </c>
      <c r="S722" s="124">
        <v>0.55000000000000004</v>
      </c>
      <c r="T722" s="124">
        <v>0.9</v>
      </c>
      <c r="U722" s="124">
        <v>6.02</v>
      </c>
      <c r="V722" s="124">
        <v>9.91</v>
      </c>
      <c r="W722" s="124">
        <v>4.58</v>
      </c>
      <c r="X722" s="124">
        <v>3.09</v>
      </c>
      <c r="Y722" s="124">
        <v>34.43</v>
      </c>
      <c r="Z722" s="124">
        <v>41.14</v>
      </c>
    </row>
    <row r="723" spans="2:26" x14ac:dyDescent="0.25">
      <c r="B723" s="123">
        <v>8</v>
      </c>
      <c r="C723" s="124">
        <v>16.739999999999998</v>
      </c>
      <c r="D723" s="124">
        <v>18.510000000000002</v>
      </c>
      <c r="E723" s="124">
        <v>109.16</v>
      </c>
      <c r="F723" s="124">
        <v>115.51</v>
      </c>
      <c r="G723" s="124">
        <v>97.97</v>
      </c>
      <c r="H723" s="124">
        <v>40.1</v>
      </c>
      <c r="I723" s="124">
        <v>49.27</v>
      </c>
      <c r="J723" s="124">
        <v>57.9</v>
      </c>
      <c r="K723" s="124">
        <v>47.84</v>
      </c>
      <c r="L723" s="124">
        <v>62.09</v>
      </c>
      <c r="M723" s="124">
        <v>73.59</v>
      </c>
      <c r="N723" s="124">
        <v>78.22</v>
      </c>
      <c r="O723" s="124">
        <v>42.19</v>
      </c>
      <c r="P723" s="124">
        <v>37.549999999999997</v>
      </c>
      <c r="Q723" s="124">
        <v>34.92</v>
      </c>
      <c r="R723" s="124">
        <v>91.83</v>
      </c>
      <c r="S723" s="124">
        <v>187.84</v>
      </c>
      <c r="T723" s="124">
        <v>6.37</v>
      </c>
      <c r="U723" s="124">
        <v>10</v>
      </c>
      <c r="V723" s="124">
        <v>89.98</v>
      </c>
      <c r="W723" s="124">
        <v>77.099999999999994</v>
      </c>
      <c r="X723" s="124">
        <v>101.05</v>
      </c>
      <c r="Y723" s="124">
        <v>192.64</v>
      </c>
      <c r="Z723" s="124">
        <v>137.13999999999999</v>
      </c>
    </row>
    <row r="724" spans="2:26" x14ac:dyDescent="0.25">
      <c r="B724" s="123">
        <v>9</v>
      </c>
      <c r="C724" s="124">
        <v>154.34</v>
      </c>
      <c r="D724" s="124">
        <v>217.56</v>
      </c>
      <c r="E724" s="124">
        <v>396.18</v>
      </c>
      <c r="F724" s="124">
        <v>246.22</v>
      </c>
      <c r="G724" s="124">
        <v>31.85</v>
      </c>
      <c r="H724" s="124">
        <v>5.73</v>
      </c>
      <c r="I724" s="124">
        <v>34.86</v>
      </c>
      <c r="J724" s="124">
        <v>38.880000000000003</v>
      </c>
      <c r="K724" s="124">
        <v>3.05</v>
      </c>
      <c r="L724" s="124">
        <v>31.58</v>
      </c>
      <c r="M724" s="124">
        <v>0</v>
      </c>
      <c r="N724" s="124">
        <v>0</v>
      </c>
      <c r="O724" s="124">
        <v>0</v>
      </c>
      <c r="P724" s="124">
        <v>46.17</v>
      </c>
      <c r="Q724" s="124">
        <v>27.19</v>
      </c>
      <c r="R724" s="124">
        <v>82.75</v>
      </c>
      <c r="S724" s="124">
        <v>37.08</v>
      </c>
      <c r="T724" s="124">
        <v>0</v>
      </c>
      <c r="U724" s="124">
        <v>0.56999999999999995</v>
      </c>
      <c r="V724" s="124">
        <v>0.11</v>
      </c>
      <c r="W724" s="124">
        <v>95.6</v>
      </c>
      <c r="X724" s="124">
        <v>121.65</v>
      </c>
      <c r="Y724" s="124">
        <v>134.65</v>
      </c>
      <c r="Z724" s="124">
        <v>136.37</v>
      </c>
    </row>
    <row r="725" spans="2:26" x14ac:dyDescent="0.25">
      <c r="B725" s="123">
        <v>10</v>
      </c>
      <c r="C725" s="124">
        <v>133.85</v>
      </c>
      <c r="D725" s="124">
        <v>118.35</v>
      </c>
      <c r="E725" s="124">
        <v>192.84</v>
      </c>
      <c r="F725" s="124">
        <v>198.35</v>
      </c>
      <c r="G725" s="124">
        <v>24.94</v>
      </c>
      <c r="H725" s="124">
        <v>3.94</v>
      </c>
      <c r="I725" s="124">
        <v>2.88</v>
      </c>
      <c r="J725" s="124">
        <v>0</v>
      </c>
      <c r="K725" s="124">
        <v>0</v>
      </c>
      <c r="L725" s="124">
        <v>0</v>
      </c>
      <c r="M725" s="124">
        <v>0</v>
      </c>
      <c r="N725" s="124">
        <v>23.51</v>
      </c>
      <c r="O725" s="124">
        <v>0</v>
      </c>
      <c r="P725" s="124">
        <v>0</v>
      </c>
      <c r="Q725" s="124">
        <v>7.44</v>
      </c>
      <c r="R725" s="124">
        <v>3.91</v>
      </c>
      <c r="S725" s="124">
        <v>19.850000000000001</v>
      </c>
      <c r="T725" s="124">
        <v>7.94</v>
      </c>
      <c r="U725" s="124">
        <v>30.8</v>
      </c>
      <c r="V725" s="124">
        <v>43.44</v>
      </c>
      <c r="W725" s="124">
        <v>49.7</v>
      </c>
      <c r="X725" s="124">
        <v>38.61</v>
      </c>
      <c r="Y725" s="124">
        <v>61.71</v>
      </c>
      <c r="Z725" s="124">
        <v>114.45</v>
      </c>
    </row>
    <row r="726" spans="2:26" x14ac:dyDescent="0.25">
      <c r="B726" s="123">
        <v>11</v>
      </c>
      <c r="C726" s="124">
        <v>56.46</v>
      </c>
      <c r="D726" s="124">
        <v>129.93</v>
      </c>
      <c r="E726" s="124">
        <v>38.86</v>
      </c>
      <c r="F726" s="124">
        <v>74.98</v>
      </c>
      <c r="G726" s="124">
        <v>34.11</v>
      </c>
      <c r="H726" s="124">
        <v>35.549999999999997</v>
      </c>
      <c r="I726" s="124">
        <v>0</v>
      </c>
      <c r="J726" s="124">
        <v>0</v>
      </c>
      <c r="K726" s="124">
        <v>0</v>
      </c>
      <c r="L726" s="124">
        <v>0</v>
      </c>
      <c r="M726" s="124">
        <v>0</v>
      </c>
      <c r="N726" s="124">
        <v>0</v>
      </c>
      <c r="O726" s="124">
        <v>0</v>
      </c>
      <c r="P726" s="124">
        <v>0</v>
      </c>
      <c r="Q726" s="124">
        <v>0</v>
      </c>
      <c r="R726" s="124">
        <v>0</v>
      </c>
      <c r="S726" s="124">
        <v>0</v>
      </c>
      <c r="T726" s="124">
        <v>0</v>
      </c>
      <c r="U726" s="124">
        <v>0</v>
      </c>
      <c r="V726" s="124">
        <v>0</v>
      </c>
      <c r="W726" s="124">
        <v>0</v>
      </c>
      <c r="X726" s="124">
        <v>0.01</v>
      </c>
      <c r="Y726" s="124">
        <v>0</v>
      </c>
      <c r="Z726" s="124">
        <v>29.49</v>
      </c>
    </row>
    <row r="727" spans="2:26" x14ac:dyDescent="0.25">
      <c r="B727" s="123">
        <v>12</v>
      </c>
      <c r="C727" s="124">
        <v>102.12</v>
      </c>
      <c r="D727" s="124">
        <v>36.04</v>
      </c>
      <c r="E727" s="124">
        <v>4.72</v>
      </c>
      <c r="F727" s="124">
        <v>45.39</v>
      </c>
      <c r="G727" s="124">
        <v>0.15</v>
      </c>
      <c r="H727" s="124">
        <v>2.6</v>
      </c>
      <c r="I727" s="124">
        <v>5.14</v>
      </c>
      <c r="J727" s="124">
        <v>0</v>
      </c>
      <c r="K727" s="124">
        <v>0</v>
      </c>
      <c r="L727" s="124">
        <v>0</v>
      </c>
      <c r="M727" s="124">
        <v>0</v>
      </c>
      <c r="N727" s="124">
        <v>0</v>
      </c>
      <c r="O727" s="124">
        <v>0.2</v>
      </c>
      <c r="P727" s="124">
        <v>0</v>
      </c>
      <c r="Q727" s="124">
        <v>0</v>
      </c>
      <c r="R727" s="124">
        <v>0.28999999999999998</v>
      </c>
      <c r="S727" s="124">
        <v>0</v>
      </c>
      <c r="T727" s="124">
        <v>0</v>
      </c>
      <c r="U727" s="124">
        <v>0</v>
      </c>
      <c r="V727" s="124">
        <v>0</v>
      </c>
      <c r="W727" s="124">
        <v>47.46</v>
      </c>
      <c r="X727" s="124">
        <v>44.72</v>
      </c>
      <c r="Y727" s="124">
        <v>68.8</v>
      </c>
      <c r="Z727" s="124">
        <v>78.39</v>
      </c>
    </row>
    <row r="728" spans="2:26" x14ac:dyDescent="0.25">
      <c r="B728" s="123">
        <v>13</v>
      </c>
      <c r="C728" s="124">
        <v>142.4</v>
      </c>
      <c r="D728" s="124">
        <v>136.9</v>
      </c>
      <c r="E728" s="124">
        <v>127.67</v>
      </c>
      <c r="F728" s="124">
        <v>31.02</v>
      </c>
      <c r="G728" s="124">
        <v>50.45</v>
      </c>
      <c r="H728" s="124">
        <v>26.88</v>
      </c>
      <c r="I728" s="124">
        <v>24.84</v>
      </c>
      <c r="J728" s="124">
        <v>0.24</v>
      </c>
      <c r="K728" s="124">
        <v>0</v>
      </c>
      <c r="L728" s="124">
        <v>0</v>
      </c>
      <c r="M728" s="124">
        <v>0.1</v>
      </c>
      <c r="N728" s="124">
        <v>40.98</v>
      </c>
      <c r="O728" s="124">
        <v>0</v>
      </c>
      <c r="P728" s="124">
        <v>13.69</v>
      </c>
      <c r="Q728" s="124">
        <v>29.69</v>
      </c>
      <c r="R728" s="124">
        <v>41.23</v>
      </c>
      <c r="S728" s="124">
        <v>40.840000000000003</v>
      </c>
      <c r="T728" s="124">
        <v>0</v>
      </c>
      <c r="U728" s="124">
        <v>0</v>
      </c>
      <c r="V728" s="124">
        <v>0</v>
      </c>
      <c r="W728" s="124">
        <v>6.23</v>
      </c>
      <c r="X728" s="124">
        <v>37.26</v>
      </c>
      <c r="Y728" s="124">
        <v>24.08</v>
      </c>
      <c r="Z728" s="124">
        <v>73.290000000000006</v>
      </c>
    </row>
    <row r="729" spans="2:26" x14ac:dyDescent="0.25">
      <c r="B729" s="123">
        <v>14</v>
      </c>
      <c r="C729" s="124">
        <v>212.85</v>
      </c>
      <c r="D729" s="124">
        <v>189.2</v>
      </c>
      <c r="E729" s="124">
        <v>164.03</v>
      </c>
      <c r="F729" s="124">
        <v>55.85</v>
      </c>
      <c r="G729" s="124">
        <v>36.24</v>
      </c>
      <c r="H729" s="124">
        <v>20.09</v>
      </c>
      <c r="I729" s="124">
        <v>13.43</v>
      </c>
      <c r="J729" s="124">
        <v>39.74</v>
      </c>
      <c r="K729" s="124">
        <v>30.76</v>
      </c>
      <c r="L729" s="124">
        <v>44.23</v>
      </c>
      <c r="M729" s="124">
        <v>0</v>
      </c>
      <c r="N729" s="124">
        <v>1.51</v>
      </c>
      <c r="O729" s="124">
        <v>0</v>
      </c>
      <c r="P729" s="124">
        <v>20.46</v>
      </c>
      <c r="Q729" s="124">
        <v>24.64</v>
      </c>
      <c r="R729" s="124">
        <v>14.39</v>
      </c>
      <c r="S729" s="124">
        <v>36.590000000000003</v>
      </c>
      <c r="T729" s="124">
        <v>24.63</v>
      </c>
      <c r="U729" s="124">
        <v>45.18</v>
      </c>
      <c r="V729" s="124">
        <v>37.619999999999997</v>
      </c>
      <c r="W729" s="124">
        <v>48.75</v>
      </c>
      <c r="X729" s="124">
        <v>36.090000000000003</v>
      </c>
      <c r="Y729" s="124">
        <v>62.27</v>
      </c>
      <c r="Z729" s="124">
        <v>78.13</v>
      </c>
    </row>
    <row r="730" spans="2:26" x14ac:dyDescent="0.25">
      <c r="B730" s="123">
        <v>15</v>
      </c>
      <c r="C730" s="124">
        <v>48.57</v>
      </c>
      <c r="D730" s="124">
        <v>158.77000000000001</v>
      </c>
      <c r="E730" s="124">
        <v>132.63</v>
      </c>
      <c r="F730" s="124">
        <v>159.27000000000001</v>
      </c>
      <c r="G730" s="124">
        <v>46.11</v>
      </c>
      <c r="H730" s="124">
        <v>42.33</v>
      </c>
      <c r="I730" s="124">
        <v>47.54</v>
      </c>
      <c r="J730" s="124">
        <v>68.94</v>
      </c>
      <c r="K730" s="124">
        <v>43.13</v>
      </c>
      <c r="L730" s="124">
        <v>23.4</v>
      </c>
      <c r="M730" s="124">
        <v>13.19</v>
      </c>
      <c r="N730" s="124">
        <v>25.26</v>
      </c>
      <c r="O730" s="124">
        <v>110.44</v>
      </c>
      <c r="P730" s="124">
        <v>47.64</v>
      </c>
      <c r="Q730" s="124">
        <v>48.52</v>
      </c>
      <c r="R730" s="124">
        <v>110.39</v>
      </c>
      <c r="S730" s="124">
        <v>70.62</v>
      </c>
      <c r="T730" s="124">
        <v>55.45</v>
      </c>
      <c r="U730" s="124">
        <v>24.28</v>
      </c>
      <c r="V730" s="124">
        <v>65.16</v>
      </c>
      <c r="W730" s="124">
        <v>50.15</v>
      </c>
      <c r="X730" s="124">
        <v>63.54</v>
      </c>
      <c r="Y730" s="124">
        <v>134.82</v>
      </c>
      <c r="Z730" s="124">
        <v>169.26</v>
      </c>
    </row>
    <row r="731" spans="2:26" x14ac:dyDescent="0.25">
      <c r="B731" s="123">
        <v>16</v>
      </c>
      <c r="C731" s="124">
        <v>171.32</v>
      </c>
      <c r="D731" s="124">
        <v>281.18</v>
      </c>
      <c r="E731" s="124">
        <v>280.25</v>
      </c>
      <c r="F731" s="124">
        <v>250.3</v>
      </c>
      <c r="G731" s="124">
        <v>42.69</v>
      </c>
      <c r="H731" s="124">
        <v>75.099999999999994</v>
      </c>
      <c r="I731" s="124">
        <v>80.2</v>
      </c>
      <c r="J731" s="124">
        <v>82.04</v>
      </c>
      <c r="K731" s="124">
        <v>64.98</v>
      </c>
      <c r="L731" s="124">
        <v>0</v>
      </c>
      <c r="M731" s="124">
        <v>21.35</v>
      </c>
      <c r="N731" s="124">
        <v>113.37</v>
      </c>
      <c r="O731" s="124">
        <v>95.35</v>
      </c>
      <c r="P731" s="124">
        <v>120.66</v>
      </c>
      <c r="Q731" s="124">
        <v>99.75</v>
      </c>
      <c r="R731" s="124">
        <v>114.73</v>
      </c>
      <c r="S731" s="124">
        <v>92.6</v>
      </c>
      <c r="T731" s="124">
        <v>0</v>
      </c>
      <c r="U731" s="124">
        <v>2.11</v>
      </c>
      <c r="V731" s="124">
        <v>0.28999999999999998</v>
      </c>
      <c r="W731" s="124">
        <v>46.52</v>
      </c>
      <c r="X731" s="124">
        <v>83.65</v>
      </c>
      <c r="Y731" s="124">
        <v>86.7</v>
      </c>
      <c r="Z731" s="124">
        <v>195.95</v>
      </c>
    </row>
    <row r="732" spans="2:26" x14ac:dyDescent="0.25">
      <c r="B732" s="123">
        <v>17</v>
      </c>
      <c r="C732" s="124">
        <v>608.29999999999995</v>
      </c>
      <c r="D732" s="124">
        <v>667.65</v>
      </c>
      <c r="E732" s="124">
        <v>633.14</v>
      </c>
      <c r="F732" s="124">
        <v>896.79</v>
      </c>
      <c r="G732" s="124">
        <v>24.47</v>
      </c>
      <c r="H732" s="124">
        <v>36.69</v>
      </c>
      <c r="I732" s="124">
        <v>8.19</v>
      </c>
      <c r="J732" s="124">
        <v>41.25</v>
      </c>
      <c r="K732" s="124">
        <v>8.41</v>
      </c>
      <c r="L732" s="124">
        <v>0</v>
      </c>
      <c r="M732" s="124">
        <v>6.4</v>
      </c>
      <c r="N732" s="124">
        <v>26.7</v>
      </c>
      <c r="O732" s="124">
        <v>27.87</v>
      </c>
      <c r="P732" s="124">
        <v>0</v>
      </c>
      <c r="Q732" s="124">
        <v>0.16</v>
      </c>
      <c r="R732" s="124">
        <v>100.44</v>
      </c>
      <c r="S732" s="124">
        <v>63.23</v>
      </c>
      <c r="T732" s="124">
        <v>123.61</v>
      </c>
      <c r="U732" s="124">
        <v>149.83000000000001</v>
      </c>
      <c r="V732" s="124">
        <v>89.4</v>
      </c>
      <c r="W732" s="124">
        <v>93.8</v>
      </c>
      <c r="X732" s="124">
        <v>177.58</v>
      </c>
      <c r="Y732" s="124">
        <v>152.58000000000001</v>
      </c>
      <c r="Z732" s="124">
        <v>236.42</v>
      </c>
    </row>
    <row r="733" spans="2:26" x14ac:dyDescent="0.25">
      <c r="B733" s="123">
        <v>18</v>
      </c>
      <c r="C733" s="124">
        <v>374.66</v>
      </c>
      <c r="D733" s="124">
        <v>361.42</v>
      </c>
      <c r="E733" s="124">
        <v>945.65</v>
      </c>
      <c r="F733" s="124">
        <v>906.55</v>
      </c>
      <c r="G733" s="124">
        <v>26.9</v>
      </c>
      <c r="H733" s="124">
        <v>40.26</v>
      </c>
      <c r="I733" s="124">
        <v>35.229999999999997</v>
      </c>
      <c r="J733" s="124">
        <v>33.299999999999997</v>
      </c>
      <c r="K733" s="124">
        <v>0</v>
      </c>
      <c r="L733" s="124">
        <v>0</v>
      </c>
      <c r="M733" s="124">
        <v>0</v>
      </c>
      <c r="N733" s="124">
        <v>0</v>
      </c>
      <c r="O733" s="124">
        <v>0</v>
      </c>
      <c r="P733" s="124">
        <v>7.51</v>
      </c>
      <c r="Q733" s="124">
        <v>42.83</v>
      </c>
      <c r="R733" s="124">
        <v>61.1</v>
      </c>
      <c r="S733" s="124">
        <v>59.96</v>
      </c>
      <c r="T733" s="124">
        <v>34.46</v>
      </c>
      <c r="U733" s="124">
        <v>37.71</v>
      </c>
      <c r="V733" s="124">
        <v>60.61</v>
      </c>
      <c r="W733" s="124">
        <v>63.63</v>
      </c>
      <c r="X733" s="124">
        <v>95.07</v>
      </c>
      <c r="Y733" s="124">
        <v>220.94</v>
      </c>
      <c r="Z733" s="124">
        <v>228.47</v>
      </c>
    </row>
    <row r="734" spans="2:26" x14ac:dyDescent="0.25">
      <c r="B734" s="123">
        <v>19</v>
      </c>
      <c r="C734" s="124">
        <v>230.43</v>
      </c>
      <c r="D734" s="124">
        <v>202.99</v>
      </c>
      <c r="E734" s="124">
        <v>225.75</v>
      </c>
      <c r="F734" s="124">
        <v>929.08</v>
      </c>
      <c r="G734" s="124">
        <v>52.08</v>
      </c>
      <c r="H734" s="124">
        <v>60.09</v>
      </c>
      <c r="I734" s="124">
        <v>34.72</v>
      </c>
      <c r="J734" s="124">
        <v>40.39</v>
      </c>
      <c r="K734" s="124">
        <v>0</v>
      </c>
      <c r="L734" s="124">
        <v>0</v>
      </c>
      <c r="M734" s="124">
        <v>0</v>
      </c>
      <c r="N734" s="124">
        <v>3.11</v>
      </c>
      <c r="O734" s="124">
        <v>33.33</v>
      </c>
      <c r="P734" s="124">
        <v>44.63</v>
      </c>
      <c r="Q734" s="124">
        <v>85.9</v>
      </c>
      <c r="R734" s="124">
        <v>108.11</v>
      </c>
      <c r="S734" s="124">
        <v>131.59</v>
      </c>
      <c r="T734" s="124">
        <v>88.58</v>
      </c>
      <c r="U734" s="124">
        <v>123.08</v>
      </c>
      <c r="V734" s="124">
        <v>127.27</v>
      </c>
      <c r="W734" s="124">
        <v>156.06</v>
      </c>
      <c r="X734" s="124">
        <v>208.96</v>
      </c>
      <c r="Y734" s="124">
        <v>198.75</v>
      </c>
      <c r="Z734" s="124">
        <v>215.01</v>
      </c>
    </row>
    <row r="735" spans="2:26" x14ac:dyDescent="0.25">
      <c r="B735" s="123">
        <v>20</v>
      </c>
      <c r="C735" s="124">
        <v>219.56</v>
      </c>
      <c r="D735" s="124">
        <v>252.11</v>
      </c>
      <c r="E735" s="124">
        <v>246.54</v>
      </c>
      <c r="F735" s="124">
        <v>184.17</v>
      </c>
      <c r="G735" s="124">
        <v>50.42</v>
      </c>
      <c r="H735" s="124">
        <v>66.06</v>
      </c>
      <c r="I735" s="124">
        <v>46.23</v>
      </c>
      <c r="J735" s="124">
        <v>37.35</v>
      </c>
      <c r="K735" s="124">
        <v>30.05</v>
      </c>
      <c r="L735" s="124">
        <v>0</v>
      </c>
      <c r="M735" s="124">
        <v>1.34</v>
      </c>
      <c r="N735" s="124">
        <v>20.56</v>
      </c>
      <c r="O735" s="124">
        <v>39.93</v>
      </c>
      <c r="P735" s="124">
        <v>39.67</v>
      </c>
      <c r="Q735" s="124">
        <v>94.65</v>
      </c>
      <c r="R735" s="124">
        <v>76.010000000000005</v>
      </c>
      <c r="S735" s="124">
        <v>73.760000000000005</v>
      </c>
      <c r="T735" s="124">
        <v>102.85</v>
      </c>
      <c r="U735" s="124">
        <v>112.04</v>
      </c>
      <c r="V735" s="124">
        <v>96.11</v>
      </c>
      <c r="W735" s="124">
        <v>122.6</v>
      </c>
      <c r="X735" s="124">
        <v>103.33</v>
      </c>
      <c r="Y735" s="124">
        <v>101.62</v>
      </c>
      <c r="Z735" s="124">
        <v>198.99</v>
      </c>
    </row>
    <row r="736" spans="2:26" x14ac:dyDescent="0.25">
      <c r="B736" s="123">
        <v>21</v>
      </c>
      <c r="C736" s="124">
        <v>182.25</v>
      </c>
      <c r="D736" s="124">
        <v>199.62</v>
      </c>
      <c r="E736" s="124">
        <v>200.22</v>
      </c>
      <c r="F736" s="124">
        <v>88.95</v>
      </c>
      <c r="G736" s="124">
        <v>30.63</v>
      </c>
      <c r="H736" s="124">
        <v>64.86</v>
      </c>
      <c r="I736" s="124">
        <v>51.34</v>
      </c>
      <c r="J736" s="124">
        <v>37.92</v>
      </c>
      <c r="K736" s="124">
        <v>21.31</v>
      </c>
      <c r="L736" s="124">
        <v>28.67</v>
      </c>
      <c r="M736" s="124">
        <v>1.49</v>
      </c>
      <c r="N736" s="124">
        <v>0.52</v>
      </c>
      <c r="O736" s="124">
        <v>33.21</v>
      </c>
      <c r="P736" s="124">
        <v>50.55</v>
      </c>
      <c r="Q736" s="124">
        <v>96.23</v>
      </c>
      <c r="R736" s="124">
        <v>92.38</v>
      </c>
      <c r="S736" s="124">
        <v>67.02</v>
      </c>
      <c r="T736" s="124">
        <v>57.53</v>
      </c>
      <c r="U736" s="124">
        <v>57.88</v>
      </c>
      <c r="V736" s="124">
        <v>74.819999999999993</v>
      </c>
      <c r="W736" s="124">
        <v>88.93</v>
      </c>
      <c r="X736" s="124">
        <v>114.46</v>
      </c>
      <c r="Y736" s="124">
        <v>163.44</v>
      </c>
      <c r="Z736" s="124">
        <v>136.93</v>
      </c>
    </row>
    <row r="737" spans="2:26" x14ac:dyDescent="0.25">
      <c r="B737" s="123">
        <v>22</v>
      </c>
      <c r="C737" s="124">
        <v>214.41</v>
      </c>
      <c r="D737" s="124">
        <v>210.76</v>
      </c>
      <c r="E737" s="124">
        <v>163.97</v>
      </c>
      <c r="F737" s="124">
        <v>138.81</v>
      </c>
      <c r="G737" s="124">
        <v>53.85</v>
      </c>
      <c r="H737" s="124">
        <v>38.29</v>
      </c>
      <c r="I737" s="124">
        <v>22.72</v>
      </c>
      <c r="J737" s="124">
        <v>30.79</v>
      </c>
      <c r="K737" s="124">
        <v>5.14</v>
      </c>
      <c r="L737" s="124">
        <v>18.5</v>
      </c>
      <c r="M737" s="124">
        <v>21.26</v>
      </c>
      <c r="N737" s="124">
        <v>44.08</v>
      </c>
      <c r="O737" s="124">
        <v>44.24</v>
      </c>
      <c r="P737" s="124">
        <v>41.54</v>
      </c>
      <c r="Q737" s="124">
        <v>95.54</v>
      </c>
      <c r="R737" s="124">
        <v>116.28</v>
      </c>
      <c r="S737" s="124">
        <v>149.08000000000001</v>
      </c>
      <c r="T737" s="124">
        <v>141.01</v>
      </c>
      <c r="U737" s="124">
        <v>137.77000000000001</v>
      </c>
      <c r="V737" s="124">
        <v>112.45</v>
      </c>
      <c r="W737" s="124">
        <v>125.7</v>
      </c>
      <c r="X737" s="124">
        <v>136.13999999999999</v>
      </c>
      <c r="Y737" s="124">
        <v>192.6</v>
      </c>
      <c r="Z737" s="124">
        <v>361.64</v>
      </c>
    </row>
    <row r="738" spans="2:26" x14ac:dyDescent="0.25">
      <c r="B738" s="123">
        <v>23</v>
      </c>
      <c r="C738" s="124">
        <v>307.20999999999998</v>
      </c>
      <c r="D738" s="124">
        <v>302.39999999999998</v>
      </c>
      <c r="E738" s="124">
        <v>251.19</v>
      </c>
      <c r="F738" s="124">
        <v>330.37</v>
      </c>
      <c r="G738" s="124">
        <v>71.819999999999993</v>
      </c>
      <c r="H738" s="124">
        <v>51.42</v>
      </c>
      <c r="I738" s="124">
        <v>33.67</v>
      </c>
      <c r="J738" s="124">
        <v>47.67</v>
      </c>
      <c r="K738" s="124">
        <v>37.81</v>
      </c>
      <c r="L738" s="124">
        <v>0</v>
      </c>
      <c r="M738" s="124">
        <v>0</v>
      </c>
      <c r="N738" s="124">
        <v>0</v>
      </c>
      <c r="O738" s="124">
        <v>0</v>
      </c>
      <c r="P738" s="124">
        <v>3.24</v>
      </c>
      <c r="Q738" s="124">
        <v>48.79</v>
      </c>
      <c r="R738" s="124">
        <v>81.83</v>
      </c>
      <c r="S738" s="124">
        <v>13.51</v>
      </c>
      <c r="T738" s="124">
        <v>0.12</v>
      </c>
      <c r="U738" s="124">
        <v>63.57</v>
      </c>
      <c r="V738" s="124">
        <v>7.25</v>
      </c>
      <c r="W738" s="124">
        <v>4.09</v>
      </c>
      <c r="X738" s="124">
        <v>92.62</v>
      </c>
      <c r="Y738" s="124">
        <v>110.19</v>
      </c>
      <c r="Z738" s="124">
        <v>197.35</v>
      </c>
    </row>
    <row r="739" spans="2:26" x14ac:dyDescent="0.25">
      <c r="B739" s="123">
        <v>24</v>
      </c>
      <c r="C739" s="124">
        <v>394.32</v>
      </c>
      <c r="D739" s="124">
        <v>370.07</v>
      </c>
      <c r="E739" s="124">
        <v>393.7</v>
      </c>
      <c r="F739" s="124">
        <v>370.18</v>
      </c>
      <c r="G739" s="124">
        <v>153.51</v>
      </c>
      <c r="H739" s="124">
        <v>162.41999999999999</v>
      </c>
      <c r="I739" s="124">
        <v>64.41</v>
      </c>
      <c r="J739" s="124">
        <v>47.64</v>
      </c>
      <c r="K739" s="124">
        <v>0.17</v>
      </c>
      <c r="L739" s="124">
        <v>0</v>
      </c>
      <c r="M739" s="124">
        <v>0</v>
      </c>
      <c r="N739" s="124">
        <v>1.96</v>
      </c>
      <c r="O739" s="124">
        <v>18.920000000000002</v>
      </c>
      <c r="P739" s="124">
        <v>45.82</v>
      </c>
      <c r="Q739" s="124">
        <v>66.94</v>
      </c>
      <c r="R739" s="124">
        <v>106.16</v>
      </c>
      <c r="S739" s="124">
        <v>135.44999999999999</v>
      </c>
      <c r="T739" s="124">
        <v>40.15</v>
      </c>
      <c r="U739" s="124">
        <v>45.06</v>
      </c>
      <c r="V739" s="124">
        <v>39.74</v>
      </c>
      <c r="W739" s="124">
        <v>5.57</v>
      </c>
      <c r="X739" s="124">
        <v>116.49</v>
      </c>
      <c r="Y739" s="124">
        <v>94.98</v>
      </c>
      <c r="Z739" s="124">
        <v>157.04</v>
      </c>
    </row>
    <row r="740" spans="2:26" x14ac:dyDescent="0.25">
      <c r="B740" s="123">
        <v>25</v>
      </c>
      <c r="C740" s="124">
        <v>185.77</v>
      </c>
      <c r="D740" s="124">
        <v>210.66</v>
      </c>
      <c r="E740" s="124">
        <v>235.25</v>
      </c>
      <c r="F740" s="124">
        <v>281.16000000000003</v>
      </c>
      <c r="G740" s="124">
        <v>103.01</v>
      </c>
      <c r="H740" s="124">
        <v>69.59</v>
      </c>
      <c r="I740" s="124">
        <v>24.72</v>
      </c>
      <c r="J740" s="124">
        <v>27.13</v>
      </c>
      <c r="K740" s="124">
        <v>0</v>
      </c>
      <c r="L740" s="124">
        <v>0</v>
      </c>
      <c r="M740" s="124">
        <v>0.39</v>
      </c>
      <c r="N740" s="124">
        <v>5.08</v>
      </c>
      <c r="O740" s="124">
        <v>54.95</v>
      </c>
      <c r="P740" s="124">
        <v>72.790000000000006</v>
      </c>
      <c r="Q740" s="124">
        <v>64.3</v>
      </c>
      <c r="R740" s="124">
        <v>63.02</v>
      </c>
      <c r="S740" s="124">
        <v>106.58</v>
      </c>
      <c r="T740" s="124">
        <v>57.39</v>
      </c>
      <c r="U740" s="124">
        <v>66.25</v>
      </c>
      <c r="V740" s="124">
        <v>227.3</v>
      </c>
      <c r="W740" s="124">
        <v>73.290000000000006</v>
      </c>
      <c r="X740" s="124">
        <v>178.69</v>
      </c>
      <c r="Y740" s="124">
        <v>191.66</v>
      </c>
      <c r="Z740" s="124">
        <v>272.10000000000002</v>
      </c>
    </row>
    <row r="741" spans="2:26" x14ac:dyDescent="0.25">
      <c r="B741" s="123">
        <v>26</v>
      </c>
      <c r="C741" s="124">
        <v>248.96</v>
      </c>
      <c r="D741" s="124">
        <v>223.5</v>
      </c>
      <c r="E741" s="124">
        <v>255.81</v>
      </c>
      <c r="F741" s="124">
        <v>401.42</v>
      </c>
      <c r="G741" s="124">
        <v>133.81</v>
      </c>
      <c r="H741" s="124">
        <v>142.25</v>
      </c>
      <c r="I741" s="124">
        <v>115.67</v>
      </c>
      <c r="J741" s="124">
        <v>160.69</v>
      </c>
      <c r="K741" s="124">
        <v>122.22</v>
      </c>
      <c r="L741" s="124">
        <v>59.5</v>
      </c>
      <c r="M741" s="124">
        <v>52.76</v>
      </c>
      <c r="N741" s="124">
        <v>82.75</v>
      </c>
      <c r="O741" s="124">
        <v>78.540000000000006</v>
      </c>
      <c r="P741" s="124">
        <v>174.42</v>
      </c>
      <c r="Q741" s="124">
        <v>185.85</v>
      </c>
      <c r="R741" s="124">
        <v>229.41</v>
      </c>
      <c r="S741" s="124">
        <v>186.68</v>
      </c>
      <c r="T741" s="124">
        <v>243.66</v>
      </c>
      <c r="U741" s="124">
        <v>237.28</v>
      </c>
      <c r="V741" s="124">
        <v>226.68</v>
      </c>
      <c r="W741" s="124">
        <v>318.29000000000002</v>
      </c>
      <c r="X741" s="124">
        <v>296.98</v>
      </c>
      <c r="Y741" s="124">
        <v>284.89999999999998</v>
      </c>
      <c r="Z741" s="124">
        <v>316.89</v>
      </c>
    </row>
    <row r="742" spans="2:26" x14ac:dyDescent="0.25">
      <c r="B742" s="123">
        <v>27</v>
      </c>
      <c r="C742" s="124">
        <v>390.19</v>
      </c>
      <c r="D742" s="124">
        <v>354.66</v>
      </c>
      <c r="E742" s="124">
        <v>349.82</v>
      </c>
      <c r="F742" s="124">
        <v>870.05</v>
      </c>
      <c r="G742" s="124">
        <v>201.91</v>
      </c>
      <c r="H742" s="124">
        <v>107.47</v>
      </c>
      <c r="I742" s="124">
        <v>76.33</v>
      </c>
      <c r="J742" s="124">
        <v>82.37</v>
      </c>
      <c r="K742" s="124">
        <v>52.52</v>
      </c>
      <c r="L742" s="124">
        <v>33.15</v>
      </c>
      <c r="M742" s="124">
        <v>45.98</v>
      </c>
      <c r="N742" s="124">
        <v>72.400000000000006</v>
      </c>
      <c r="O742" s="124">
        <v>44.37</v>
      </c>
      <c r="P742" s="124">
        <v>99.84</v>
      </c>
      <c r="Q742" s="124">
        <v>70.63</v>
      </c>
      <c r="R742" s="124">
        <v>92.21</v>
      </c>
      <c r="S742" s="124">
        <v>94.71</v>
      </c>
      <c r="T742" s="124">
        <v>9.2799999999999994</v>
      </c>
      <c r="U742" s="124">
        <v>122.41</v>
      </c>
      <c r="V742" s="124">
        <v>204.51</v>
      </c>
      <c r="W742" s="124">
        <v>207.14</v>
      </c>
      <c r="X742" s="124">
        <v>227.49</v>
      </c>
      <c r="Y742" s="124">
        <v>269.08</v>
      </c>
      <c r="Z742" s="124">
        <v>295.44</v>
      </c>
    </row>
    <row r="743" spans="2:26" x14ac:dyDescent="0.25">
      <c r="B743" s="123">
        <v>28</v>
      </c>
      <c r="C743" s="124">
        <v>402.74</v>
      </c>
      <c r="D743" s="124">
        <v>272.8</v>
      </c>
      <c r="E743" s="124">
        <v>480.92</v>
      </c>
      <c r="F743" s="124">
        <v>241.76</v>
      </c>
      <c r="G743" s="124">
        <v>2.73</v>
      </c>
      <c r="H743" s="124">
        <v>4.2300000000000004</v>
      </c>
      <c r="I743" s="124">
        <v>0</v>
      </c>
      <c r="J743" s="124">
        <v>0</v>
      </c>
      <c r="K743" s="124">
        <v>0</v>
      </c>
      <c r="L743" s="124">
        <v>0</v>
      </c>
      <c r="M743" s="124">
        <v>0</v>
      </c>
      <c r="N743" s="124">
        <v>0</v>
      </c>
      <c r="O743" s="124">
        <v>0</v>
      </c>
      <c r="P743" s="124">
        <v>0</v>
      </c>
      <c r="Q743" s="124">
        <v>0</v>
      </c>
      <c r="R743" s="124">
        <v>0</v>
      </c>
      <c r="S743" s="124">
        <v>0</v>
      </c>
      <c r="T743" s="124">
        <v>0</v>
      </c>
      <c r="U743" s="124">
        <v>39.729999999999997</v>
      </c>
      <c r="V743" s="124">
        <v>2.1800000000000002</v>
      </c>
      <c r="W743" s="124">
        <v>0</v>
      </c>
      <c r="X743" s="124">
        <v>48.8</v>
      </c>
      <c r="Y743" s="124">
        <v>260.18</v>
      </c>
      <c r="Z743" s="124">
        <v>212.6</v>
      </c>
    </row>
    <row r="744" spans="2:26" x14ac:dyDescent="0.25">
      <c r="B744" s="123">
        <v>29</v>
      </c>
      <c r="C744" s="124">
        <v>188.62</v>
      </c>
      <c r="D744" s="124">
        <v>185.94</v>
      </c>
      <c r="E744" s="124">
        <v>131.81</v>
      </c>
      <c r="F744" s="124">
        <v>104.43</v>
      </c>
      <c r="G744" s="124">
        <v>11.5</v>
      </c>
      <c r="H744" s="124">
        <v>20.34</v>
      </c>
      <c r="I744" s="124">
        <v>0.57999999999999996</v>
      </c>
      <c r="J744" s="124">
        <v>0</v>
      </c>
      <c r="K744" s="124">
        <v>0</v>
      </c>
      <c r="L744" s="124">
        <v>0</v>
      </c>
      <c r="M744" s="124">
        <v>0</v>
      </c>
      <c r="N744" s="124">
        <v>0</v>
      </c>
      <c r="O744" s="124">
        <v>0</v>
      </c>
      <c r="P744" s="124">
        <v>0</v>
      </c>
      <c r="Q744" s="124">
        <v>0</v>
      </c>
      <c r="R744" s="124">
        <v>0.16</v>
      </c>
      <c r="S744" s="124">
        <v>27.3</v>
      </c>
      <c r="T744" s="124">
        <v>0</v>
      </c>
      <c r="U744" s="124">
        <v>0</v>
      </c>
      <c r="V744" s="124">
        <v>0</v>
      </c>
      <c r="W744" s="124">
        <v>0</v>
      </c>
      <c r="X744" s="124">
        <v>60.09</v>
      </c>
      <c r="Y744" s="124">
        <v>291.81</v>
      </c>
      <c r="Z744" s="124">
        <v>262.57</v>
      </c>
    </row>
    <row r="745" spans="2:26" x14ac:dyDescent="0.25">
      <c r="B745" s="123">
        <v>30</v>
      </c>
      <c r="C745" s="124">
        <v>139.28</v>
      </c>
      <c r="D745" s="124">
        <v>110.9</v>
      </c>
      <c r="E745" s="124">
        <v>182.52</v>
      </c>
      <c r="F745" s="124">
        <v>146.82</v>
      </c>
      <c r="G745" s="124">
        <v>0</v>
      </c>
      <c r="H745" s="124">
        <v>1.34</v>
      </c>
      <c r="I745" s="124">
        <v>0.2</v>
      </c>
      <c r="J745" s="124">
        <v>0</v>
      </c>
      <c r="K745" s="124">
        <v>0</v>
      </c>
      <c r="L745" s="124">
        <v>0</v>
      </c>
      <c r="M745" s="124">
        <v>0</v>
      </c>
      <c r="N745" s="124">
        <v>0</v>
      </c>
      <c r="O745" s="124">
        <v>0</v>
      </c>
      <c r="P745" s="124">
        <v>2.73</v>
      </c>
      <c r="Q745" s="124">
        <v>1.49</v>
      </c>
      <c r="R745" s="124">
        <v>10.52</v>
      </c>
      <c r="S745" s="124">
        <v>23.48</v>
      </c>
      <c r="T745" s="124">
        <v>42.22</v>
      </c>
      <c r="U745" s="124">
        <v>51.81</v>
      </c>
      <c r="V745" s="124">
        <v>54.24</v>
      </c>
      <c r="W745" s="124">
        <v>69.05</v>
      </c>
      <c r="X745" s="124">
        <v>91.86</v>
      </c>
      <c r="Y745" s="124">
        <v>168.34</v>
      </c>
      <c r="Z745" s="124">
        <v>130.97999999999999</v>
      </c>
    </row>
    <row r="746" spans="2:26" x14ac:dyDescent="0.25">
      <c r="B746" s="126">
        <v>31</v>
      </c>
      <c r="C746" s="124">
        <v>121.13</v>
      </c>
      <c r="D746" s="124">
        <v>89.71</v>
      </c>
      <c r="E746" s="124">
        <v>62.17</v>
      </c>
      <c r="F746" s="124">
        <v>52.74</v>
      </c>
      <c r="G746" s="124">
        <v>0</v>
      </c>
      <c r="H746" s="124">
        <v>0</v>
      </c>
      <c r="I746" s="124">
        <v>0</v>
      </c>
      <c r="J746" s="124">
        <v>0</v>
      </c>
      <c r="K746" s="124">
        <v>0</v>
      </c>
      <c r="L746" s="124">
        <v>0</v>
      </c>
      <c r="M746" s="124">
        <v>0</v>
      </c>
      <c r="N746" s="124">
        <v>0</v>
      </c>
      <c r="O746" s="124">
        <v>6.36</v>
      </c>
      <c r="P746" s="124">
        <v>0</v>
      </c>
      <c r="Q746" s="124">
        <v>2.58</v>
      </c>
      <c r="R746" s="124">
        <v>67.13</v>
      </c>
      <c r="S746" s="124">
        <v>84.56</v>
      </c>
      <c r="T746" s="124">
        <v>69.89</v>
      </c>
      <c r="U746" s="124">
        <v>77.27</v>
      </c>
      <c r="V746" s="124">
        <v>78.53</v>
      </c>
      <c r="W746" s="124">
        <v>52.59</v>
      </c>
      <c r="X746" s="124">
        <v>92.39</v>
      </c>
      <c r="Y746" s="124">
        <v>124.75</v>
      </c>
      <c r="Z746" s="124">
        <v>238.24</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-2.11</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124.6</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610981.96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9"/>
  <sheetViews>
    <sheetView zoomScale="60" zoomScaleNormal="60" workbookViewId="0">
      <selection activeCell="Z34" sqref="Z34"/>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2:26" ht="35.25" customHeight="1" x14ac:dyDescent="0.3">
      <c r="B1" s="2" t="str">
        <f>'ВСЕ ЦК(менее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декабре 2019 г.</v>
      </c>
      <c r="C1" s="2"/>
      <c r="D1" s="2"/>
      <c r="E1" s="2"/>
      <c r="F1" s="2"/>
      <c r="G1" s="2"/>
      <c r="H1" s="2"/>
      <c r="I1" s="2"/>
      <c r="J1" s="2"/>
      <c r="K1" s="2"/>
      <c r="L1" s="2"/>
      <c r="M1" s="2"/>
      <c r="N1" s="2"/>
      <c r="O1" s="2"/>
      <c r="P1" s="2"/>
      <c r="Q1" s="2"/>
      <c r="R1" s="2"/>
      <c r="S1" s="2"/>
      <c r="T1" s="2"/>
      <c r="U1" s="2"/>
      <c r="V1" s="2"/>
      <c r="W1" s="2"/>
      <c r="X1" s="2"/>
      <c r="Y1" s="2"/>
      <c r="Z1" s="2"/>
    </row>
    <row r="2" spans="2: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2:26" ht="15" customHeight="1" x14ac:dyDescent="0.3">
      <c r="B3" s="70" t="s">
        <v>58</v>
      </c>
      <c r="C3" s="71"/>
      <c r="D3" s="71"/>
      <c r="E3" s="71"/>
      <c r="F3" s="71"/>
      <c r="G3" s="71"/>
      <c r="H3" s="71"/>
      <c r="I3" s="71"/>
      <c r="J3" s="71"/>
      <c r="K3" s="71"/>
      <c r="L3" s="71"/>
      <c r="M3" s="71"/>
      <c r="N3" s="71"/>
      <c r="O3" s="71"/>
      <c r="P3" s="71"/>
      <c r="Q3" s="71"/>
      <c r="R3" s="71"/>
      <c r="S3" s="71"/>
      <c r="T3" s="71"/>
      <c r="U3" s="71"/>
      <c r="V3" s="71"/>
      <c r="W3" s="71"/>
      <c r="X3" s="71"/>
      <c r="Y3" s="71"/>
      <c r="Z3" s="72"/>
    </row>
    <row r="4" spans="2:26" ht="32.25" customHeight="1" x14ac:dyDescent="0.25">
      <c r="B4" s="73" t="s">
        <v>59</v>
      </c>
      <c r="C4" s="74"/>
      <c r="D4" s="74"/>
      <c r="E4" s="74"/>
      <c r="F4" s="74"/>
      <c r="G4" s="74"/>
      <c r="H4" s="74"/>
      <c r="I4" s="74"/>
      <c r="J4" s="74"/>
      <c r="K4" s="74"/>
      <c r="L4" s="74"/>
      <c r="M4" s="74"/>
      <c r="N4" s="74"/>
      <c r="O4" s="74"/>
      <c r="P4" s="74"/>
      <c r="Q4" s="74"/>
      <c r="R4" s="74"/>
      <c r="S4" s="74"/>
      <c r="T4" s="74"/>
      <c r="U4" s="74"/>
      <c r="V4" s="74"/>
      <c r="W4" s="74"/>
      <c r="X4" s="74"/>
      <c r="Y4" s="74"/>
      <c r="Z4" s="75"/>
    </row>
    <row r="5" spans="2:26" x14ac:dyDescent="0.25">
      <c r="B5" s="76" t="s">
        <v>60</v>
      </c>
      <c r="C5" s="77"/>
      <c r="D5" s="77"/>
      <c r="E5" s="77"/>
      <c r="F5" s="77"/>
      <c r="G5" s="77"/>
      <c r="H5" s="77"/>
      <c r="I5" s="77"/>
      <c r="J5" s="77"/>
      <c r="K5" s="77"/>
      <c r="L5" s="77"/>
      <c r="M5" s="77"/>
      <c r="N5" s="77"/>
      <c r="O5" s="77"/>
      <c r="P5" s="77"/>
      <c r="Q5" s="77"/>
      <c r="R5" s="77"/>
      <c r="S5" s="77"/>
      <c r="T5" s="77"/>
      <c r="U5" s="77"/>
      <c r="V5" s="77"/>
      <c r="W5" s="77"/>
      <c r="X5" s="77"/>
      <c r="Y5" s="77"/>
      <c r="Z5" s="78"/>
    </row>
    <row r="6" spans="2:26" ht="15" customHeight="1" x14ac:dyDescent="0.25">
      <c r="B6" s="79" t="s">
        <v>61</v>
      </c>
      <c r="C6" s="80" t="s">
        <v>62</v>
      </c>
      <c r="D6" s="81"/>
      <c r="E6" s="81"/>
      <c r="F6" s="81"/>
      <c r="G6" s="81"/>
      <c r="H6" s="81"/>
      <c r="I6" s="81"/>
      <c r="J6" s="81"/>
      <c r="K6" s="81"/>
      <c r="L6" s="81"/>
      <c r="M6" s="81"/>
      <c r="N6" s="81"/>
      <c r="O6" s="81"/>
      <c r="P6" s="81"/>
      <c r="Q6" s="81"/>
      <c r="R6" s="81"/>
      <c r="S6" s="81"/>
      <c r="T6" s="81"/>
      <c r="U6" s="81"/>
      <c r="V6" s="81"/>
      <c r="W6" s="81"/>
      <c r="X6" s="81"/>
      <c r="Y6" s="81"/>
      <c r="Z6" s="82"/>
    </row>
    <row r="7" spans="2:26" x14ac:dyDescent="0.25">
      <c r="B7" s="83" t="s">
        <v>63</v>
      </c>
      <c r="C7" s="84">
        <v>0</v>
      </c>
      <c r="D7" s="84">
        <v>4.1666666666666664E-2</v>
      </c>
      <c r="E7" s="84">
        <v>8.3333333333333329E-2</v>
      </c>
      <c r="F7" s="84">
        <v>0.125</v>
      </c>
      <c r="G7" s="84">
        <v>0.16666666666666666</v>
      </c>
      <c r="H7" s="84">
        <v>0.20833333333333334</v>
      </c>
      <c r="I7" s="84">
        <v>0.25</v>
      </c>
      <c r="J7" s="84">
        <v>0.29166666666666669</v>
      </c>
      <c r="K7" s="84">
        <v>0.33333333333333331</v>
      </c>
      <c r="L7" s="84">
        <v>0.375</v>
      </c>
      <c r="M7" s="84">
        <v>0.41666666666666669</v>
      </c>
      <c r="N7" s="84">
        <v>0.45833333333333331</v>
      </c>
      <c r="O7" s="84">
        <v>0.5</v>
      </c>
      <c r="P7" s="84">
        <v>0.54166666666666663</v>
      </c>
      <c r="Q7" s="84">
        <v>0.58333333333333337</v>
      </c>
      <c r="R7" s="84">
        <v>0.625</v>
      </c>
      <c r="S7" s="84">
        <v>0.66666666666666663</v>
      </c>
      <c r="T7" s="84">
        <v>0.70833333333333337</v>
      </c>
      <c r="U7" s="84">
        <v>0.75</v>
      </c>
      <c r="V7" s="84">
        <v>0.79166666666666663</v>
      </c>
      <c r="W7" s="84">
        <v>0.83333333333333337</v>
      </c>
      <c r="X7" s="84">
        <v>0.875</v>
      </c>
      <c r="Y7" s="84">
        <v>0.91666666666666663</v>
      </c>
      <c r="Z7" s="84">
        <v>0.95833333333333337</v>
      </c>
    </row>
    <row r="8" spans="2:26" x14ac:dyDescent="0.25">
      <c r="B8" s="83"/>
      <c r="C8" s="85" t="s">
        <v>64</v>
      </c>
      <c r="D8" s="85" t="s">
        <v>64</v>
      </c>
      <c r="E8" s="85" t="s">
        <v>64</v>
      </c>
      <c r="F8" s="85" t="s">
        <v>64</v>
      </c>
      <c r="G8" s="85" t="s">
        <v>64</v>
      </c>
      <c r="H8" s="85" t="s">
        <v>64</v>
      </c>
      <c r="I8" s="85" t="s">
        <v>64</v>
      </c>
      <c r="J8" s="85" t="s">
        <v>64</v>
      </c>
      <c r="K8" s="85" t="s">
        <v>64</v>
      </c>
      <c r="L8" s="85" t="s">
        <v>64</v>
      </c>
      <c r="M8" s="85" t="s">
        <v>64</v>
      </c>
      <c r="N8" s="85" t="s">
        <v>64</v>
      </c>
      <c r="O8" s="85" t="s">
        <v>64</v>
      </c>
      <c r="P8" s="85" t="s">
        <v>64</v>
      </c>
      <c r="Q8" s="85" t="s">
        <v>64</v>
      </c>
      <c r="R8" s="85" t="s">
        <v>64</v>
      </c>
      <c r="S8" s="85" t="s">
        <v>64</v>
      </c>
      <c r="T8" s="85" t="s">
        <v>64</v>
      </c>
      <c r="U8" s="85" t="s">
        <v>64</v>
      </c>
      <c r="V8" s="85" t="s">
        <v>64</v>
      </c>
      <c r="W8" s="85" t="s">
        <v>64</v>
      </c>
      <c r="X8" s="85" t="s">
        <v>64</v>
      </c>
      <c r="Y8" s="85" t="s">
        <v>64</v>
      </c>
      <c r="Z8" s="85" t="s">
        <v>65</v>
      </c>
    </row>
    <row r="9" spans="2:26" x14ac:dyDescent="0.25">
      <c r="B9" s="83"/>
      <c r="C9" s="86">
        <v>4.1666666666666664E-2</v>
      </c>
      <c r="D9" s="86">
        <v>8.3333333333333329E-2</v>
      </c>
      <c r="E9" s="86">
        <v>0.125</v>
      </c>
      <c r="F9" s="86">
        <v>0.16666666666666666</v>
      </c>
      <c r="G9" s="86">
        <v>0.20833333333333334</v>
      </c>
      <c r="H9" s="86">
        <v>0.25</v>
      </c>
      <c r="I9" s="86">
        <v>0.29166666666666669</v>
      </c>
      <c r="J9" s="86">
        <v>0.33333333333333331</v>
      </c>
      <c r="K9" s="86">
        <v>0.375</v>
      </c>
      <c r="L9" s="86">
        <v>0.41666666666666669</v>
      </c>
      <c r="M9" s="86">
        <v>0.45833333333333331</v>
      </c>
      <c r="N9" s="86">
        <v>0.5</v>
      </c>
      <c r="O9" s="86">
        <v>0.54166666666666663</v>
      </c>
      <c r="P9" s="86">
        <v>0.58333333333333337</v>
      </c>
      <c r="Q9" s="86">
        <v>0.625</v>
      </c>
      <c r="R9" s="86">
        <v>0.66666666666666663</v>
      </c>
      <c r="S9" s="86">
        <v>0.70833333333333337</v>
      </c>
      <c r="T9" s="86">
        <v>0.75</v>
      </c>
      <c r="U9" s="86">
        <v>0.79166666666666663</v>
      </c>
      <c r="V9" s="86">
        <v>0.83333333333333337</v>
      </c>
      <c r="W9" s="86">
        <v>0.875</v>
      </c>
      <c r="X9" s="86">
        <v>0.91666666666666663</v>
      </c>
      <c r="Y9" s="86">
        <v>0.95833333333333337</v>
      </c>
      <c r="Z9" s="86">
        <v>0</v>
      </c>
    </row>
    <row r="10" spans="2:26" x14ac:dyDescent="0.25">
      <c r="B10" s="87">
        <v>1</v>
      </c>
      <c r="C10" s="88">
        <v>2201.5300000000002</v>
      </c>
      <c r="D10" s="88">
        <v>2145.34</v>
      </c>
      <c r="E10" s="88">
        <v>2133.9299999999998</v>
      </c>
      <c r="F10" s="88">
        <v>2059.11</v>
      </c>
      <c r="G10" s="88">
        <v>2091.4899999999998</v>
      </c>
      <c r="H10" s="88">
        <v>2083.4899999999998</v>
      </c>
      <c r="I10" s="88">
        <v>2090.33</v>
      </c>
      <c r="J10" s="88">
        <v>2083.2600000000002</v>
      </c>
      <c r="K10" s="88">
        <v>2092.0700000000002</v>
      </c>
      <c r="L10" s="88">
        <v>2121.38</v>
      </c>
      <c r="M10" s="88">
        <v>2149.86</v>
      </c>
      <c r="N10" s="88">
        <v>2174.94</v>
      </c>
      <c r="O10" s="88">
        <v>2212.9</v>
      </c>
      <c r="P10" s="88">
        <v>2245.69</v>
      </c>
      <c r="Q10" s="88">
        <v>2249.4299999999998</v>
      </c>
      <c r="R10" s="88">
        <v>2241.35</v>
      </c>
      <c r="S10" s="88">
        <v>2245.7399999999998</v>
      </c>
      <c r="T10" s="88">
        <v>2266.7199999999998</v>
      </c>
      <c r="U10" s="88">
        <v>2284.0300000000002</v>
      </c>
      <c r="V10" s="88">
        <v>2294.6799999999998</v>
      </c>
      <c r="W10" s="88">
        <v>2308.58</v>
      </c>
      <c r="X10" s="88">
        <v>2311.02</v>
      </c>
      <c r="Y10" s="88">
        <v>2279.41</v>
      </c>
      <c r="Z10" s="88">
        <v>2204.75</v>
      </c>
    </row>
    <row r="11" spans="2:26" x14ac:dyDescent="0.25">
      <c r="B11" s="89">
        <v>2</v>
      </c>
      <c r="C11" s="88">
        <v>2191.69</v>
      </c>
      <c r="D11" s="88">
        <v>2164.06</v>
      </c>
      <c r="E11" s="88">
        <v>2111</v>
      </c>
      <c r="F11" s="88">
        <v>2079.84</v>
      </c>
      <c r="G11" s="88">
        <v>2113.5100000000002</v>
      </c>
      <c r="H11" s="88">
        <v>2123.59</v>
      </c>
      <c r="I11" s="88">
        <v>2159.1999999999998</v>
      </c>
      <c r="J11" s="88">
        <v>2175.86</v>
      </c>
      <c r="K11" s="88">
        <v>2192.17</v>
      </c>
      <c r="L11" s="88">
        <v>2269.21</v>
      </c>
      <c r="M11" s="88">
        <v>2318.38</v>
      </c>
      <c r="N11" s="88">
        <v>2338.65</v>
      </c>
      <c r="O11" s="88">
        <v>2293.21</v>
      </c>
      <c r="P11" s="88">
        <v>2308.83</v>
      </c>
      <c r="Q11" s="88">
        <v>2317.0500000000002</v>
      </c>
      <c r="R11" s="88">
        <v>2289.3200000000002</v>
      </c>
      <c r="S11" s="88">
        <v>2286.27</v>
      </c>
      <c r="T11" s="88">
        <v>2295.84</v>
      </c>
      <c r="U11" s="88">
        <v>2302.8000000000002</v>
      </c>
      <c r="V11" s="88">
        <v>2312.44</v>
      </c>
      <c r="W11" s="88">
        <v>2304.87</v>
      </c>
      <c r="X11" s="88">
        <v>2278.77</v>
      </c>
      <c r="Y11" s="88">
        <v>2269.16</v>
      </c>
      <c r="Z11" s="88">
        <v>2241.41</v>
      </c>
    </row>
    <row r="12" spans="2:26" x14ac:dyDescent="0.25">
      <c r="B12" s="87">
        <v>3</v>
      </c>
      <c r="C12" s="88">
        <v>2195.14</v>
      </c>
      <c r="D12" s="88">
        <v>2168.61</v>
      </c>
      <c r="E12" s="88">
        <v>2150.67</v>
      </c>
      <c r="F12" s="88">
        <v>2112.42</v>
      </c>
      <c r="G12" s="88">
        <v>2099.4299999999998</v>
      </c>
      <c r="H12" s="88">
        <v>2099.4899999999998</v>
      </c>
      <c r="I12" s="88">
        <v>2128.84</v>
      </c>
      <c r="J12" s="88">
        <v>2150.36</v>
      </c>
      <c r="K12" s="88">
        <v>2191.42</v>
      </c>
      <c r="L12" s="88">
        <v>2256.4699999999998</v>
      </c>
      <c r="M12" s="88">
        <v>2300.54</v>
      </c>
      <c r="N12" s="88">
        <v>2300.81</v>
      </c>
      <c r="O12" s="88">
        <v>2282.0500000000002</v>
      </c>
      <c r="P12" s="88">
        <v>2281.1799999999998</v>
      </c>
      <c r="Q12" s="88">
        <v>2295.08</v>
      </c>
      <c r="R12" s="88">
        <v>2282.09</v>
      </c>
      <c r="S12" s="88">
        <v>2287.8200000000002</v>
      </c>
      <c r="T12" s="88">
        <v>2302.02</v>
      </c>
      <c r="U12" s="88">
        <v>2301.1</v>
      </c>
      <c r="V12" s="88">
        <v>2313.71</v>
      </c>
      <c r="W12" s="88">
        <v>2281.46</v>
      </c>
      <c r="X12" s="88">
        <v>2279.73</v>
      </c>
      <c r="Y12" s="88">
        <v>2265.19</v>
      </c>
      <c r="Z12" s="88">
        <v>2230.63</v>
      </c>
    </row>
    <row r="13" spans="2:26" x14ac:dyDescent="0.25">
      <c r="B13" s="90">
        <v>4</v>
      </c>
      <c r="C13" s="88">
        <v>2190.63</v>
      </c>
      <c r="D13" s="88">
        <v>2171.46</v>
      </c>
      <c r="E13" s="88">
        <v>2147.3000000000002</v>
      </c>
      <c r="F13" s="88">
        <v>2099.63</v>
      </c>
      <c r="G13" s="88">
        <v>2078.75</v>
      </c>
      <c r="H13" s="88">
        <v>2082.9899999999998</v>
      </c>
      <c r="I13" s="88">
        <v>2102.11</v>
      </c>
      <c r="J13" s="88">
        <v>2118.29</v>
      </c>
      <c r="K13" s="88">
        <v>2169.9</v>
      </c>
      <c r="L13" s="88">
        <v>2198.09</v>
      </c>
      <c r="M13" s="88">
        <v>2258.9699999999998</v>
      </c>
      <c r="N13" s="88">
        <v>2255.87</v>
      </c>
      <c r="O13" s="88">
        <v>2259.5500000000002</v>
      </c>
      <c r="P13" s="88">
        <v>2266.65</v>
      </c>
      <c r="Q13" s="88">
        <v>2247.38</v>
      </c>
      <c r="R13" s="88">
        <v>2251.09</v>
      </c>
      <c r="S13" s="88">
        <v>2257.42</v>
      </c>
      <c r="T13" s="88">
        <v>2275.54</v>
      </c>
      <c r="U13" s="88">
        <v>2272.61</v>
      </c>
      <c r="V13" s="88">
        <v>2274.98</v>
      </c>
      <c r="W13" s="88">
        <v>2268.86</v>
      </c>
      <c r="X13" s="88">
        <v>2251.7199999999998</v>
      </c>
      <c r="Y13" s="88">
        <v>2243.9699999999998</v>
      </c>
      <c r="Z13" s="88">
        <v>2211.3200000000002</v>
      </c>
    </row>
    <row r="14" spans="2:26" x14ac:dyDescent="0.25">
      <c r="B14" s="90">
        <v>5</v>
      </c>
      <c r="C14" s="88">
        <v>2186.4699999999998</v>
      </c>
      <c r="D14" s="88">
        <v>2159.4499999999998</v>
      </c>
      <c r="E14" s="88">
        <v>2121.4299999999998</v>
      </c>
      <c r="F14" s="88">
        <v>2091.5</v>
      </c>
      <c r="G14" s="88">
        <v>2035.05</v>
      </c>
      <c r="H14" s="88">
        <v>2041.01</v>
      </c>
      <c r="I14" s="88">
        <v>2064.37</v>
      </c>
      <c r="J14" s="88">
        <v>2072.1</v>
      </c>
      <c r="K14" s="88">
        <v>2129.67</v>
      </c>
      <c r="L14" s="88">
        <v>2169.86</v>
      </c>
      <c r="M14" s="88">
        <v>2277.34</v>
      </c>
      <c r="N14" s="88">
        <v>2279.3000000000002</v>
      </c>
      <c r="O14" s="88">
        <v>2273.36</v>
      </c>
      <c r="P14" s="88">
        <v>2271.38</v>
      </c>
      <c r="Q14" s="88">
        <v>2276.2399999999998</v>
      </c>
      <c r="R14" s="88">
        <v>2256.11</v>
      </c>
      <c r="S14" s="88">
        <v>2274.06</v>
      </c>
      <c r="T14" s="88">
        <v>2279.16</v>
      </c>
      <c r="U14" s="88">
        <v>2293.89</v>
      </c>
      <c r="V14" s="88">
        <v>2312.87</v>
      </c>
      <c r="W14" s="88">
        <v>2281.1999999999998</v>
      </c>
      <c r="X14" s="88">
        <v>2276.12</v>
      </c>
      <c r="Y14" s="88">
        <v>2264.84</v>
      </c>
      <c r="Z14" s="88">
        <v>2193.23</v>
      </c>
    </row>
    <row r="15" spans="2:26" x14ac:dyDescent="0.25">
      <c r="B15" s="90">
        <v>6</v>
      </c>
      <c r="C15" s="88">
        <v>2175.04</v>
      </c>
      <c r="D15" s="88">
        <v>2142.5500000000002</v>
      </c>
      <c r="E15" s="88">
        <v>2066.1799999999998</v>
      </c>
      <c r="F15" s="88">
        <v>2016.78</v>
      </c>
      <c r="G15" s="88">
        <v>2070.29</v>
      </c>
      <c r="H15" s="88">
        <v>2082.19</v>
      </c>
      <c r="I15" s="88">
        <v>2100.4299999999998</v>
      </c>
      <c r="J15" s="88">
        <v>2121.3200000000002</v>
      </c>
      <c r="K15" s="88">
        <v>2211.9699999999998</v>
      </c>
      <c r="L15" s="88">
        <v>2320.1799999999998</v>
      </c>
      <c r="M15" s="88">
        <v>2336.52</v>
      </c>
      <c r="N15" s="88">
        <v>2339.06</v>
      </c>
      <c r="O15" s="88">
        <v>2329.63</v>
      </c>
      <c r="P15" s="88">
        <v>2332.92</v>
      </c>
      <c r="Q15" s="88">
        <v>2340.86</v>
      </c>
      <c r="R15" s="88">
        <v>2338.0300000000002</v>
      </c>
      <c r="S15" s="88">
        <v>2368.86</v>
      </c>
      <c r="T15" s="88">
        <v>2406.81</v>
      </c>
      <c r="U15" s="88">
        <v>2375.83</v>
      </c>
      <c r="V15" s="88">
        <v>2365.9899999999998</v>
      </c>
      <c r="W15" s="88">
        <v>2332.4899999999998</v>
      </c>
      <c r="X15" s="88">
        <v>2325.25</v>
      </c>
      <c r="Y15" s="88">
        <v>2307.66</v>
      </c>
      <c r="Z15" s="88">
        <v>2239.38</v>
      </c>
    </row>
    <row r="16" spans="2:26" x14ac:dyDescent="0.25">
      <c r="B16" s="90">
        <v>7</v>
      </c>
      <c r="C16" s="88">
        <v>2195.4299999999998</v>
      </c>
      <c r="D16" s="88">
        <v>2184.7600000000002</v>
      </c>
      <c r="E16" s="88">
        <v>2147.06</v>
      </c>
      <c r="F16" s="88">
        <v>2103.73</v>
      </c>
      <c r="G16" s="88">
        <v>2186.19</v>
      </c>
      <c r="H16" s="88">
        <v>2165.2600000000002</v>
      </c>
      <c r="I16" s="88">
        <v>2165.86</v>
      </c>
      <c r="J16" s="88">
        <v>2180.4</v>
      </c>
      <c r="K16" s="88">
        <v>2188.6</v>
      </c>
      <c r="L16" s="88">
        <v>2253.8000000000002</v>
      </c>
      <c r="M16" s="88">
        <v>2303.96</v>
      </c>
      <c r="N16" s="88">
        <v>2318.81</v>
      </c>
      <c r="O16" s="88">
        <v>2337.2199999999998</v>
      </c>
      <c r="P16" s="88">
        <v>2337.06</v>
      </c>
      <c r="Q16" s="88">
        <v>2338.44</v>
      </c>
      <c r="R16" s="88">
        <v>2315.41</v>
      </c>
      <c r="S16" s="88">
        <v>2299.9899999999998</v>
      </c>
      <c r="T16" s="88">
        <v>2337.4</v>
      </c>
      <c r="U16" s="88">
        <v>2363.42</v>
      </c>
      <c r="V16" s="88">
        <v>2345.92</v>
      </c>
      <c r="W16" s="88">
        <v>2338.0500000000002</v>
      </c>
      <c r="X16" s="88">
        <v>2370.6799999999998</v>
      </c>
      <c r="Y16" s="88">
        <v>2301.59</v>
      </c>
      <c r="Z16" s="88">
        <v>2263.3000000000002</v>
      </c>
    </row>
    <row r="17" spans="2:26" x14ac:dyDescent="0.25">
      <c r="B17" s="90">
        <v>8</v>
      </c>
      <c r="C17" s="88">
        <v>2217.0300000000002</v>
      </c>
      <c r="D17" s="88">
        <v>2198.27</v>
      </c>
      <c r="E17" s="88">
        <v>2189.36</v>
      </c>
      <c r="F17" s="88">
        <v>2164.9899999999998</v>
      </c>
      <c r="G17" s="88">
        <v>2173.62</v>
      </c>
      <c r="H17" s="88">
        <v>2125.86</v>
      </c>
      <c r="I17" s="88">
        <v>2130.14</v>
      </c>
      <c r="J17" s="88">
        <v>2139.7199999999998</v>
      </c>
      <c r="K17" s="88">
        <v>2136.81</v>
      </c>
      <c r="L17" s="88">
        <v>2181.3200000000002</v>
      </c>
      <c r="M17" s="88">
        <v>2223.89</v>
      </c>
      <c r="N17" s="88">
        <v>2231.06</v>
      </c>
      <c r="O17" s="88">
        <v>2278.8000000000002</v>
      </c>
      <c r="P17" s="88">
        <v>2280.29</v>
      </c>
      <c r="Q17" s="88">
        <v>2266.71</v>
      </c>
      <c r="R17" s="88">
        <v>2238.83</v>
      </c>
      <c r="S17" s="88">
        <v>2266.2399999999998</v>
      </c>
      <c r="T17" s="88">
        <v>2313.4899999999998</v>
      </c>
      <c r="U17" s="88">
        <v>2343.56</v>
      </c>
      <c r="V17" s="88">
        <v>2339.87</v>
      </c>
      <c r="W17" s="88">
        <v>2335.3200000000002</v>
      </c>
      <c r="X17" s="88">
        <v>2391.7199999999998</v>
      </c>
      <c r="Y17" s="88">
        <v>2333.63</v>
      </c>
      <c r="Z17" s="88">
        <v>2253.13</v>
      </c>
    </row>
    <row r="18" spans="2:26" x14ac:dyDescent="0.25">
      <c r="B18" s="90">
        <v>9</v>
      </c>
      <c r="C18" s="88">
        <v>2199.4</v>
      </c>
      <c r="D18" s="88">
        <v>2183.7399999999998</v>
      </c>
      <c r="E18" s="88">
        <v>2173.39</v>
      </c>
      <c r="F18" s="88">
        <v>2142.71</v>
      </c>
      <c r="G18" s="88">
        <v>2191.5700000000002</v>
      </c>
      <c r="H18" s="88">
        <v>2174.63</v>
      </c>
      <c r="I18" s="88">
        <v>2185.5500000000002</v>
      </c>
      <c r="J18" s="88">
        <v>2213.6999999999998</v>
      </c>
      <c r="K18" s="88">
        <v>2234.85</v>
      </c>
      <c r="L18" s="88">
        <v>2337.12</v>
      </c>
      <c r="M18" s="88">
        <v>2392.58</v>
      </c>
      <c r="N18" s="88">
        <v>2393.21</v>
      </c>
      <c r="O18" s="88">
        <v>2437.16</v>
      </c>
      <c r="P18" s="88">
        <v>2421.52</v>
      </c>
      <c r="Q18" s="88">
        <v>2422.15</v>
      </c>
      <c r="R18" s="88">
        <v>2350.2399999999998</v>
      </c>
      <c r="S18" s="88">
        <v>2356.64</v>
      </c>
      <c r="T18" s="88">
        <v>2390.39</v>
      </c>
      <c r="U18" s="88">
        <v>2401.12</v>
      </c>
      <c r="V18" s="88">
        <v>2389.13</v>
      </c>
      <c r="W18" s="88">
        <v>2341.89</v>
      </c>
      <c r="X18" s="88">
        <v>2373.69</v>
      </c>
      <c r="Y18" s="88">
        <v>2330.21</v>
      </c>
      <c r="Z18" s="88">
        <v>2276.39</v>
      </c>
    </row>
    <row r="19" spans="2:26" x14ac:dyDescent="0.25">
      <c r="B19" s="90">
        <v>10</v>
      </c>
      <c r="C19" s="88">
        <v>2213.87</v>
      </c>
      <c r="D19" s="88">
        <v>2193.29</v>
      </c>
      <c r="E19" s="88">
        <v>2188.34</v>
      </c>
      <c r="F19" s="88">
        <v>2172.79</v>
      </c>
      <c r="G19" s="88">
        <v>2190.77</v>
      </c>
      <c r="H19" s="88">
        <v>2180.5500000000002</v>
      </c>
      <c r="I19" s="88">
        <v>2195.96</v>
      </c>
      <c r="J19" s="88">
        <v>2221.77</v>
      </c>
      <c r="K19" s="88">
        <v>2249.9699999999998</v>
      </c>
      <c r="L19" s="88">
        <v>2322.56</v>
      </c>
      <c r="M19" s="88">
        <v>2390.88</v>
      </c>
      <c r="N19" s="88">
        <v>2435.12</v>
      </c>
      <c r="O19" s="88">
        <v>2447.63</v>
      </c>
      <c r="P19" s="88">
        <v>2447.5700000000002</v>
      </c>
      <c r="Q19" s="88">
        <v>2447.13</v>
      </c>
      <c r="R19" s="88">
        <v>2393.36</v>
      </c>
      <c r="S19" s="88">
        <v>2405.16</v>
      </c>
      <c r="T19" s="88">
        <v>2441.4</v>
      </c>
      <c r="U19" s="88">
        <v>2450.35</v>
      </c>
      <c r="V19" s="88">
        <v>2451.52</v>
      </c>
      <c r="W19" s="88">
        <v>2430.5500000000002</v>
      </c>
      <c r="X19" s="88">
        <v>2460.19</v>
      </c>
      <c r="Y19" s="88">
        <v>2392.59</v>
      </c>
      <c r="Z19" s="88">
        <v>2334.7199999999998</v>
      </c>
    </row>
    <row r="20" spans="2:26" x14ac:dyDescent="0.25">
      <c r="B20" s="90">
        <v>11</v>
      </c>
      <c r="C20" s="88">
        <v>2263.15</v>
      </c>
      <c r="D20" s="88">
        <v>2237.58</v>
      </c>
      <c r="E20" s="88">
        <v>2213.9</v>
      </c>
      <c r="F20" s="88">
        <v>2205.0300000000002</v>
      </c>
      <c r="G20" s="88">
        <v>2195.2600000000002</v>
      </c>
      <c r="H20" s="88">
        <v>2187.1</v>
      </c>
      <c r="I20" s="88">
        <v>2199.89</v>
      </c>
      <c r="J20" s="88">
        <v>2224.9299999999998</v>
      </c>
      <c r="K20" s="88">
        <v>2244.89</v>
      </c>
      <c r="L20" s="88">
        <v>2309.79</v>
      </c>
      <c r="M20" s="88">
        <v>2354.4699999999998</v>
      </c>
      <c r="N20" s="88">
        <v>2336.58</v>
      </c>
      <c r="O20" s="88">
        <v>2386.88</v>
      </c>
      <c r="P20" s="88">
        <v>2377.6999999999998</v>
      </c>
      <c r="Q20" s="88">
        <v>2387.44</v>
      </c>
      <c r="R20" s="88">
        <v>2306.12</v>
      </c>
      <c r="S20" s="88">
        <v>2322.13</v>
      </c>
      <c r="T20" s="88">
        <v>2348.5500000000002</v>
      </c>
      <c r="U20" s="88">
        <v>2363.16</v>
      </c>
      <c r="V20" s="88">
        <v>2357.7199999999998</v>
      </c>
      <c r="W20" s="88">
        <v>2331.59</v>
      </c>
      <c r="X20" s="88">
        <v>2355.12</v>
      </c>
      <c r="Y20" s="88">
        <v>2278.3200000000002</v>
      </c>
      <c r="Z20" s="88">
        <v>2244.89</v>
      </c>
    </row>
    <row r="21" spans="2:26" x14ac:dyDescent="0.25">
      <c r="B21" s="90">
        <v>12</v>
      </c>
      <c r="C21" s="88">
        <v>2219.5100000000002</v>
      </c>
      <c r="D21" s="88">
        <v>2196.5100000000002</v>
      </c>
      <c r="E21" s="88">
        <v>2192.96</v>
      </c>
      <c r="F21" s="88">
        <v>2187.29</v>
      </c>
      <c r="G21" s="88">
        <v>2162.85</v>
      </c>
      <c r="H21" s="88">
        <v>2162.52</v>
      </c>
      <c r="I21" s="88">
        <v>2185.81</v>
      </c>
      <c r="J21" s="88">
        <v>2201.73</v>
      </c>
      <c r="K21" s="88">
        <v>2227.02</v>
      </c>
      <c r="L21" s="88">
        <v>2257.9</v>
      </c>
      <c r="M21" s="88">
        <v>2295.33</v>
      </c>
      <c r="N21" s="88">
        <v>2297.33</v>
      </c>
      <c r="O21" s="88">
        <v>2332.38</v>
      </c>
      <c r="P21" s="88">
        <v>2325.7399999999998</v>
      </c>
      <c r="Q21" s="88">
        <v>2334.5100000000002</v>
      </c>
      <c r="R21" s="88">
        <v>2276.52</v>
      </c>
      <c r="S21" s="88">
        <v>2288.02</v>
      </c>
      <c r="T21" s="88">
        <v>2309.2600000000002</v>
      </c>
      <c r="U21" s="88">
        <v>2335.38</v>
      </c>
      <c r="V21" s="88">
        <v>2321.4499999999998</v>
      </c>
      <c r="W21" s="88">
        <v>2317.94</v>
      </c>
      <c r="X21" s="88">
        <v>2336.17</v>
      </c>
      <c r="Y21" s="88">
        <v>2291.54</v>
      </c>
      <c r="Z21" s="88">
        <v>2236.0100000000002</v>
      </c>
    </row>
    <row r="22" spans="2:26" x14ac:dyDescent="0.25">
      <c r="B22" s="90">
        <v>13</v>
      </c>
      <c r="C22" s="88">
        <v>2215.75</v>
      </c>
      <c r="D22" s="88">
        <v>2201.23</v>
      </c>
      <c r="E22" s="88">
        <v>2193.48</v>
      </c>
      <c r="F22" s="88">
        <v>2162.6799999999998</v>
      </c>
      <c r="G22" s="88">
        <v>2165.06</v>
      </c>
      <c r="H22" s="88">
        <v>2161.08</v>
      </c>
      <c r="I22" s="88">
        <v>2179.5</v>
      </c>
      <c r="J22" s="88">
        <v>2205.19</v>
      </c>
      <c r="K22" s="88">
        <v>2226.1</v>
      </c>
      <c r="L22" s="88">
        <v>2246.96</v>
      </c>
      <c r="M22" s="88">
        <v>2268.08</v>
      </c>
      <c r="N22" s="88">
        <v>2269.23</v>
      </c>
      <c r="O22" s="88">
        <v>2273.15</v>
      </c>
      <c r="P22" s="88">
        <v>2301.5500000000002</v>
      </c>
      <c r="Q22" s="88">
        <v>2294.8200000000002</v>
      </c>
      <c r="R22" s="88">
        <v>2303.34</v>
      </c>
      <c r="S22" s="88">
        <v>2316.48</v>
      </c>
      <c r="T22" s="88">
        <v>2336.4499999999998</v>
      </c>
      <c r="U22" s="88">
        <v>2338.0100000000002</v>
      </c>
      <c r="V22" s="88">
        <v>2332.84</v>
      </c>
      <c r="W22" s="88">
        <v>2309.13</v>
      </c>
      <c r="X22" s="88">
        <v>2366.9899999999998</v>
      </c>
      <c r="Y22" s="88">
        <v>2273.0500000000002</v>
      </c>
      <c r="Z22" s="88">
        <v>2232.46</v>
      </c>
    </row>
    <row r="23" spans="2:26" x14ac:dyDescent="0.25">
      <c r="B23" s="90">
        <v>14</v>
      </c>
      <c r="C23" s="88">
        <v>2219.29</v>
      </c>
      <c r="D23" s="88">
        <v>2202.5700000000002</v>
      </c>
      <c r="E23" s="88">
        <v>2192.54</v>
      </c>
      <c r="F23" s="88">
        <v>2188.4699999999998</v>
      </c>
      <c r="G23" s="88">
        <v>2192.5500000000002</v>
      </c>
      <c r="H23" s="88">
        <v>2194.5500000000002</v>
      </c>
      <c r="I23" s="88">
        <v>2193.15</v>
      </c>
      <c r="J23" s="88">
        <v>2189.85</v>
      </c>
      <c r="K23" s="88">
        <v>2223.8000000000002</v>
      </c>
      <c r="L23" s="88">
        <v>2237</v>
      </c>
      <c r="M23" s="88">
        <v>2265.4</v>
      </c>
      <c r="N23" s="88">
        <v>2277.12</v>
      </c>
      <c r="O23" s="88">
        <v>2316.4</v>
      </c>
      <c r="P23" s="88">
        <v>2350.21</v>
      </c>
      <c r="Q23" s="88">
        <v>2345.67</v>
      </c>
      <c r="R23" s="88">
        <v>2334.84</v>
      </c>
      <c r="S23" s="88">
        <v>2330.81</v>
      </c>
      <c r="T23" s="88">
        <v>2346.5100000000002</v>
      </c>
      <c r="U23" s="88">
        <v>2375.11</v>
      </c>
      <c r="V23" s="88">
        <v>2353.09</v>
      </c>
      <c r="W23" s="88">
        <v>2375.1</v>
      </c>
      <c r="X23" s="88">
        <v>2318.9</v>
      </c>
      <c r="Y23" s="88">
        <v>2338.56</v>
      </c>
      <c r="Z23" s="88">
        <v>2293.4499999999998</v>
      </c>
    </row>
    <row r="24" spans="2:26" x14ac:dyDescent="0.25">
      <c r="B24" s="90">
        <v>15</v>
      </c>
      <c r="C24" s="88">
        <v>2240.17</v>
      </c>
      <c r="D24" s="88">
        <v>2223.83</v>
      </c>
      <c r="E24" s="88">
        <v>2194.02</v>
      </c>
      <c r="F24" s="88">
        <v>2191.4699999999998</v>
      </c>
      <c r="G24" s="88">
        <v>2153.56</v>
      </c>
      <c r="H24" s="88">
        <v>2135.39</v>
      </c>
      <c r="I24" s="88">
        <v>2145.33</v>
      </c>
      <c r="J24" s="88">
        <v>2134.6799999999998</v>
      </c>
      <c r="K24" s="88">
        <v>2136.13</v>
      </c>
      <c r="L24" s="88">
        <v>2167.09</v>
      </c>
      <c r="M24" s="88">
        <v>2182.41</v>
      </c>
      <c r="N24" s="88">
        <v>2204.52</v>
      </c>
      <c r="O24" s="88">
        <v>2231.23</v>
      </c>
      <c r="P24" s="88">
        <v>2233.91</v>
      </c>
      <c r="Q24" s="88">
        <v>2228.64</v>
      </c>
      <c r="R24" s="88">
        <v>2230.5700000000002</v>
      </c>
      <c r="S24" s="88">
        <v>2235.7600000000002</v>
      </c>
      <c r="T24" s="88">
        <v>2258.15</v>
      </c>
      <c r="U24" s="88">
        <v>2272.4899999999998</v>
      </c>
      <c r="V24" s="88">
        <v>2265.5300000000002</v>
      </c>
      <c r="W24" s="88">
        <v>2264.94</v>
      </c>
      <c r="X24" s="88">
        <v>2271.89</v>
      </c>
      <c r="Y24" s="88">
        <v>2259.9499999999998</v>
      </c>
      <c r="Z24" s="88">
        <v>2228.61</v>
      </c>
    </row>
    <row r="25" spans="2:26" x14ac:dyDescent="0.25">
      <c r="B25" s="90">
        <v>16</v>
      </c>
      <c r="C25" s="88">
        <v>2220.5100000000002</v>
      </c>
      <c r="D25" s="88">
        <v>2192.5500000000002</v>
      </c>
      <c r="E25" s="88">
        <v>2162.61</v>
      </c>
      <c r="F25" s="88">
        <v>2155.89</v>
      </c>
      <c r="G25" s="88">
        <v>2115.0300000000002</v>
      </c>
      <c r="H25" s="88">
        <v>2118.87</v>
      </c>
      <c r="I25" s="88">
        <v>2130.8000000000002</v>
      </c>
      <c r="J25" s="88">
        <v>2141.08</v>
      </c>
      <c r="K25" s="88">
        <v>2189.6999999999998</v>
      </c>
      <c r="L25" s="88">
        <v>2225.88</v>
      </c>
      <c r="M25" s="88">
        <v>2283.21</v>
      </c>
      <c r="N25" s="88">
        <v>2293.54</v>
      </c>
      <c r="O25" s="88">
        <v>2267.5700000000002</v>
      </c>
      <c r="P25" s="88">
        <v>2293.9899999999998</v>
      </c>
      <c r="Q25" s="88">
        <v>2268.73</v>
      </c>
      <c r="R25" s="88">
        <v>2272.33</v>
      </c>
      <c r="S25" s="88">
        <v>2273.73</v>
      </c>
      <c r="T25" s="88">
        <v>2302.79</v>
      </c>
      <c r="U25" s="88">
        <v>2354.08</v>
      </c>
      <c r="V25" s="88">
        <v>2323.75</v>
      </c>
      <c r="W25" s="88">
        <v>2297.02</v>
      </c>
      <c r="X25" s="88">
        <v>2264.64</v>
      </c>
      <c r="Y25" s="88">
        <v>2261.8200000000002</v>
      </c>
      <c r="Z25" s="88">
        <v>2198.0500000000002</v>
      </c>
    </row>
    <row r="26" spans="2:26" x14ac:dyDescent="0.25">
      <c r="B26" s="90">
        <v>17</v>
      </c>
      <c r="C26" s="88">
        <v>2163.86</v>
      </c>
      <c r="D26" s="88">
        <v>2136.98</v>
      </c>
      <c r="E26" s="88">
        <v>2117.79</v>
      </c>
      <c r="F26" s="88">
        <v>2098.9</v>
      </c>
      <c r="G26" s="88">
        <v>2108.6</v>
      </c>
      <c r="H26" s="88">
        <v>2105.96</v>
      </c>
      <c r="I26" s="88">
        <v>2131.67</v>
      </c>
      <c r="J26" s="88">
        <v>2135.35</v>
      </c>
      <c r="K26" s="88">
        <v>2176.58</v>
      </c>
      <c r="L26" s="88">
        <v>2194.9899999999998</v>
      </c>
      <c r="M26" s="88">
        <v>2247.37</v>
      </c>
      <c r="N26" s="88">
        <v>2239.85</v>
      </c>
      <c r="O26" s="88">
        <v>2232.67</v>
      </c>
      <c r="P26" s="88">
        <v>2208.3000000000002</v>
      </c>
      <c r="Q26" s="88">
        <v>2196.3200000000002</v>
      </c>
      <c r="R26" s="88">
        <v>2186.7399999999998</v>
      </c>
      <c r="S26" s="88">
        <v>2179.6999999999998</v>
      </c>
      <c r="T26" s="88">
        <v>2205.3000000000002</v>
      </c>
      <c r="U26" s="88">
        <v>2215.4899999999998</v>
      </c>
      <c r="V26" s="88">
        <v>2234.5300000000002</v>
      </c>
      <c r="W26" s="88">
        <v>2274.54</v>
      </c>
      <c r="X26" s="88">
        <v>2217.19</v>
      </c>
      <c r="Y26" s="88">
        <v>2213.9699999999998</v>
      </c>
      <c r="Z26" s="88">
        <v>2192.39</v>
      </c>
    </row>
    <row r="27" spans="2:26" x14ac:dyDescent="0.25">
      <c r="B27" s="90">
        <v>18</v>
      </c>
      <c r="C27" s="88">
        <v>2154.94</v>
      </c>
      <c r="D27" s="88">
        <v>2156.17</v>
      </c>
      <c r="E27" s="88">
        <v>2144.21</v>
      </c>
      <c r="F27" s="88">
        <v>2108.44</v>
      </c>
      <c r="G27" s="88">
        <v>2112.65</v>
      </c>
      <c r="H27" s="88">
        <v>2119.67</v>
      </c>
      <c r="I27" s="88">
        <v>2146.16</v>
      </c>
      <c r="J27" s="88">
        <v>2154.48</v>
      </c>
      <c r="K27" s="88">
        <v>2184.02</v>
      </c>
      <c r="L27" s="88">
        <v>2221.86</v>
      </c>
      <c r="M27" s="88">
        <v>2281.21</v>
      </c>
      <c r="N27" s="88">
        <v>2278.83</v>
      </c>
      <c r="O27" s="88">
        <v>2263.34</v>
      </c>
      <c r="P27" s="88">
        <v>2272.61</v>
      </c>
      <c r="Q27" s="88">
        <v>2276.87</v>
      </c>
      <c r="R27" s="88">
        <v>2276.02</v>
      </c>
      <c r="S27" s="88">
        <v>2284.9</v>
      </c>
      <c r="T27" s="88">
        <v>2310.9299999999998</v>
      </c>
      <c r="U27" s="88">
        <v>2314.5300000000002</v>
      </c>
      <c r="V27" s="88">
        <v>2312.65</v>
      </c>
      <c r="W27" s="88">
        <v>2279.4699999999998</v>
      </c>
      <c r="X27" s="88">
        <v>2261.36</v>
      </c>
      <c r="Y27" s="88">
        <v>2272.5100000000002</v>
      </c>
      <c r="Z27" s="88">
        <v>2233</v>
      </c>
    </row>
    <row r="28" spans="2:26" x14ac:dyDescent="0.25">
      <c r="B28" s="90">
        <v>19</v>
      </c>
      <c r="C28" s="88">
        <v>2188.8000000000002</v>
      </c>
      <c r="D28" s="88">
        <v>2162.11</v>
      </c>
      <c r="E28" s="88">
        <v>2161.4299999999998</v>
      </c>
      <c r="F28" s="88">
        <v>2130.14</v>
      </c>
      <c r="G28" s="88">
        <v>2130.69</v>
      </c>
      <c r="H28" s="88">
        <v>2129.9499999999998</v>
      </c>
      <c r="I28" s="88">
        <v>2156.0700000000002</v>
      </c>
      <c r="J28" s="88">
        <v>2161.25</v>
      </c>
      <c r="K28" s="88">
        <v>2186.11</v>
      </c>
      <c r="L28" s="88">
        <v>2234.29</v>
      </c>
      <c r="M28" s="88">
        <v>2286.98</v>
      </c>
      <c r="N28" s="88">
        <v>2290.44</v>
      </c>
      <c r="O28" s="88">
        <v>2274.23</v>
      </c>
      <c r="P28" s="88">
        <v>2275.6999999999998</v>
      </c>
      <c r="Q28" s="88">
        <v>2279.77</v>
      </c>
      <c r="R28" s="88">
        <v>2273.4299999999998</v>
      </c>
      <c r="S28" s="88">
        <v>2283.65</v>
      </c>
      <c r="T28" s="88">
        <v>2296.9499999999998</v>
      </c>
      <c r="U28" s="88">
        <v>2308.33</v>
      </c>
      <c r="V28" s="88">
        <v>2310.7199999999998</v>
      </c>
      <c r="W28" s="88">
        <v>2291.6799999999998</v>
      </c>
      <c r="X28" s="88">
        <v>2264.3200000000002</v>
      </c>
      <c r="Y28" s="88">
        <v>2263.2800000000002</v>
      </c>
      <c r="Z28" s="88">
        <v>2230.5100000000002</v>
      </c>
    </row>
    <row r="29" spans="2:26" x14ac:dyDescent="0.25">
      <c r="B29" s="90">
        <v>20</v>
      </c>
      <c r="C29" s="88">
        <v>2186.59</v>
      </c>
      <c r="D29" s="88">
        <v>2172.69</v>
      </c>
      <c r="E29" s="88">
        <v>2158.98</v>
      </c>
      <c r="F29" s="88">
        <v>2099.34</v>
      </c>
      <c r="G29" s="88">
        <v>2086.6</v>
      </c>
      <c r="H29" s="88">
        <v>2099.98</v>
      </c>
      <c r="I29" s="88">
        <v>2124.63</v>
      </c>
      <c r="J29" s="88">
        <v>2130.94</v>
      </c>
      <c r="K29" s="88">
        <v>2178.0500000000002</v>
      </c>
      <c r="L29" s="88">
        <v>2196.39</v>
      </c>
      <c r="M29" s="88">
        <v>2251.71</v>
      </c>
      <c r="N29" s="88">
        <v>2265.77</v>
      </c>
      <c r="O29" s="88">
        <v>2245.41</v>
      </c>
      <c r="P29" s="88">
        <v>2247.12</v>
      </c>
      <c r="Q29" s="88">
        <v>2247.2199999999998</v>
      </c>
      <c r="R29" s="88">
        <v>2240.9</v>
      </c>
      <c r="S29" s="88">
        <v>2254.94</v>
      </c>
      <c r="T29" s="88">
        <v>2272.59</v>
      </c>
      <c r="U29" s="88">
        <v>2264.5100000000002</v>
      </c>
      <c r="V29" s="88">
        <v>2254.63</v>
      </c>
      <c r="W29" s="88">
        <v>2246.52</v>
      </c>
      <c r="X29" s="88">
        <v>2226.25</v>
      </c>
      <c r="Y29" s="88">
        <v>2224.19</v>
      </c>
      <c r="Z29" s="88">
        <v>2196.23</v>
      </c>
    </row>
    <row r="30" spans="2:26" x14ac:dyDescent="0.25">
      <c r="B30" s="90">
        <v>21</v>
      </c>
      <c r="C30" s="88">
        <v>2163.86</v>
      </c>
      <c r="D30" s="88">
        <v>2155.9899999999998</v>
      </c>
      <c r="E30" s="88">
        <v>2153.85</v>
      </c>
      <c r="F30" s="88">
        <v>2076.66</v>
      </c>
      <c r="G30" s="88">
        <v>2094.35</v>
      </c>
      <c r="H30" s="88">
        <v>2094.67</v>
      </c>
      <c r="I30" s="88">
        <v>2095.5</v>
      </c>
      <c r="J30" s="88">
        <v>2095.5700000000002</v>
      </c>
      <c r="K30" s="88">
        <v>2119.56</v>
      </c>
      <c r="L30" s="88">
        <v>2153.11</v>
      </c>
      <c r="M30" s="88">
        <v>2147.4699999999998</v>
      </c>
      <c r="N30" s="88">
        <v>2155.4899999999998</v>
      </c>
      <c r="O30" s="88">
        <v>2205.1799999999998</v>
      </c>
      <c r="P30" s="88">
        <v>2222.81</v>
      </c>
      <c r="Q30" s="88">
        <v>2219.5300000000002</v>
      </c>
      <c r="R30" s="88">
        <v>2217.19</v>
      </c>
      <c r="S30" s="88">
        <v>2220.2199999999998</v>
      </c>
      <c r="T30" s="88">
        <v>2232.5700000000002</v>
      </c>
      <c r="U30" s="88">
        <v>2239.8200000000002</v>
      </c>
      <c r="V30" s="88">
        <v>2232.52</v>
      </c>
      <c r="W30" s="88">
        <v>2227.48</v>
      </c>
      <c r="X30" s="88">
        <v>2218.71</v>
      </c>
      <c r="Y30" s="88">
        <v>2221.8200000000002</v>
      </c>
      <c r="Z30" s="88">
        <v>2198.9299999999998</v>
      </c>
    </row>
    <row r="31" spans="2:26" x14ac:dyDescent="0.25">
      <c r="B31" s="90">
        <v>22</v>
      </c>
      <c r="C31" s="88">
        <v>2179.0500000000002</v>
      </c>
      <c r="D31" s="88">
        <v>2154.12</v>
      </c>
      <c r="E31" s="88">
        <v>2100.91</v>
      </c>
      <c r="F31" s="88">
        <v>2088.65</v>
      </c>
      <c r="G31" s="88">
        <v>2092.38</v>
      </c>
      <c r="H31" s="88">
        <v>2095.67</v>
      </c>
      <c r="I31" s="88">
        <v>2095.23</v>
      </c>
      <c r="J31" s="88">
        <v>2087.89</v>
      </c>
      <c r="K31" s="88">
        <v>2114.21</v>
      </c>
      <c r="L31" s="88">
        <v>2144.61</v>
      </c>
      <c r="M31" s="88">
        <v>2175.27</v>
      </c>
      <c r="N31" s="88">
        <v>2181.81</v>
      </c>
      <c r="O31" s="88">
        <v>2182.38</v>
      </c>
      <c r="P31" s="88">
        <v>2202.44</v>
      </c>
      <c r="Q31" s="88">
        <v>2225.3000000000002</v>
      </c>
      <c r="R31" s="88">
        <v>2225.1999999999998</v>
      </c>
      <c r="S31" s="88">
        <v>2234.87</v>
      </c>
      <c r="T31" s="88">
        <v>2263.13</v>
      </c>
      <c r="U31" s="88">
        <v>2285.7399999999998</v>
      </c>
      <c r="V31" s="88">
        <v>2265.9899999999998</v>
      </c>
      <c r="W31" s="88">
        <v>2271.79</v>
      </c>
      <c r="X31" s="88">
        <v>2253.94</v>
      </c>
      <c r="Y31" s="88">
        <v>2247.75</v>
      </c>
      <c r="Z31" s="88">
        <v>2225.0700000000002</v>
      </c>
    </row>
    <row r="32" spans="2:26" x14ac:dyDescent="0.25">
      <c r="B32" s="90">
        <v>23</v>
      </c>
      <c r="C32" s="88">
        <v>2188.1</v>
      </c>
      <c r="D32" s="88">
        <v>2175.92</v>
      </c>
      <c r="E32" s="88">
        <v>2118.37</v>
      </c>
      <c r="F32" s="88">
        <v>2097.59</v>
      </c>
      <c r="G32" s="88">
        <v>2114.88</v>
      </c>
      <c r="H32" s="88">
        <v>2116.17</v>
      </c>
      <c r="I32" s="88">
        <v>2145.9899999999998</v>
      </c>
      <c r="J32" s="88">
        <v>2159.65</v>
      </c>
      <c r="K32" s="88">
        <v>2189.5100000000002</v>
      </c>
      <c r="L32" s="88">
        <v>2221.2399999999998</v>
      </c>
      <c r="M32" s="88">
        <v>2307.69</v>
      </c>
      <c r="N32" s="88">
        <v>2299.66</v>
      </c>
      <c r="O32" s="88">
        <v>2303.71</v>
      </c>
      <c r="P32" s="88">
        <v>2302.1</v>
      </c>
      <c r="Q32" s="88">
        <v>2296.46</v>
      </c>
      <c r="R32" s="88">
        <v>2299.9499999999998</v>
      </c>
      <c r="S32" s="88">
        <v>2308.12</v>
      </c>
      <c r="T32" s="88">
        <v>2343.35</v>
      </c>
      <c r="U32" s="88">
        <v>2335.5700000000002</v>
      </c>
      <c r="V32" s="88">
        <v>2334.88</v>
      </c>
      <c r="W32" s="88">
        <v>2332.9899999999998</v>
      </c>
      <c r="X32" s="88">
        <v>2294.2800000000002</v>
      </c>
      <c r="Y32" s="88">
        <v>2294.23</v>
      </c>
      <c r="Z32" s="88">
        <v>2246.2199999999998</v>
      </c>
    </row>
    <row r="33" spans="1:26" x14ac:dyDescent="0.25">
      <c r="B33" s="90">
        <v>24</v>
      </c>
      <c r="C33" s="88">
        <v>2201.19</v>
      </c>
      <c r="D33" s="88">
        <v>2188.87</v>
      </c>
      <c r="E33" s="88">
        <v>2179.2199999999998</v>
      </c>
      <c r="F33" s="88">
        <v>2142.5700000000002</v>
      </c>
      <c r="G33" s="88">
        <v>2152.9</v>
      </c>
      <c r="H33" s="88">
        <v>2147.5700000000002</v>
      </c>
      <c r="I33" s="88">
        <v>2163.64</v>
      </c>
      <c r="J33" s="88">
        <v>2175.92</v>
      </c>
      <c r="K33" s="88">
        <v>2192.79</v>
      </c>
      <c r="L33" s="88">
        <v>2249.04</v>
      </c>
      <c r="M33" s="88">
        <v>2335.63</v>
      </c>
      <c r="N33" s="88">
        <v>2336.0100000000002</v>
      </c>
      <c r="O33" s="88">
        <v>2320.44</v>
      </c>
      <c r="P33" s="88">
        <v>2331.81</v>
      </c>
      <c r="Q33" s="88">
        <v>2335.19</v>
      </c>
      <c r="R33" s="88">
        <v>2319.5</v>
      </c>
      <c r="S33" s="88">
        <v>2336.86</v>
      </c>
      <c r="T33" s="88">
        <v>2358.7399999999998</v>
      </c>
      <c r="U33" s="88">
        <v>2359.4699999999998</v>
      </c>
      <c r="V33" s="88">
        <v>2355.23</v>
      </c>
      <c r="W33" s="88">
        <v>2334.64</v>
      </c>
      <c r="X33" s="88">
        <v>2294.0700000000002</v>
      </c>
      <c r="Y33" s="88">
        <v>2297.44</v>
      </c>
      <c r="Z33" s="88">
        <v>2269.2399999999998</v>
      </c>
    </row>
    <row r="34" spans="1:26" x14ac:dyDescent="0.25">
      <c r="B34" s="90">
        <v>25</v>
      </c>
      <c r="C34" s="88">
        <v>2229.9699999999998</v>
      </c>
      <c r="D34" s="88">
        <v>2193.89</v>
      </c>
      <c r="E34" s="88">
        <v>2184.3200000000002</v>
      </c>
      <c r="F34" s="88">
        <v>2147.84</v>
      </c>
      <c r="G34" s="88">
        <v>2119.94</v>
      </c>
      <c r="H34" s="88">
        <v>2118.38</v>
      </c>
      <c r="I34" s="88">
        <v>2140.12</v>
      </c>
      <c r="J34" s="88">
        <v>2149.73</v>
      </c>
      <c r="K34" s="88">
        <v>2183.3200000000002</v>
      </c>
      <c r="L34" s="88">
        <v>2199.63</v>
      </c>
      <c r="M34" s="88">
        <v>2303.4899999999998</v>
      </c>
      <c r="N34" s="88">
        <v>2303.44</v>
      </c>
      <c r="O34" s="88">
        <v>2295.3200000000002</v>
      </c>
      <c r="P34" s="88">
        <v>2299.89</v>
      </c>
      <c r="Q34" s="88">
        <v>2293.39</v>
      </c>
      <c r="R34" s="88">
        <v>2286.31</v>
      </c>
      <c r="S34" s="88">
        <v>2291.11</v>
      </c>
      <c r="T34" s="88">
        <v>2265.15</v>
      </c>
      <c r="U34" s="88">
        <v>2287.4499999999998</v>
      </c>
      <c r="V34" s="88">
        <v>2285.9299999999998</v>
      </c>
      <c r="W34" s="88">
        <v>2249.44</v>
      </c>
      <c r="X34" s="88">
        <v>2224.5</v>
      </c>
      <c r="Y34" s="88">
        <v>2254.71</v>
      </c>
      <c r="Z34" s="88">
        <v>2222.79</v>
      </c>
    </row>
    <row r="35" spans="1:26" x14ac:dyDescent="0.25">
      <c r="B35" s="90">
        <v>26</v>
      </c>
      <c r="C35" s="88">
        <v>2194.65</v>
      </c>
      <c r="D35" s="88">
        <v>2161.9299999999998</v>
      </c>
      <c r="E35" s="88">
        <v>2178.84</v>
      </c>
      <c r="F35" s="88">
        <v>2119.27</v>
      </c>
      <c r="G35" s="88">
        <v>2105.15</v>
      </c>
      <c r="H35" s="88">
        <v>2099.2199999999998</v>
      </c>
      <c r="I35" s="88">
        <v>2118.36</v>
      </c>
      <c r="J35" s="88">
        <v>2129.42</v>
      </c>
      <c r="K35" s="88">
        <v>2160.48</v>
      </c>
      <c r="L35" s="88">
        <v>2189.4</v>
      </c>
      <c r="M35" s="88">
        <v>2201.7399999999998</v>
      </c>
      <c r="N35" s="88">
        <v>2217.88</v>
      </c>
      <c r="O35" s="88">
        <v>2210.4</v>
      </c>
      <c r="P35" s="88">
        <v>2205.4</v>
      </c>
      <c r="Q35" s="88">
        <v>2198.16</v>
      </c>
      <c r="R35" s="88">
        <v>2190.56</v>
      </c>
      <c r="S35" s="88">
        <v>2199.14</v>
      </c>
      <c r="T35" s="88">
        <v>2245.08</v>
      </c>
      <c r="U35" s="88">
        <v>2214.2600000000002</v>
      </c>
      <c r="V35" s="88">
        <v>2199.04</v>
      </c>
      <c r="W35" s="88">
        <v>2195.06</v>
      </c>
      <c r="X35" s="88">
        <v>2180.88</v>
      </c>
      <c r="Y35" s="88">
        <v>2201.23</v>
      </c>
      <c r="Z35" s="88">
        <v>2184.41</v>
      </c>
    </row>
    <row r="36" spans="1:26" x14ac:dyDescent="0.25">
      <c r="B36" s="90">
        <v>27</v>
      </c>
      <c r="C36" s="88">
        <v>2150.5700000000002</v>
      </c>
      <c r="D36" s="88">
        <v>2124.4899999999998</v>
      </c>
      <c r="E36" s="88">
        <v>2112.9699999999998</v>
      </c>
      <c r="F36" s="88">
        <v>2071.8000000000002</v>
      </c>
      <c r="G36" s="88">
        <v>2077.08</v>
      </c>
      <c r="H36" s="88">
        <v>2067.41</v>
      </c>
      <c r="I36" s="88">
        <v>2090.52</v>
      </c>
      <c r="J36" s="88">
        <v>2111.34</v>
      </c>
      <c r="K36" s="88">
        <v>2147.84</v>
      </c>
      <c r="L36" s="88">
        <v>2184.19</v>
      </c>
      <c r="M36" s="88">
        <v>2240.77</v>
      </c>
      <c r="N36" s="88">
        <v>2253.0500000000002</v>
      </c>
      <c r="O36" s="88">
        <v>2243.6799999999998</v>
      </c>
      <c r="P36" s="88">
        <v>2235.4899999999998</v>
      </c>
      <c r="Q36" s="88">
        <v>2229.4899999999998</v>
      </c>
      <c r="R36" s="88">
        <v>2227.89</v>
      </c>
      <c r="S36" s="88">
        <v>2233.29</v>
      </c>
      <c r="T36" s="88">
        <v>2246.9699999999998</v>
      </c>
      <c r="U36" s="88">
        <v>2256.2600000000002</v>
      </c>
      <c r="V36" s="88">
        <v>2250.2399999999998</v>
      </c>
      <c r="W36" s="88">
        <v>2234.6</v>
      </c>
      <c r="X36" s="88">
        <v>2213.8000000000002</v>
      </c>
      <c r="Y36" s="88">
        <v>2225.21</v>
      </c>
      <c r="Z36" s="88">
        <v>2190.2800000000002</v>
      </c>
    </row>
    <row r="37" spans="1:26" x14ac:dyDescent="0.25">
      <c r="B37" s="90">
        <v>28</v>
      </c>
      <c r="C37" s="88">
        <v>2163.4699999999998</v>
      </c>
      <c r="D37" s="88">
        <v>2132.7600000000002</v>
      </c>
      <c r="E37" s="88">
        <v>2129.52</v>
      </c>
      <c r="F37" s="88">
        <v>2095.13</v>
      </c>
      <c r="G37" s="88">
        <v>2084.7600000000002</v>
      </c>
      <c r="H37" s="88">
        <v>2078.64</v>
      </c>
      <c r="I37" s="88">
        <v>2080.5</v>
      </c>
      <c r="J37" s="88">
        <v>2062.44</v>
      </c>
      <c r="K37" s="88">
        <v>2110.9899999999998</v>
      </c>
      <c r="L37" s="88">
        <v>2133.5500000000002</v>
      </c>
      <c r="M37" s="88">
        <v>2134.77</v>
      </c>
      <c r="N37" s="88">
        <v>2139.9699999999998</v>
      </c>
      <c r="O37" s="88">
        <v>2214.38</v>
      </c>
      <c r="P37" s="88">
        <v>2215.1799999999998</v>
      </c>
      <c r="Q37" s="88">
        <v>2207.9299999999998</v>
      </c>
      <c r="R37" s="88">
        <v>2207.73</v>
      </c>
      <c r="S37" s="88">
        <v>2213.12</v>
      </c>
      <c r="T37" s="88">
        <v>2230.1</v>
      </c>
      <c r="U37" s="88">
        <v>2238.27</v>
      </c>
      <c r="V37" s="88">
        <v>2233.2399999999998</v>
      </c>
      <c r="W37" s="88">
        <v>2223.56</v>
      </c>
      <c r="X37" s="88">
        <v>2219.63</v>
      </c>
      <c r="Y37" s="88">
        <v>2211.67</v>
      </c>
      <c r="Z37" s="88">
        <v>2186.42</v>
      </c>
    </row>
    <row r="38" spans="1:26" x14ac:dyDescent="0.25">
      <c r="B38" s="90">
        <v>29</v>
      </c>
      <c r="C38" s="88">
        <v>2158.77</v>
      </c>
      <c r="D38" s="88">
        <v>2131.31</v>
      </c>
      <c r="E38" s="88">
        <v>2085.62</v>
      </c>
      <c r="F38" s="88">
        <v>2075.0700000000002</v>
      </c>
      <c r="G38" s="88">
        <v>2063.54</v>
      </c>
      <c r="H38" s="88">
        <v>2051.19</v>
      </c>
      <c r="I38" s="88">
        <v>2053.12</v>
      </c>
      <c r="J38" s="88">
        <v>2035.45</v>
      </c>
      <c r="K38" s="88">
        <v>2070.9299999999998</v>
      </c>
      <c r="L38" s="88">
        <v>2107.1799999999998</v>
      </c>
      <c r="M38" s="88">
        <v>2119.25</v>
      </c>
      <c r="N38" s="88">
        <v>2137.23</v>
      </c>
      <c r="O38" s="88">
        <v>2172.66</v>
      </c>
      <c r="P38" s="88">
        <v>2178.5</v>
      </c>
      <c r="Q38" s="88">
        <v>2165.6999999999998</v>
      </c>
      <c r="R38" s="88">
        <v>2165.59</v>
      </c>
      <c r="S38" s="88">
        <v>2175.23</v>
      </c>
      <c r="T38" s="88">
        <v>2196.1799999999998</v>
      </c>
      <c r="U38" s="88">
        <v>2229.1</v>
      </c>
      <c r="V38" s="88">
        <v>2227.7800000000002</v>
      </c>
      <c r="W38" s="88">
        <v>2239.9699999999998</v>
      </c>
      <c r="X38" s="88">
        <v>2230.5100000000002</v>
      </c>
      <c r="Y38" s="88">
        <v>2243.8200000000002</v>
      </c>
      <c r="Z38" s="88">
        <v>2207.52</v>
      </c>
    </row>
    <row r="39" spans="1:26" x14ac:dyDescent="0.25">
      <c r="B39" s="90">
        <v>30</v>
      </c>
      <c r="C39" s="88">
        <v>2185.36</v>
      </c>
      <c r="D39" s="88">
        <v>2142.73</v>
      </c>
      <c r="E39" s="88">
        <v>2122.62</v>
      </c>
      <c r="F39" s="88">
        <v>2080.0500000000002</v>
      </c>
      <c r="G39" s="88">
        <v>2164.5100000000002</v>
      </c>
      <c r="H39" s="88">
        <v>2158.2600000000002</v>
      </c>
      <c r="I39" s="88">
        <v>2173.98</v>
      </c>
      <c r="J39" s="88">
        <v>2175.5</v>
      </c>
      <c r="K39" s="88">
        <v>2218.25</v>
      </c>
      <c r="L39" s="88">
        <v>2288.35</v>
      </c>
      <c r="M39" s="88">
        <v>2382.39</v>
      </c>
      <c r="N39" s="88">
        <v>2394.92</v>
      </c>
      <c r="O39" s="88">
        <v>2392.2399999999998</v>
      </c>
      <c r="P39" s="88">
        <v>2391.3000000000002</v>
      </c>
      <c r="Q39" s="88">
        <v>2387.38</v>
      </c>
      <c r="R39" s="88">
        <v>2387.71</v>
      </c>
      <c r="S39" s="88">
        <v>2393.87</v>
      </c>
      <c r="T39" s="88">
        <v>2410.17</v>
      </c>
      <c r="U39" s="88">
        <v>2433.8000000000002</v>
      </c>
      <c r="V39" s="88">
        <v>2442.8000000000002</v>
      </c>
      <c r="W39" s="88">
        <v>2444.2600000000002</v>
      </c>
      <c r="X39" s="88">
        <v>2382.86</v>
      </c>
      <c r="Y39" s="88">
        <v>2445.5100000000002</v>
      </c>
      <c r="Z39" s="88">
        <v>2366.4699999999998</v>
      </c>
    </row>
    <row r="40" spans="1:26" x14ac:dyDescent="0.25">
      <c r="B40" s="90">
        <v>31</v>
      </c>
      <c r="C40" s="88">
        <v>2309.4499999999998</v>
      </c>
      <c r="D40" s="88">
        <v>2288.61</v>
      </c>
      <c r="E40" s="88">
        <v>2256.61</v>
      </c>
      <c r="F40" s="88">
        <v>2243.81</v>
      </c>
      <c r="G40" s="88">
        <v>2220.48</v>
      </c>
      <c r="H40" s="88">
        <v>2180</v>
      </c>
      <c r="I40" s="88">
        <v>2174.87</v>
      </c>
      <c r="J40" s="88">
        <v>2167.9</v>
      </c>
      <c r="K40" s="88">
        <v>2209.91</v>
      </c>
      <c r="L40" s="88">
        <v>2268.06</v>
      </c>
      <c r="M40" s="88">
        <v>2339.67</v>
      </c>
      <c r="N40" s="88">
        <v>2354.77</v>
      </c>
      <c r="O40" s="88">
        <v>2356.9499999999998</v>
      </c>
      <c r="P40" s="88">
        <v>2349.06</v>
      </c>
      <c r="Q40" s="88">
        <v>2343.9</v>
      </c>
      <c r="R40" s="88">
        <v>2351.17</v>
      </c>
      <c r="S40" s="88">
        <v>2357.1799999999998</v>
      </c>
      <c r="T40" s="88">
        <v>2374.41</v>
      </c>
      <c r="U40" s="88">
        <v>2392.29</v>
      </c>
      <c r="V40" s="88">
        <v>2391.4899999999998</v>
      </c>
      <c r="W40" s="88">
        <v>2380.9699999999998</v>
      </c>
      <c r="X40" s="88">
        <v>2381.4</v>
      </c>
      <c r="Y40" s="88">
        <v>2369.54</v>
      </c>
      <c r="Z40" s="88">
        <v>2359.56</v>
      </c>
    </row>
    <row r="41" spans="1:26" x14ac:dyDescent="0.25">
      <c r="A41" s="23"/>
      <c r="B41" s="91"/>
      <c r="C41" s="91"/>
      <c r="D41" s="91"/>
      <c r="E41" s="91"/>
      <c r="F41" s="91"/>
      <c r="G41" s="91"/>
      <c r="H41" s="91"/>
      <c r="I41" s="91"/>
      <c r="J41" s="91"/>
      <c r="K41" s="91"/>
      <c r="L41" s="91"/>
      <c r="M41" s="91"/>
      <c r="N41" s="91"/>
      <c r="O41" s="91"/>
      <c r="P41" s="91"/>
      <c r="Q41" s="91"/>
      <c r="R41" s="91"/>
      <c r="S41" s="91"/>
      <c r="T41" s="91"/>
      <c r="U41" s="91"/>
      <c r="V41" s="91"/>
      <c r="W41" s="91"/>
      <c r="X41" s="91"/>
      <c r="Y41" s="91"/>
      <c r="Z41" s="91"/>
    </row>
    <row r="42" spans="1:26" ht="15" customHeight="1" x14ac:dyDescent="0.25">
      <c r="B42" s="92" t="s">
        <v>66</v>
      </c>
      <c r="C42" s="93" t="s">
        <v>67</v>
      </c>
      <c r="D42" s="94"/>
      <c r="E42" s="94"/>
      <c r="F42" s="94"/>
      <c r="G42" s="94"/>
      <c r="H42" s="94"/>
      <c r="I42" s="94"/>
      <c r="J42" s="94"/>
      <c r="K42" s="94"/>
      <c r="L42" s="94"/>
      <c r="M42" s="94"/>
      <c r="N42" s="94"/>
      <c r="O42" s="94"/>
      <c r="P42" s="94"/>
      <c r="Q42" s="94"/>
      <c r="R42" s="94"/>
      <c r="S42" s="94"/>
      <c r="T42" s="94"/>
      <c r="U42" s="94"/>
      <c r="V42" s="94"/>
      <c r="W42" s="94"/>
      <c r="X42" s="94"/>
      <c r="Y42" s="94"/>
      <c r="Z42" s="95"/>
    </row>
    <row r="43" spans="1:26" x14ac:dyDescent="0.25">
      <c r="B43" s="96" t="s">
        <v>63</v>
      </c>
      <c r="C43" s="97">
        <v>0</v>
      </c>
      <c r="D43" s="84">
        <v>4.1666666666666664E-2</v>
      </c>
      <c r="E43" s="84">
        <v>8.3333333333333329E-2</v>
      </c>
      <c r="F43" s="84">
        <v>0.125</v>
      </c>
      <c r="G43" s="84">
        <v>0.16666666666666666</v>
      </c>
      <c r="H43" s="84">
        <v>0.20833333333333334</v>
      </c>
      <c r="I43" s="84">
        <v>0.25</v>
      </c>
      <c r="J43" s="84">
        <v>0.29166666666666669</v>
      </c>
      <c r="K43" s="84">
        <v>0.33333333333333331</v>
      </c>
      <c r="L43" s="84">
        <v>0.375</v>
      </c>
      <c r="M43" s="84">
        <v>0.41666666666666669</v>
      </c>
      <c r="N43" s="84">
        <v>0.45833333333333331</v>
      </c>
      <c r="O43" s="84">
        <v>0.5</v>
      </c>
      <c r="P43" s="84">
        <v>0.54166666666666663</v>
      </c>
      <c r="Q43" s="84">
        <v>0.58333333333333337</v>
      </c>
      <c r="R43" s="84">
        <v>0.625</v>
      </c>
      <c r="S43" s="84">
        <v>0.66666666666666663</v>
      </c>
      <c r="T43" s="84">
        <v>0.70833333333333337</v>
      </c>
      <c r="U43" s="84">
        <v>0.75</v>
      </c>
      <c r="V43" s="84">
        <v>0.79166666666666663</v>
      </c>
      <c r="W43" s="84">
        <v>0.83333333333333337</v>
      </c>
      <c r="X43" s="84">
        <v>0.875</v>
      </c>
      <c r="Y43" s="84">
        <v>0.91666666666666663</v>
      </c>
      <c r="Z43" s="84">
        <v>0.95833333333333337</v>
      </c>
    </row>
    <row r="44" spans="1:26" x14ac:dyDescent="0.25">
      <c r="B44" s="98"/>
      <c r="C44" s="99" t="s">
        <v>64</v>
      </c>
      <c r="D44" s="85" t="s">
        <v>64</v>
      </c>
      <c r="E44" s="85" t="s">
        <v>64</v>
      </c>
      <c r="F44" s="85" t="s">
        <v>64</v>
      </c>
      <c r="G44" s="85" t="s">
        <v>64</v>
      </c>
      <c r="H44" s="85" t="s">
        <v>64</v>
      </c>
      <c r="I44" s="85" t="s">
        <v>64</v>
      </c>
      <c r="J44" s="85" t="s">
        <v>64</v>
      </c>
      <c r="K44" s="85" t="s">
        <v>64</v>
      </c>
      <c r="L44" s="85" t="s">
        <v>64</v>
      </c>
      <c r="M44" s="85" t="s">
        <v>64</v>
      </c>
      <c r="N44" s="85" t="s">
        <v>64</v>
      </c>
      <c r="O44" s="85" t="s">
        <v>64</v>
      </c>
      <c r="P44" s="85" t="s">
        <v>64</v>
      </c>
      <c r="Q44" s="85" t="s">
        <v>64</v>
      </c>
      <c r="R44" s="85" t="s">
        <v>64</v>
      </c>
      <c r="S44" s="85" t="s">
        <v>64</v>
      </c>
      <c r="T44" s="85" t="s">
        <v>64</v>
      </c>
      <c r="U44" s="85" t="s">
        <v>64</v>
      </c>
      <c r="V44" s="85" t="s">
        <v>64</v>
      </c>
      <c r="W44" s="85" t="s">
        <v>64</v>
      </c>
      <c r="X44" s="85" t="s">
        <v>64</v>
      </c>
      <c r="Y44" s="85" t="s">
        <v>64</v>
      </c>
      <c r="Z44" s="85" t="s">
        <v>65</v>
      </c>
    </row>
    <row r="45" spans="1:26" x14ac:dyDescent="0.25">
      <c r="B45" s="100"/>
      <c r="C45" s="101">
        <v>4.1666666666666664E-2</v>
      </c>
      <c r="D45" s="86">
        <v>8.3333333333333329E-2</v>
      </c>
      <c r="E45" s="86">
        <v>0.125</v>
      </c>
      <c r="F45" s="86">
        <v>0.16666666666666666</v>
      </c>
      <c r="G45" s="86">
        <v>0.20833333333333334</v>
      </c>
      <c r="H45" s="86">
        <v>0.25</v>
      </c>
      <c r="I45" s="86">
        <v>0.29166666666666669</v>
      </c>
      <c r="J45" s="86">
        <v>0.33333333333333331</v>
      </c>
      <c r="K45" s="86">
        <v>0.375</v>
      </c>
      <c r="L45" s="86">
        <v>0.41666666666666669</v>
      </c>
      <c r="M45" s="86">
        <v>0.45833333333333331</v>
      </c>
      <c r="N45" s="86">
        <v>0.5</v>
      </c>
      <c r="O45" s="86">
        <v>0.54166666666666663</v>
      </c>
      <c r="P45" s="86">
        <v>0.58333333333333337</v>
      </c>
      <c r="Q45" s="86">
        <v>0.625</v>
      </c>
      <c r="R45" s="86">
        <v>0.66666666666666663</v>
      </c>
      <c r="S45" s="86">
        <v>0.70833333333333337</v>
      </c>
      <c r="T45" s="86">
        <v>0.75</v>
      </c>
      <c r="U45" s="86">
        <v>0.79166666666666663</v>
      </c>
      <c r="V45" s="86">
        <v>0.83333333333333337</v>
      </c>
      <c r="W45" s="86">
        <v>0.875</v>
      </c>
      <c r="X45" s="86">
        <v>0.91666666666666663</v>
      </c>
      <c r="Y45" s="86">
        <v>0.95833333333333337</v>
      </c>
      <c r="Z45" s="86">
        <v>0</v>
      </c>
    </row>
    <row r="46" spans="1:26" x14ac:dyDescent="0.25">
      <c r="B46" s="87">
        <v>1</v>
      </c>
      <c r="C46" s="102">
        <v>2625.02</v>
      </c>
      <c r="D46" s="102">
        <v>2568.83</v>
      </c>
      <c r="E46" s="102">
        <v>2557.42</v>
      </c>
      <c r="F46" s="102">
        <v>2482.6</v>
      </c>
      <c r="G46" s="102">
        <v>2514.98</v>
      </c>
      <c r="H46" s="102">
        <v>2506.98</v>
      </c>
      <c r="I46" s="102">
        <v>2513.8200000000002</v>
      </c>
      <c r="J46" s="102">
        <v>2506.75</v>
      </c>
      <c r="K46" s="102">
        <v>2515.56</v>
      </c>
      <c r="L46" s="102">
        <v>2544.87</v>
      </c>
      <c r="M46" s="102">
        <v>2573.35</v>
      </c>
      <c r="N46" s="102">
        <v>2598.4299999999998</v>
      </c>
      <c r="O46" s="102">
        <v>2636.39</v>
      </c>
      <c r="P46" s="102">
        <v>2669.18</v>
      </c>
      <c r="Q46" s="102">
        <v>2672.92</v>
      </c>
      <c r="R46" s="102">
        <v>2664.84</v>
      </c>
      <c r="S46" s="102">
        <v>2669.23</v>
      </c>
      <c r="T46" s="102">
        <v>2690.21</v>
      </c>
      <c r="U46" s="102">
        <v>2707.52</v>
      </c>
      <c r="V46" s="102">
        <v>2718.17</v>
      </c>
      <c r="W46" s="102">
        <v>2732.07</v>
      </c>
      <c r="X46" s="102">
        <v>2734.51</v>
      </c>
      <c r="Y46" s="102">
        <v>2702.9</v>
      </c>
      <c r="Z46" s="102">
        <v>2628.24</v>
      </c>
    </row>
    <row r="47" spans="1:26" x14ac:dyDescent="0.25">
      <c r="B47" s="89">
        <v>2</v>
      </c>
      <c r="C47" s="102">
        <v>2615.1799999999998</v>
      </c>
      <c r="D47" s="102">
        <v>2587.5500000000002</v>
      </c>
      <c r="E47" s="102">
        <v>2534.4899999999998</v>
      </c>
      <c r="F47" s="102">
        <v>2503.33</v>
      </c>
      <c r="G47" s="102">
        <v>2537</v>
      </c>
      <c r="H47" s="102">
        <v>2547.08</v>
      </c>
      <c r="I47" s="102">
        <v>2582.69</v>
      </c>
      <c r="J47" s="102">
        <v>2599.35</v>
      </c>
      <c r="K47" s="102">
        <v>2615.66</v>
      </c>
      <c r="L47" s="102">
        <v>2692.7</v>
      </c>
      <c r="M47" s="102">
        <v>2741.87</v>
      </c>
      <c r="N47" s="102">
        <v>2762.14</v>
      </c>
      <c r="O47" s="102">
        <v>2716.7</v>
      </c>
      <c r="P47" s="102">
        <v>2732.32</v>
      </c>
      <c r="Q47" s="102">
        <v>2740.54</v>
      </c>
      <c r="R47" s="102">
        <v>2712.81</v>
      </c>
      <c r="S47" s="102">
        <v>2709.76</v>
      </c>
      <c r="T47" s="102">
        <v>2719.33</v>
      </c>
      <c r="U47" s="102">
        <v>2726.29</v>
      </c>
      <c r="V47" s="102">
        <v>2735.93</v>
      </c>
      <c r="W47" s="102">
        <v>2728.36</v>
      </c>
      <c r="X47" s="102">
        <v>2702.26</v>
      </c>
      <c r="Y47" s="102">
        <v>2692.65</v>
      </c>
      <c r="Z47" s="102">
        <v>2664.9</v>
      </c>
    </row>
    <row r="48" spans="1:26" x14ac:dyDescent="0.25">
      <c r="B48" s="87">
        <v>3</v>
      </c>
      <c r="C48" s="102">
        <v>2618.63</v>
      </c>
      <c r="D48" s="102">
        <v>2592.1</v>
      </c>
      <c r="E48" s="102">
        <v>2574.16</v>
      </c>
      <c r="F48" s="102">
        <v>2535.91</v>
      </c>
      <c r="G48" s="102">
        <v>2522.92</v>
      </c>
      <c r="H48" s="102">
        <v>2522.98</v>
      </c>
      <c r="I48" s="102">
        <v>2552.33</v>
      </c>
      <c r="J48" s="102">
        <v>2573.85</v>
      </c>
      <c r="K48" s="102">
        <v>2614.91</v>
      </c>
      <c r="L48" s="102">
        <v>2679.96</v>
      </c>
      <c r="M48" s="102">
        <v>2724.03</v>
      </c>
      <c r="N48" s="102">
        <v>2724.3</v>
      </c>
      <c r="O48" s="102">
        <v>2705.54</v>
      </c>
      <c r="P48" s="102">
        <v>2704.67</v>
      </c>
      <c r="Q48" s="102">
        <v>2718.57</v>
      </c>
      <c r="R48" s="102">
        <v>2705.58</v>
      </c>
      <c r="S48" s="102">
        <v>2711.31</v>
      </c>
      <c r="T48" s="102">
        <v>2725.51</v>
      </c>
      <c r="U48" s="102">
        <v>2724.59</v>
      </c>
      <c r="V48" s="102">
        <v>2737.2</v>
      </c>
      <c r="W48" s="102">
        <v>2704.95</v>
      </c>
      <c r="X48" s="102">
        <v>2703.22</v>
      </c>
      <c r="Y48" s="102">
        <v>2688.68</v>
      </c>
      <c r="Z48" s="102">
        <v>2654.12</v>
      </c>
    </row>
    <row r="49" spans="2:26" x14ac:dyDescent="0.25">
      <c r="B49" s="90">
        <v>4</v>
      </c>
      <c r="C49" s="102">
        <v>2614.12</v>
      </c>
      <c r="D49" s="102">
        <v>2594.9499999999998</v>
      </c>
      <c r="E49" s="102">
        <v>2570.79</v>
      </c>
      <c r="F49" s="102">
        <v>2523.12</v>
      </c>
      <c r="G49" s="102">
        <v>2502.2399999999998</v>
      </c>
      <c r="H49" s="102">
        <v>2506.48</v>
      </c>
      <c r="I49" s="102">
        <v>2525.6</v>
      </c>
      <c r="J49" s="102">
        <v>2541.7800000000002</v>
      </c>
      <c r="K49" s="102">
        <v>2593.39</v>
      </c>
      <c r="L49" s="102">
        <v>2621.58</v>
      </c>
      <c r="M49" s="102">
        <v>2682.46</v>
      </c>
      <c r="N49" s="102">
        <v>2679.36</v>
      </c>
      <c r="O49" s="102">
        <v>2683.04</v>
      </c>
      <c r="P49" s="102">
        <v>2690.14</v>
      </c>
      <c r="Q49" s="102">
        <v>2670.87</v>
      </c>
      <c r="R49" s="102">
        <v>2674.58</v>
      </c>
      <c r="S49" s="102">
        <v>2680.91</v>
      </c>
      <c r="T49" s="102">
        <v>2699.03</v>
      </c>
      <c r="U49" s="102">
        <v>2696.1</v>
      </c>
      <c r="V49" s="102">
        <v>2698.47</v>
      </c>
      <c r="W49" s="102">
        <v>2692.35</v>
      </c>
      <c r="X49" s="102">
        <v>2675.21</v>
      </c>
      <c r="Y49" s="102">
        <v>2667.46</v>
      </c>
      <c r="Z49" s="102">
        <v>2634.81</v>
      </c>
    </row>
    <row r="50" spans="2:26" x14ac:dyDescent="0.25">
      <c r="B50" s="90">
        <v>5</v>
      </c>
      <c r="C50" s="102">
        <v>2609.96</v>
      </c>
      <c r="D50" s="102">
        <v>2582.94</v>
      </c>
      <c r="E50" s="102">
        <v>2544.92</v>
      </c>
      <c r="F50" s="102">
        <v>2514.9899999999998</v>
      </c>
      <c r="G50" s="102">
        <v>2458.54</v>
      </c>
      <c r="H50" s="102">
        <v>2464.5</v>
      </c>
      <c r="I50" s="102">
        <v>2487.86</v>
      </c>
      <c r="J50" s="102">
        <v>2495.59</v>
      </c>
      <c r="K50" s="102">
        <v>2553.16</v>
      </c>
      <c r="L50" s="102">
        <v>2593.35</v>
      </c>
      <c r="M50" s="102">
        <v>2700.83</v>
      </c>
      <c r="N50" s="102">
        <v>2702.79</v>
      </c>
      <c r="O50" s="102">
        <v>2696.85</v>
      </c>
      <c r="P50" s="102">
        <v>2694.87</v>
      </c>
      <c r="Q50" s="102">
        <v>2699.73</v>
      </c>
      <c r="R50" s="102">
        <v>2679.6</v>
      </c>
      <c r="S50" s="102">
        <v>2697.55</v>
      </c>
      <c r="T50" s="102">
        <v>2702.65</v>
      </c>
      <c r="U50" s="102">
        <v>2717.38</v>
      </c>
      <c r="V50" s="102">
        <v>2736.36</v>
      </c>
      <c r="W50" s="102">
        <v>2704.69</v>
      </c>
      <c r="X50" s="102">
        <v>2699.61</v>
      </c>
      <c r="Y50" s="102">
        <v>2688.33</v>
      </c>
      <c r="Z50" s="102">
        <v>2616.7199999999998</v>
      </c>
    </row>
    <row r="51" spans="2:26" x14ac:dyDescent="0.25">
      <c r="B51" s="90">
        <v>6</v>
      </c>
      <c r="C51" s="102">
        <v>2598.5300000000002</v>
      </c>
      <c r="D51" s="102">
        <v>2566.04</v>
      </c>
      <c r="E51" s="102">
        <v>2489.67</v>
      </c>
      <c r="F51" s="102">
        <v>2440.27</v>
      </c>
      <c r="G51" s="102">
        <v>2493.7800000000002</v>
      </c>
      <c r="H51" s="102">
        <v>2505.6799999999998</v>
      </c>
      <c r="I51" s="102">
        <v>2523.92</v>
      </c>
      <c r="J51" s="102">
        <v>2544.81</v>
      </c>
      <c r="K51" s="102">
        <v>2635.46</v>
      </c>
      <c r="L51" s="102">
        <v>2743.67</v>
      </c>
      <c r="M51" s="102">
        <v>2760.01</v>
      </c>
      <c r="N51" s="102">
        <v>2762.55</v>
      </c>
      <c r="O51" s="102">
        <v>2753.12</v>
      </c>
      <c r="P51" s="102">
        <v>2756.41</v>
      </c>
      <c r="Q51" s="102">
        <v>2764.35</v>
      </c>
      <c r="R51" s="102">
        <v>2761.52</v>
      </c>
      <c r="S51" s="102">
        <v>2792.35</v>
      </c>
      <c r="T51" s="102">
        <v>2830.3</v>
      </c>
      <c r="U51" s="102">
        <v>2799.32</v>
      </c>
      <c r="V51" s="102">
        <v>2789.48</v>
      </c>
      <c r="W51" s="102">
        <v>2755.98</v>
      </c>
      <c r="X51" s="102">
        <v>2748.74</v>
      </c>
      <c r="Y51" s="102">
        <v>2731.15</v>
      </c>
      <c r="Z51" s="102">
        <v>2662.87</v>
      </c>
    </row>
    <row r="52" spans="2:26" x14ac:dyDescent="0.25">
      <c r="B52" s="90">
        <v>7</v>
      </c>
      <c r="C52" s="102">
        <v>2618.92</v>
      </c>
      <c r="D52" s="102">
        <v>2608.25</v>
      </c>
      <c r="E52" s="102">
        <v>2570.5500000000002</v>
      </c>
      <c r="F52" s="102">
        <v>2527.2199999999998</v>
      </c>
      <c r="G52" s="102">
        <v>2609.6799999999998</v>
      </c>
      <c r="H52" s="102">
        <v>2588.75</v>
      </c>
      <c r="I52" s="102">
        <v>2589.35</v>
      </c>
      <c r="J52" s="102">
        <v>2603.89</v>
      </c>
      <c r="K52" s="102">
        <v>2612.09</v>
      </c>
      <c r="L52" s="102">
        <v>2677.29</v>
      </c>
      <c r="M52" s="102">
        <v>2727.45</v>
      </c>
      <c r="N52" s="102">
        <v>2742.3</v>
      </c>
      <c r="O52" s="102">
        <v>2760.71</v>
      </c>
      <c r="P52" s="102">
        <v>2760.55</v>
      </c>
      <c r="Q52" s="102">
        <v>2761.93</v>
      </c>
      <c r="R52" s="102">
        <v>2738.9</v>
      </c>
      <c r="S52" s="102">
        <v>2723.48</v>
      </c>
      <c r="T52" s="102">
        <v>2760.89</v>
      </c>
      <c r="U52" s="102">
        <v>2786.91</v>
      </c>
      <c r="V52" s="102">
        <v>2769.41</v>
      </c>
      <c r="W52" s="102">
        <v>2761.54</v>
      </c>
      <c r="X52" s="102">
        <v>2794.17</v>
      </c>
      <c r="Y52" s="102">
        <v>2725.08</v>
      </c>
      <c r="Z52" s="102">
        <v>2686.79</v>
      </c>
    </row>
    <row r="53" spans="2:26" x14ac:dyDescent="0.25">
      <c r="B53" s="90">
        <v>8</v>
      </c>
      <c r="C53" s="102">
        <v>2640.52</v>
      </c>
      <c r="D53" s="102">
        <v>2621.76</v>
      </c>
      <c r="E53" s="102">
        <v>2612.85</v>
      </c>
      <c r="F53" s="102">
        <v>2588.48</v>
      </c>
      <c r="G53" s="102">
        <v>2597.11</v>
      </c>
      <c r="H53" s="102">
        <v>2549.35</v>
      </c>
      <c r="I53" s="102">
        <v>2553.63</v>
      </c>
      <c r="J53" s="102">
        <v>2563.21</v>
      </c>
      <c r="K53" s="102">
        <v>2560.3000000000002</v>
      </c>
      <c r="L53" s="102">
        <v>2604.81</v>
      </c>
      <c r="M53" s="102">
        <v>2647.38</v>
      </c>
      <c r="N53" s="102">
        <v>2654.55</v>
      </c>
      <c r="O53" s="102">
        <v>2702.29</v>
      </c>
      <c r="P53" s="102">
        <v>2703.78</v>
      </c>
      <c r="Q53" s="102">
        <v>2690.2</v>
      </c>
      <c r="R53" s="102">
        <v>2662.32</v>
      </c>
      <c r="S53" s="102">
        <v>2689.73</v>
      </c>
      <c r="T53" s="102">
        <v>2736.98</v>
      </c>
      <c r="U53" s="102">
        <v>2767.05</v>
      </c>
      <c r="V53" s="102">
        <v>2763.36</v>
      </c>
      <c r="W53" s="102">
        <v>2758.81</v>
      </c>
      <c r="X53" s="102">
        <v>2815.21</v>
      </c>
      <c r="Y53" s="102">
        <v>2757.12</v>
      </c>
      <c r="Z53" s="102">
        <v>2676.62</v>
      </c>
    </row>
    <row r="54" spans="2:26" x14ac:dyDescent="0.25">
      <c r="B54" s="90">
        <v>9</v>
      </c>
      <c r="C54" s="102">
        <v>2622.89</v>
      </c>
      <c r="D54" s="102">
        <v>2607.23</v>
      </c>
      <c r="E54" s="102">
        <v>2596.88</v>
      </c>
      <c r="F54" s="102">
        <v>2566.1999999999998</v>
      </c>
      <c r="G54" s="102">
        <v>2615.06</v>
      </c>
      <c r="H54" s="102">
        <v>2598.12</v>
      </c>
      <c r="I54" s="102">
        <v>2609.04</v>
      </c>
      <c r="J54" s="102">
        <v>2637.19</v>
      </c>
      <c r="K54" s="102">
        <v>2658.34</v>
      </c>
      <c r="L54" s="102">
        <v>2760.61</v>
      </c>
      <c r="M54" s="102">
        <v>2816.07</v>
      </c>
      <c r="N54" s="102">
        <v>2816.7</v>
      </c>
      <c r="O54" s="102">
        <v>2860.65</v>
      </c>
      <c r="P54" s="102">
        <v>2845.01</v>
      </c>
      <c r="Q54" s="102">
        <v>2845.64</v>
      </c>
      <c r="R54" s="102">
        <v>2773.73</v>
      </c>
      <c r="S54" s="102">
        <v>2780.13</v>
      </c>
      <c r="T54" s="102">
        <v>2813.88</v>
      </c>
      <c r="U54" s="102">
        <v>2824.61</v>
      </c>
      <c r="V54" s="102">
        <v>2812.62</v>
      </c>
      <c r="W54" s="102">
        <v>2765.38</v>
      </c>
      <c r="X54" s="102">
        <v>2797.18</v>
      </c>
      <c r="Y54" s="102">
        <v>2753.7</v>
      </c>
      <c r="Z54" s="102">
        <v>2699.88</v>
      </c>
    </row>
    <row r="55" spans="2:26" x14ac:dyDescent="0.25">
      <c r="B55" s="90">
        <v>10</v>
      </c>
      <c r="C55" s="102">
        <v>2637.36</v>
      </c>
      <c r="D55" s="102">
        <v>2616.7800000000002</v>
      </c>
      <c r="E55" s="102">
        <v>2611.83</v>
      </c>
      <c r="F55" s="102">
        <v>2596.2800000000002</v>
      </c>
      <c r="G55" s="102">
        <v>2614.2600000000002</v>
      </c>
      <c r="H55" s="102">
        <v>2604.04</v>
      </c>
      <c r="I55" s="102">
        <v>2619.4499999999998</v>
      </c>
      <c r="J55" s="102">
        <v>2645.26</v>
      </c>
      <c r="K55" s="102">
        <v>2673.46</v>
      </c>
      <c r="L55" s="102">
        <v>2746.05</v>
      </c>
      <c r="M55" s="102">
        <v>2814.37</v>
      </c>
      <c r="N55" s="102">
        <v>2858.61</v>
      </c>
      <c r="O55" s="102">
        <v>2871.12</v>
      </c>
      <c r="P55" s="102">
        <v>2871.06</v>
      </c>
      <c r="Q55" s="102">
        <v>2870.62</v>
      </c>
      <c r="R55" s="102">
        <v>2816.85</v>
      </c>
      <c r="S55" s="102">
        <v>2828.65</v>
      </c>
      <c r="T55" s="102">
        <v>2864.89</v>
      </c>
      <c r="U55" s="102">
        <v>2873.84</v>
      </c>
      <c r="V55" s="102">
        <v>2875.01</v>
      </c>
      <c r="W55" s="102">
        <v>2854.04</v>
      </c>
      <c r="X55" s="102">
        <v>2883.68</v>
      </c>
      <c r="Y55" s="102">
        <v>2816.08</v>
      </c>
      <c r="Z55" s="102">
        <v>2758.21</v>
      </c>
    </row>
    <row r="56" spans="2:26" x14ac:dyDescent="0.25">
      <c r="B56" s="90">
        <v>11</v>
      </c>
      <c r="C56" s="102">
        <v>2686.64</v>
      </c>
      <c r="D56" s="102">
        <v>2661.07</v>
      </c>
      <c r="E56" s="102">
        <v>2637.39</v>
      </c>
      <c r="F56" s="102">
        <v>2628.52</v>
      </c>
      <c r="G56" s="102">
        <v>2618.75</v>
      </c>
      <c r="H56" s="102">
        <v>2610.59</v>
      </c>
      <c r="I56" s="102">
        <v>2623.38</v>
      </c>
      <c r="J56" s="102">
        <v>2648.42</v>
      </c>
      <c r="K56" s="102">
        <v>2668.38</v>
      </c>
      <c r="L56" s="102">
        <v>2733.28</v>
      </c>
      <c r="M56" s="102">
        <v>2777.96</v>
      </c>
      <c r="N56" s="102">
        <v>2760.07</v>
      </c>
      <c r="O56" s="102">
        <v>2810.37</v>
      </c>
      <c r="P56" s="102">
        <v>2801.19</v>
      </c>
      <c r="Q56" s="102">
        <v>2810.93</v>
      </c>
      <c r="R56" s="102">
        <v>2729.61</v>
      </c>
      <c r="S56" s="102">
        <v>2745.62</v>
      </c>
      <c r="T56" s="102">
        <v>2772.04</v>
      </c>
      <c r="U56" s="102">
        <v>2786.65</v>
      </c>
      <c r="V56" s="102">
        <v>2781.21</v>
      </c>
      <c r="W56" s="102">
        <v>2755.08</v>
      </c>
      <c r="X56" s="102">
        <v>2778.61</v>
      </c>
      <c r="Y56" s="102">
        <v>2701.81</v>
      </c>
      <c r="Z56" s="102">
        <v>2668.38</v>
      </c>
    </row>
    <row r="57" spans="2:26" x14ac:dyDescent="0.25">
      <c r="B57" s="90">
        <v>12</v>
      </c>
      <c r="C57" s="102">
        <v>2643</v>
      </c>
      <c r="D57" s="102">
        <v>2620</v>
      </c>
      <c r="E57" s="102">
        <v>2616.4499999999998</v>
      </c>
      <c r="F57" s="102">
        <v>2610.7800000000002</v>
      </c>
      <c r="G57" s="102">
        <v>2586.34</v>
      </c>
      <c r="H57" s="102">
        <v>2586.0100000000002</v>
      </c>
      <c r="I57" s="102">
        <v>2609.3000000000002</v>
      </c>
      <c r="J57" s="102">
        <v>2625.22</v>
      </c>
      <c r="K57" s="102">
        <v>2650.51</v>
      </c>
      <c r="L57" s="102">
        <v>2681.39</v>
      </c>
      <c r="M57" s="102">
        <v>2718.82</v>
      </c>
      <c r="N57" s="102">
        <v>2720.82</v>
      </c>
      <c r="O57" s="102">
        <v>2755.87</v>
      </c>
      <c r="P57" s="102">
        <v>2749.23</v>
      </c>
      <c r="Q57" s="102">
        <v>2758</v>
      </c>
      <c r="R57" s="102">
        <v>2700.01</v>
      </c>
      <c r="S57" s="102">
        <v>2711.51</v>
      </c>
      <c r="T57" s="102">
        <v>2732.75</v>
      </c>
      <c r="U57" s="102">
        <v>2758.87</v>
      </c>
      <c r="V57" s="102">
        <v>2744.94</v>
      </c>
      <c r="W57" s="102">
        <v>2741.43</v>
      </c>
      <c r="X57" s="102">
        <v>2759.66</v>
      </c>
      <c r="Y57" s="102">
        <v>2715.03</v>
      </c>
      <c r="Z57" s="102">
        <v>2659.5</v>
      </c>
    </row>
    <row r="58" spans="2:26" x14ac:dyDescent="0.25">
      <c r="B58" s="90">
        <v>13</v>
      </c>
      <c r="C58" s="102">
        <v>2639.24</v>
      </c>
      <c r="D58" s="102">
        <v>2624.72</v>
      </c>
      <c r="E58" s="102">
        <v>2616.9699999999998</v>
      </c>
      <c r="F58" s="102">
        <v>2586.17</v>
      </c>
      <c r="G58" s="102">
        <v>2588.5500000000002</v>
      </c>
      <c r="H58" s="102">
        <v>2584.5700000000002</v>
      </c>
      <c r="I58" s="102">
        <v>2602.9899999999998</v>
      </c>
      <c r="J58" s="102">
        <v>2628.68</v>
      </c>
      <c r="K58" s="102">
        <v>2649.59</v>
      </c>
      <c r="L58" s="102">
        <v>2670.45</v>
      </c>
      <c r="M58" s="102">
        <v>2691.57</v>
      </c>
      <c r="N58" s="102">
        <v>2692.72</v>
      </c>
      <c r="O58" s="102">
        <v>2696.64</v>
      </c>
      <c r="P58" s="102">
        <v>2725.04</v>
      </c>
      <c r="Q58" s="102">
        <v>2718.31</v>
      </c>
      <c r="R58" s="102">
        <v>2726.83</v>
      </c>
      <c r="S58" s="102">
        <v>2739.97</v>
      </c>
      <c r="T58" s="102">
        <v>2759.94</v>
      </c>
      <c r="U58" s="102">
        <v>2761.5</v>
      </c>
      <c r="V58" s="102">
        <v>2756.33</v>
      </c>
      <c r="W58" s="102">
        <v>2732.62</v>
      </c>
      <c r="X58" s="102">
        <v>2790.48</v>
      </c>
      <c r="Y58" s="102">
        <v>2696.54</v>
      </c>
      <c r="Z58" s="102">
        <v>2655.95</v>
      </c>
    </row>
    <row r="59" spans="2:26" x14ac:dyDescent="0.25">
      <c r="B59" s="90">
        <v>14</v>
      </c>
      <c r="C59" s="102">
        <v>2642.78</v>
      </c>
      <c r="D59" s="102">
        <v>2626.06</v>
      </c>
      <c r="E59" s="102">
        <v>2616.0300000000002</v>
      </c>
      <c r="F59" s="102">
        <v>2611.96</v>
      </c>
      <c r="G59" s="102">
        <v>2616.04</v>
      </c>
      <c r="H59" s="102">
        <v>2618.04</v>
      </c>
      <c r="I59" s="102">
        <v>2616.64</v>
      </c>
      <c r="J59" s="102">
        <v>2613.34</v>
      </c>
      <c r="K59" s="102">
        <v>2647.29</v>
      </c>
      <c r="L59" s="102">
        <v>2660.49</v>
      </c>
      <c r="M59" s="102">
        <v>2688.89</v>
      </c>
      <c r="N59" s="102">
        <v>2700.61</v>
      </c>
      <c r="O59" s="102">
        <v>2739.89</v>
      </c>
      <c r="P59" s="102">
        <v>2773.7</v>
      </c>
      <c r="Q59" s="102">
        <v>2769.16</v>
      </c>
      <c r="R59" s="102">
        <v>2758.33</v>
      </c>
      <c r="S59" s="102">
        <v>2754.3</v>
      </c>
      <c r="T59" s="102">
        <v>2770</v>
      </c>
      <c r="U59" s="102">
        <v>2798.6</v>
      </c>
      <c r="V59" s="102">
        <v>2776.58</v>
      </c>
      <c r="W59" s="102">
        <v>2798.59</v>
      </c>
      <c r="X59" s="102">
        <v>2742.39</v>
      </c>
      <c r="Y59" s="102">
        <v>2762.05</v>
      </c>
      <c r="Z59" s="102">
        <v>2716.94</v>
      </c>
    </row>
    <row r="60" spans="2:26" x14ac:dyDescent="0.25">
      <c r="B60" s="90">
        <v>15</v>
      </c>
      <c r="C60" s="102">
        <v>2663.66</v>
      </c>
      <c r="D60" s="102">
        <v>2647.32</v>
      </c>
      <c r="E60" s="102">
        <v>2617.5100000000002</v>
      </c>
      <c r="F60" s="102">
        <v>2614.96</v>
      </c>
      <c r="G60" s="102">
        <v>2577.0500000000002</v>
      </c>
      <c r="H60" s="102">
        <v>2558.88</v>
      </c>
      <c r="I60" s="102">
        <v>2568.8200000000002</v>
      </c>
      <c r="J60" s="102">
        <v>2558.17</v>
      </c>
      <c r="K60" s="102">
        <v>2559.62</v>
      </c>
      <c r="L60" s="102">
        <v>2590.58</v>
      </c>
      <c r="M60" s="102">
        <v>2605.9</v>
      </c>
      <c r="N60" s="102">
        <v>2628.01</v>
      </c>
      <c r="O60" s="102">
        <v>2654.72</v>
      </c>
      <c r="P60" s="102">
        <v>2657.4</v>
      </c>
      <c r="Q60" s="102">
        <v>2652.13</v>
      </c>
      <c r="R60" s="102">
        <v>2654.06</v>
      </c>
      <c r="S60" s="102">
        <v>2659.25</v>
      </c>
      <c r="T60" s="102">
        <v>2681.64</v>
      </c>
      <c r="U60" s="102">
        <v>2695.98</v>
      </c>
      <c r="V60" s="102">
        <v>2689.02</v>
      </c>
      <c r="W60" s="102">
        <v>2688.43</v>
      </c>
      <c r="X60" s="102">
        <v>2695.38</v>
      </c>
      <c r="Y60" s="102">
        <v>2683.44</v>
      </c>
      <c r="Z60" s="102">
        <v>2652.1</v>
      </c>
    </row>
    <row r="61" spans="2:26" x14ac:dyDescent="0.25">
      <c r="B61" s="90">
        <v>16</v>
      </c>
      <c r="C61" s="102">
        <v>2644</v>
      </c>
      <c r="D61" s="102">
        <v>2616.04</v>
      </c>
      <c r="E61" s="102">
        <v>2586.1</v>
      </c>
      <c r="F61" s="102">
        <v>2579.38</v>
      </c>
      <c r="G61" s="102">
        <v>2538.52</v>
      </c>
      <c r="H61" s="102">
        <v>2542.36</v>
      </c>
      <c r="I61" s="102">
        <v>2554.29</v>
      </c>
      <c r="J61" s="102">
        <v>2564.5700000000002</v>
      </c>
      <c r="K61" s="102">
        <v>2613.19</v>
      </c>
      <c r="L61" s="102">
        <v>2649.37</v>
      </c>
      <c r="M61" s="102">
        <v>2706.7</v>
      </c>
      <c r="N61" s="102">
        <v>2717.03</v>
      </c>
      <c r="O61" s="102">
        <v>2691.06</v>
      </c>
      <c r="P61" s="102">
        <v>2717.48</v>
      </c>
      <c r="Q61" s="102">
        <v>2692.22</v>
      </c>
      <c r="R61" s="102">
        <v>2695.82</v>
      </c>
      <c r="S61" s="102">
        <v>2697.22</v>
      </c>
      <c r="T61" s="102">
        <v>2726.28</v>
      </c>
      <c r="U61" s="102">
        <v>2777.57</v>
      </c>
      <c r="V61" s="102">
        <v>2747.24</v>
      </c>
      <c r="W61" s="102">
        <v>2720.51</v>
      </c>
      <c r="X61" s="102">
        <v>2688.13</v>
      </c>
      <c r="Y61" s="102">
        <v>2685.31</v>
      </c>
      <c r="Z61" s="102">
        <v>2621.54</v>
      </c>
    </row>
    <row r="62" spans="2:26" x14ac:dyDescent="0.25">
      <c r="B62" s="90">
        <v>17</v>
      </c>
      <c r="C62" s="102">
        <v>2587.35</v>
      </c>
      <c r="D62" s="102">
        <v>2560.4699999999998</v>
      </c>
      <c r="E62" s="102">
        <v>2541.2800000000002</v>
      </c>
      <c r="F62" s="102">
        <v>2522.39</v>
      </c>
      <c r="G62" s="102">
        <v>2532.09</v>
      </c>
      <c r="H62" s="102">
        <v>2529.4499999999998</v>
      </c>
      <c r="I62" s="102">
        <v>2555.16</v>
      </c>
      <c r="J62" s="102">
        <v>2558.84</v>
      </c>
      <c r="K62" s="102">
        <v>2600.0700000000002</v>
      </c>
      <c r="L62" s="102">
        <v>2618.48</v>
      </c>
      <c r="M62" s="102">
        <v>2670.86</v>
      </c>
      <c r="N62" s="102">
        <v>2663.34</v>
      </c>
      <c r="O62" s="102">
        <v>2656.16</v>
      </c>
      <c r="P62" s="102">
        <v>2631.79</v>
      </c>
      <c r="Q62" s="102">
        <v>2619.81</v>
      </c>
      <c r="R62" s="102">
        <v>2610.23</v>
      </c>
      <c r="S62" s="102">
        <v>2603.19</v>
      </c>
      <c r="T62" s="102">
        <v>2628.79</v>
      </c>
      <c r="U62" s="102">
        <v>2638.98</v>
      </c>
      <c r="V62" s="102">
        <v>2658.02</v>
      </c>
      <c r="W62" s="102">
        <v>2698.03</v>
      </c>
      <c r="X62" s="102">
        <v>2640.68</v>
      </c>
      <c r="Y62" s="102">
        <v>2637.46</v>
      </c>
      <c r="Z62" s="102">
        <v>2615.88</v>
      </c>
    </row>
    <row r="63" spans="2:26" x14ac:dyDescent="0.25">
      <c r="B63" s="90">
        <v>18</v>
      </c>
      <c r="C63" s="102">
        <v>2578.4299999999998</v>
      </c>
      <c r="D63" s="102">
        <v>2579.66</v>
      </c>
      <c r="E63" s="102">
        <v>2567.6999999999998</v>
      </c>
      <c r="F63" s="102">
        <v>2531.9299999999998</v>
      </c>
      <c r="G63" s="102">
        <v>2536.14</v>
      </c>
      <c r="H63" s="102">
        <v>2543.16</v>
      </c>
      <c r="I63" s="102">
        <v>2569.65</v>
      </c>
      <c r="J63" s="102">
        <v>2577.9699999999998</v>
      </c>
      <c r="K63" s="102">
        <v>2607.5100000000002</v>
      </c>
      <c r="L63" s="102">
        <v>2645.35</v>
      </c>
      <c r="M63" s="102">
        <v>2704.7</v>
      </c>
      <c r="N63" s="102">
        <v>2702.32</v>
      </c>
      <c r="O63" s="102">
        <v>2686.83</v>
      </c>
      <c r="P63" s="102">
        <v>2696.1</v>
      </c>
      <c r="Q63" s="102">
        <v>2700.36</v>
      </c>
      <c r="R63" s="102">
        <v>2699.51</v>
      </c>
      <c r="S63" s="102">
        <v>2708.39</v>
      </c>
      <c r="T63" s="102">
        <v>2734.42</v>
      </c>
      <c r="U63" s="102">
        <v>2738.02</v>
      </c>
      <c r="V63" s="102">
        <v>2736.14</v>
      </c>
      <c r="W63" s="102">
        <v>2702.96</v>
      </c>
      <c r="X63" s="102">
        <v>2684.85</v>
      </c>
      <c r="Y63" s="102">
        <v>2696</v>
      </c>
      <c r="Z63" s="102">
        <v>2656.49</v>
      </c>
    </row>
    <row r="64" spans="2:26" x14ac:dyDescent="0.25">
      <c r="B64" s="90">
        <v>19</v>
      </c>
      <c r="C64" s="102">
        <v>2612.29</v>
      </c>
      <c r="D64" s="102">
        <v>2585.6</v>
      </c>
      <c r="E64" s="102">
        <v>2584.92</v>
      </c>
      <c r="F64" s="102">
        <v>2553.63</v>
      </c>
      <c r="G64" s="102">
        <v>2554.1799999999998</v>
      </c>
      <c r="H64" s="102">
        <v>2553.44</v>
      </c>
      <c r="I64" s="102">
        <v>2579.56</v>
      </c>
      <c r="J64" s="102">
        <v>2584.7399999999998</v>
      </c>
      <c r="K64" s="102">
        <v>2609.6</v>
      </c>
      <c r="L64" s="102">
        <v>2657.78</v>
      </c>
      <c r="M64" s="102">
        <v>2710.47</v>
      </c>
      <c r="N64" s="102">
        <v>2713.93</v>
      </c>
      <c r="O64" s="102">
        <v>2697.72</v>
      </c>
      <c r="P64" s="102">
        <v>2699.19</v>
      </c>
      <c r="Q64" s="102">
        <v>2703.26</v>
      </c>
      <c r="R64" s="102">
        <v>2696.92</v>
      </c>
      <c r="S64" s="102">
        <v>2707.14</v>
      </c>
      <c r="T64" s="102">
        <v>2720.44</v>
      </c>
      <c r="U64" s="102">
        <v>2731.82</v>
      </c>
      <c r="V64" s="102">
        <v>2734.21</v>
      </c>
      <c r="W64" s="102">
        <v>2715.17</v>
      </c>
      <c r="X64" s="102">
        <v>2687.81</v>
      </c>
      <c r="Y64" s="102">
        <v>2686.77</v>
      </c>
      <c r="Z64" s="102">
        <v>2654</v>
      </c>
    </row>
    <row r="65" spans="2:26" x14ac:dyDescent="0.25">
      <c r="B65" s="90">
        <v>20</v>
      </c>
      <c r="C65" s="102">
        <v>2610.08</v>
      </c>
      <c r="D65" s="102">
        <v>2596.1799999999998</v>
      </c>
      <c r="E65" s="102">
        <v>2582.4699999999998</v>
      </c>
      <c r="F65" s="102">
        <v>2522.83</v>
      </c>
      <c r="G65" s="102">
        <v>2510.09</v>
      </c>
      <c r="H65" s="102">
        <v>2523.4699999999998</v>
      </c>
      <c r="I65" s="102">
        <v>2548.12</v>
      </c>
      <c r="J65" s="102">
        <v>2554.4299999999998</v>
      </c>
      <c r="K65" s="102">
        <v>2601.54</v>
      </c>
      <c r="L65" s="102">
        <v>2619.88</v>
      </c>
      <c r="M65" s="102">
        <v>2675.2</v>
      </c>
      <c r="N65" s="102">
        <v>2689.26</v>
      </c>
      <c r="O65" s="102">
        <v>2668.9</v>
      </c>
      <c r="P65" s="102">
        <v>2670.61</v>
      </c>
      <c r="Q65" s="102">
        <v>2670.71</v>
      </c>
      <c r="R65" s="102">
        <v>2664.39</v>
      </c>
      <c r="S65" s="102">
        <v>2678.43</v>
      </c>
      <c r="T65" s="102">
        <v>2696.08</v>
      </c>
      <c r="U65" s="102">
        <v>2688</v>
      </c>
      <c r="V65" s="102">
        <v>2678.12</v>
      </c>
      <c r="W65" s="102">
        <v>2670.01</v>
      </c>
      <c r="X65" s="102">
        <v>2649.74</v>
      </c>
      <c r="Y65" s="102">
        <v>2647.68</v>
      </c>
      <c r="Z65" s="102">
        <v>2619.7199999999998</v>
      </c>
    </row>
    <row r="66" spans="2:26" x14ac:dyDescent="0.25">
      <c r="B66" s="90">
        <v>21</v>
      </c>
      <c r="C66" s="102">
        <v>2587.35</v>
      </c>
      <c r="D66" s="102">
        <v>2579.48</v>
      </c>
      <c r="E66" s="102">
        <v>2577.34</v>
      </c>
      <c r="F66" s="102">
        <v>2500.15</v>
      </c>
      <c r="G66" s="102">
        <v>2517.84</v>
      </c>
      <c r="H66" s="102">
        <v>2518.16</v>
      </c>
      <c r="I66" s="102">
        <v>2518.9899999999998</v>
      </c>
      <c r="J66" s="102">
        <v>2519.06</v>
      </c>
      <c r="K66" s="102">
        <v>2543.0500000000002</v>
      </c>
      <c r="L66" s="102">
        <v>2576.6</v>
      </c>
      <c r="M66" s="102">
        <v>2570.96</v>
      </c>
      <c r="N66" s="102">
        <v>2578.98</v>
      </c>
      <c r="O66" s="102">
        <v>2628.67</v>
      </c>
      <c r="P66" s="102">
        <v>2646.3</v>
      </c>
      <c r="Q66" s="102">
        <v>2643.02</v>
      </c>
      <c r="R66" s="102">
        <v>2640.68</v>
      </c>
      <c r="S66" s="102">
        <v>2643.71</v>
      </c>
      <c r="T66" s="102">
        <v>2656.06</v>
      </c>
      <c r="U66" s="102">
        <v>2663.31</v>
      </c>
      <c r="V66" s="102">
        <v>2656.01</v>
      </c>
      <c r="W66" s="102">
        <v>2650.97</v>
      </c>
      <c r="X66" s="102">
        <v>2642.2</v>
      </c>
      <c r="Y66" s="102">
        <v>2645.31</v>
      </c>
      <c r="Z66" s="102">
        <v>2622.42</v>
      </c>
    </row>
    <row r="67" spans="2:26" x14ac:dyDescent="0.25">
      <c r="B67" s="90">
        <v>22</v>
      </c>
      <c r="C67" s="102">
        <v>2602.54</v>
      </c>
      <c r="D67" s="102">
        <v>2577.61</v>
      </c>
      <c r="E67" s="102">
        <v>2524.4</v>
      </c>
      <c r="F67" s="102">
        <v>2512.14</v>
      </c>
      <c r="G67" s="102">
        <v>2515.87</v>
      </c>
      <c r="H67" s="102">
        <v>2519.16</v>
      </c>
      <c r="I67" s="102">
        <v>2518.7199999999998</v>
      </c>
      <c r="J67" s="102">
        <v>2511.38</v>
      </c>
      <c r="K67" s="102">
        <v>2537.6999999999998</v>
      </c>
      <c r="L67" s="102">
        <v>2568.1</v>
      </c>
      <c r="M67" s="102">
        <v>2598.7600000000002</v>
      </c>
      <c r="N67" s="102">
        <v>2605.3000000000002</v>
      </c>
      <c r="O67" s="102">
        <v>2605.87</v>
      </c>
      <c r="P67" s="102">
        <v>2625.93</v>
      </c>
      <c r="Q67" s="102">
        <v>2648.79</v>
      </c>
      <c r="R67" s="102">
        <v>2648.69</v>
      </c>
      <c r="S67" s="102">
        <v>2658.36</v>
      </c>
      <c r="T67" s="102">
        <v>2686.62</v>
      </c>
      <c r="U67" s="102">
        <v>2709.23</v>
      </c>
      <c r="V67" s="102">
        <v>2689.48</v>
      </c>
      <c r="W67" s="102">
        <v>2695.28</v>
      </c>
      <c r="X67" s="102">
        <v>2677.43</v>
      </c>
      <c r="Y67" s="102">
        <v>2671.24</v>
      </c>
      <c r="Z67" s="102">
        <v>2648.56</v>
      </c>
    </row>
    <row r="68" spans="2:26" x14ac:dyDescent="0.25">
      <c r="B68" s="90">
        <v>23</v>
      </c>
      <c r="C68" s="102">
        <v>2611.59</v>
      </c>
      <c r="D68" s="102">
        <v>2599.41</v>
      </c>
      <c r="E68" s="102">
        <v>2541.86</v>
      </c>
      <c r="F68" s="102">
        <v>2521.08</v>
      </c>
      <c r="G68" s="102">
        <v>2538.37</v>
      </c>
      <c r="H68" s="102">
        <v>2539.66</v>
      </c>
      <c r="I68" s="102">
        <v>2569.48</v>
      </c>
      <c r="J68" s="102">
        <v>2583.14</v>
      </c>
      <c r="K68" s="102">
        <v>2613</v>
      </c>
      <c r="L68" s="102">
        <v>2644.73</v>
      </c>
      <c r="M68" s="102">
        <v>2731.18</v>
      </c>
      <c r="N68" s="102">
        <v>2723.15</v>
      </c>
      <c r="O68" s="102">
        <v>2727.2</v>
      </c>
      <c r="P68" s="102">
        <v>2725.59</v>
      </c>
      <c r="Q68" s="102">
        <v>2719.95</v>
      </c>
      <c r="R68" s="102">
        <v>2723.44</v>
      </c>
      <c r="S68" s="102">
        <v>2731.61</v>
      </c>
      <c r="T68" s="102">
        <v>2766.84</v>
      </c>
      <c r="U68" s="102">
        <v>2759.06</v>
      </c>
      <c r="V68" s="102">
        <v>2758.37</v>
      </c>
      <c r="W68" s="102">
        <v>2756.48</v>
      </c>
      <c r="X68" s="102">
        <v>2717.77</v>
      </c>
      <c r="Y68" s="102">
        <v>2717.72</v>
      </c>
      <c r="Z68" s="102">
        <v>2669.71</v>
      </c>
    </row>
    <row r="69" spans="2:26" x14ac:dyDescent="0.25">
      <c r="B69" s="90">
        <v>24</v>
      </c>
      <c r="C69" s="102">
        <v>2624.68</v>
      </c>
      <c r="D69" s="102">
        <v>2612.36</v>
      </c>
      <c r="E69" s="102">
        <v>2602.71</v>
      </c>
      <c r="F69" s="102">
        <v>2566.06</v>
      </c>
      <c r="G69" s="102">
        <v>2576.39</v>
      </c>
      <c r="H69" s="102">
        <v>2571.06</v>
      </c>
      <c r="I69" s="102">
        <v>2587.13</v>
      </c>
      <c r="J69" s="102">
        <v>2599.41</v>
      </c>
      <c r="K69" s="102">
        <v>2616.2800000000002</v>
      </c>
      <c r="L69" s="102">
        <v>2672.53</v>
      </c>
      <c r="M69" s="102">
        <v>2759.12</v>
      </c>
      <c r="N69" s="102">
        <v>2759.5</v>
      </c>
      <c r="O69" s="102">
        <v>2743.93</v>
      </c>
      <c r="P69" s="102">
        <v>2755.3</v>
      </c>
      <c r="Q69" s="102">
        <v>2758.68</v>
      </c>
      <c r="R69" s="102">
        <v>2742.99</v>
      </c>
      <c r="S69" s="102">
        <v>2760.35</v>
      </c>
      <c r="T69" s="102">
        <v>2782.23</v>
      </c>
      <c r="U69" s="102">
        <v>2782.96</v>
      </c>
      <c r="V69" s="102">
        <v>2778.72</v>
      </c>
      <c r="W69" s="102">
        <v>2758.13</v>
      </c>
      <c r="X69" s="102">
        <v>2717.56</v>
      </c>
      <c r="Y69" s="102">
        <v>2720.93</v>
      </c>
      <c r="Z69" s="102">
        <v>2692.73</v>
      </c>
    </row>
    <row r="70" spans="2:26" x14ac:dyDescent="0.25">
      <c r="B70" s="90">
        <v>25</v>
      </c>
      <c r="C70" s="102">
        <v>2653.46</v>
      </c>
      <c r="D70" s="102">
        <v>2617.38</v>
      </c>
      <c r="E70" s="102">
        <v>2607.81</v>
      </c>
      <c r="F70" s="102">
        <v>2571.33</v>
      </c>
      <c r="G70" s="102">
        <v>2543.4299999999998</v>
      </c>
      <c r="H70" s="102">
        <v>2541.87</v>
      </c>
      <c r="I70" s="102">
        <v>2563.61</v>
      </c>
      <c r="J70" s="102">
        <v>2573.2199999999998</v>
      </c>
      <c r="K70" s="102">
        <v>2606.81</v>
      </c>
      <c r="L70" s="102">
        <v>2623.12</v>
      </c>
      <c r="M70" s="102">
        <v>2726.98</v>
      </c>
      <c r="N70" s="102">
        <v>2726.93</v>
      </c>
      <c r="O70" s="102">
        <v>2718.81</v>
      </c>
      <c r="P70" s="102">
        <v>2723.38</v>
      </c>
      <c r="Q70" s="102">
        <v>2716.88</v>
      </c>
      <c r="R70" s="102">
        <v>2709.8</v>
      </c>
      <c r="S70" s="102">
        <v>2714.6</v>
      </c>
      <c r="T70" s="102">
        <v>2688.64</v>
      </c>
      <c r="U70" s="102">
        <v>2710.94</v>
      </c>
      <c r="V70" s="102">
        <v>2709.42</v>
      </c>
      <c r="W70" s="102">
        <v>2672.93</v>
      </c>
      <c r="X70" s="102">
        <v>2647.99</v>
      </c>
      <c r="Y70" s="102">
        <v>2678.2</v>
      </c>
      <c r="Z70" s="102">
        <v>2646.28</v>
      </c>
    </row>
    <row r="71" spans="2:26" x14ac:dyDescent="0.25">
      <c r="B71" s="90">
        <v>26</v>
      </c>
      <c r="C71" s="102">
        <v>2618.14</v>
      </c>
      <c r="D71" s="102">
        <v>2585.42</v>
      </c>
      <c r="E71" s="102">
        <v>2602.33</v>
      </c>
      <c r="F71" s="102">
        <v>2542.7600000000002</v>
      </c>
      <c r="G71" s="102">
        <v>2528.64</v>
      </c>
      <c r="H71" s="102">
        <v>2522.71</v>
      </c>
      <c r="I71" s="102">
        <v>2541.85</v>
      </c>
      <c r="J71" s="102">
        <v>2552.91</v>
      </c>
      <c r="K71" s="102">
        <v>2583.9699999999998</v>
      </c>
      <c r="L71" s="102">
        <v>2612.89</v>
      </c>
      <c r="M71" s="102">
        <v>2625.23</v>
      </c>
      <c r="N71" s="102">
        <v>2641.37</v>
      </c>
      <c r="O71" s="102">
        <v>2633.89</v>
      </c>
      <c r="P71" s="102">
        <v>2628.89</v>
      </c>
      <c r="Q71" s="102">
        <v>2621.65</v>
      </c>
      <c r="R71" s="102">
        <v>2614.0500000000002</v>
      </c>
      <c r="S71" s="102">
        <v>2622.63</v>
      </c>
      <c r="T71" s="102">
        <v>2668.57</v>
      </c>
      <c r="U71" s="102">
        <v>2637.75</v>
      </c>
      <c r="V71" s="102">
        <v>2622.53</v>
      </c>
      <c r="W71" s="102">
        <v>2618.5500000000002</v>
      </c>
      <c r="X71" s="102">
        <v>2604.37</v>
      </c>
      <c r="Y71" s="102">
        <v>2624.72</v>
      </c>
      <c r="Z71" s="102">
        <v>2607.9</v>
      </c>
    </row>
    <row r="72" spans="2:26" x14ac:dyDescent="0.25">
      <c r="B72" s="90">
        <v>27</v>
      </c>
      <c r="C72" s="102">
        <v>2574.06</v>
      </c>
      <c r="D72" s="102">
        <v>2547.98</v>
      </c>
      <c r="E72" s="102">
        <v>2536.46</v>
      </c>
      <c r="F72" s="102">
        <v>2495.29</v>
      </c>
      <c r="G72" s="102">
        <v>2500.5700000000002</v>
      </c>
      <c r="H72" s="102">
        <v>2490.9</v>
      </c>
      <c r="I72" s="102">
        <v>2514.0100000000002</v>
      </c>
      <c r="J72" s="102">
        <v>2534.83</v>
      </c>
      <c r="K72" s="102">
        <v>2571.33</v>
      </c>
      <c r="L72" s="102">
        <v>2607.6799999999998</v>
      </c>
      <c r="M72" s="102">
        <v>2664.26</v>
      </c>
      <c r="N72" s="102">
        <v>2676.54</v>
      </c>
      <c r="O72" s="102">
        <v>2667.17</v>
      </c>
      <c r="P72" s="102">
        <v>2658.98</v>
      </c>
      <c r="Q72" s="102">
        <v>2652.98</v>
      </c>
      <c r="R72" s="102">
        <v>2651.38</v>
      </c>
      <c r="S72" s="102">
        <v>2656.78</v>
      </c>
      <c r="T72" s="102">
        <v>2670.46</v>
      </c>
      <c r="U72" s="102">
        <v>2679.75</v>
      </c>
      <c r="V72" s="102">
        <v>2673.73</v>
      </c>
      <c r="W72" s="102">
        <v>2658.09</v>
      </c>
      <c r="X72" s="102">
        <v>2637.29</v>
      </c>
      <c r="Y72" s="102">
        <v>2648.7</v>
      </c>
      <c r="Z72" s="102">
        <v>2613.77</v>
      </c>
    </row>
    <row r="73" spans="2:26" x14ac:dyDescent="0.25">
      <c r="B73" s="90">
        <v>28</v>
      </c>
      <c r="C73" s="102">
        <v>2586.96</v>
      </c>
      <c r="D73" s="102">
        <v>2556.25</v>
      </c>
      <c r="E73" s="102">
        <v>2553.0100000000002</v>
      </c>
      <c r="F73" s="102">
        <v>2518.62</v>
      </c>
      <c r="G73" s="102">
        <v>2508.25</v>
      </c>
      <c r="H73" s="102">
        <v>2502.13</v>
      </c>
      <c r="I73" s="102">
        <v>2503.9899999999998</v>
      </c>
      <c r="J73" s="102">
        <v>2485.9299999999998</v>
      </c>
      <c r="K73" s="102">
        <v>2534.48</v>
      </c>
      <c r="L73" s="102">
        <v>2557.04</v>
      </c>
      <c r="M73" s="102">
        <v>2558.2600000000002</v>
      </c>
      <c r="N73" s="102">
        <v>2563.46</v>
      </c>
      <c r="O73" s="102">
        <v>2637.87</v>
      </c>
      <c r="P73" s="102">
        <v>2638.67</v>
      </c>
      <c r="Q73" s="102">
        <v>2631.42</v>
      </c>
      <c r="R73" s="102">
        <v>2631.22</v>
      </c>
      <c r="S73" s="102">
        <v>2636.61</v>
      </c>
      <c r="T73" s="102">
        <v>2653.59</v>
      </c>
      <c r="U73" s="102">
        <v>2661.76</v>
      </c>
      <c r="V73" s="102">
        <v>2656.73</v>
      </c>
      <c r="W73" s="102">
        <v>2647.05</v>
      </c>
      <c r="X73" s="102">
        <v>2643.12</v>
      </c>
      <c r="Y73" s="102">
        <v>2635.16</v>
      </c>
      <c r="Z73" s="102">
        <v>2609.91</v>
      </c>
    </row>
    <row r="74" spans="2:26" x14ac:dyDescent="0.25">
      <c r="B74" s="90">
        <v>29</v>
      </c>
      <c r="C74" s="102">
        <v>2582.2600000000002</v>
      </c>
      <c r="D74" s="102">
        <v>2554.8000000000002</v>
      </c>
      <c r="E74" s="102">
        <v>2509.11</v>
      </c>
      <c r="F74" s="102">
        <v>2498.56</v>
      </c>
      <c r="G74" s="102">
        <v>2487.0300000000002</v>
      </c>
      <c r="H74" s="102">
        <v>2474.6799999999998</v>
      </c>
      <c r="I74" s="102">
        <v>2476.61</v>
      </c>
      <c r="J74" s="102">
        <v>2458.94</v>
      </c>
      <c r="K74" s="102">
        <v>2494.42</v>
      </c>
      <c r="L74" s="102">
        <v>2530.67</v>
      </c>
      <c r="M74" s="102">
        <v>2542.7399999999998</v>
      </c>
      <c r="N74" s="102">
        <v>2560.7199999999998</v>
      </c>
      <c r="O74" s="102">
        <v>2596.15</v>
      </c>
      <c r="P74" s="102">
        <v>2601.9899999999998</v>
      </c>
      <c r="Q74" s="102">
        <v>2589.19</v>
      </c>
      <c r="R74" s="102">
        <v>2589.08</v>
      </c>
      <c r="S74" s="102">
        <v>2598.7199999999998</v>
      </c>
      <c r="T74" s="102">
        <v>2619.67</v>
      </c>
      <c r="U74" s="102">
        <v>2652.59</v>
      </c>
      <c r="V74" s="102">
        <v>2651.27</v>
      </c>
      <c r="W74" s="102">
        <v>2663.46</v>
      </c>
      <c r="X74" s="102">
        <v>2654</v>
      </c>
      <c r="Y74" s="102">
        <v>2667.31</v>
      </c>
      <c r="Z74" s="102">
        <v>2631.01</v>
      </c>
    </row>
    <row r="75" spans="2:26" x14ac:dyDescent="0.25">
      <c r="B75" s="90">
        <v>30</v>
      </c>
      <c r="C75" s="102">
        <v>2608.85</v>
      </c>
      <c r="D75" s="102">
        <v>2566.2199999999998</v>
      </c>
      <c r="E75" s="102">
        <v>2546.11</v>
      </c>
      <c r="F75" s="102">
        <v>2503.54</v>
      </c>
      <c r="G75" s="102">
        <v>2588</v>
      </c>
      <c r="H75" s="102">
        <v>2581.75</v>
      </c>
      <c r="I75" s="102">
        <v>2597.4699999999998</v>
      </c>
      <c r="J75" s="102">
        <v>2598.9899999999998</v>
      </c>
      <c r="K75" s="102">
        <v>2641.74</v>
      </c>
      <c r="L75" s="102">
        <v>2711.84</v>
      </c>
      <c r="M75" s="102">
        <v>2805.88</v>
      </c>
      <c r="N75" s="102">
        <v>2818.41</v>
      </c>
      <c r="O75" s="102">
        <v>2815.73</v>
      </c>
      <c r="P75" s="102">
        <v>2814.79</v>
      </c>
      <c r="Q75" s="102">
        <v>2810.87</v>
      </c>
      <c r="R75" s="102">
        <v>2811.2</v>
      </c>
      <c r="S75" s="102">
        <v>2817.36</v>
      </c>
      <c r="T75" s="102">
        <v>2833.66</v>
      </c>
      <c r="U75" s="102">
        <v>2857.29</v>
      </c>
      <c r="V75" s="102">
        <v>2866.29</v>
      </c>
      <c r="W75" s="102">
        <v>2867.75</v>
      </c>
      <c r="X75" s="102">
        <v>2806.35</v>
      </c>
      <c r="Y75" s="102">
        <v>2869</v>
      </c>
      <c r="Z75" s="102">
        <v>2789.96</v>
      </c>
    </row>
    <row r="76" spans="2:26" x14ac:dyDescent="0.25">
      <c r="B76" s="103">
        <v>31</v>
      </c>
      <c r="C76" s="102">
        <v>2732.94</v>
      </c>
      <c r="D76" s="102">
        <v>2712.1</v>
      </c>
      <c r="E76" s="102">
        <v>2680.1</v>
      </c>
      <c r="F76" s="102">
        <v>2667.3</v>
      </c>
      <c r="G76" s="102">
        <v>2643.97</v>
      </c>
      <c r="H76" s="102">
        <v>2603.4899999999998</v>
      </c>
      <c r="I76" s="102">
        <v>2598.36</v>
      </c>
      <c r="J76" s="102">
        <v>2591.39</v>
      </c>
      <c r="K76" s="102">
        <v>2633.4</v>
      </c>
      <c r="L76" s="102">
        <v>2691.55</v>
      </c>
      <c r="M76" s="102">
        <v>2763.16</v>
      </c>
      <c r="N76" s="102">
        <v>2778.26</v>
      </c>
      <c r="O76" s="102">
        <v>2780.44</v>
      </c>
      <c r="P76" s="102">
        <v>2772.55</v>
      </c>
      <c r="Q76" s="102">
        <v>2767.39</v>
      </c>
      <c r="R76" s="102">
        <v>2774.66</v>
      </c>
      <c r="S76" s="102">
        <v>2780.67</v>
      </c>
      <c r="T76" s="102">
        <v>2797.9</v>
      </c>
      <c r="U76" s="102">
        <v>2815.78</v>
      </c>
      <c r="V76" s="102">
        <v>2814.98</v>
      </c>
      <c r="W76" s="102">
        <v>2804.46</v>
      </c>
      <c r="X76" s="102">
        <v>2804.89</v>
      </c>
      <c r="Y76" s="102">
        <v>2793.03</v>
      </c>
      <c r="Z76" s="102">
        <v>2783.05</v>
      </c>
    </row>
    <row r="77" spans="2:26" x14ac:dyDescent="0.25">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2:26" ht="15" customHeight="1" x14ac:dyDescent="0.25">
      <c r="B78" s="105" t="s">
        <v>68</v>
      </c>
      <c r="C78" s="93" t="s">
        <v>69</v>
      </c>
      <c r="D78" s="94"/>
      <c r="E78" s="94"/>
      <c r="F78" s="94"/>
      <c r="G78" s="94"/>
      <c r="H78" s="94"/>
      <c r="I78" s="94"/>
      <c r="J78" s="94"/>
      <c r="K78" s="94"/>
      <c r="L78" s="94"/>
      <c r="M78" s="94"/>
      <c r="N78" s="94"/>
      <c r="O78" s="94"/>
      <c r="P78" s="94"/>
      <c r="Q78" s="94"/>
      <c r="R78" s="94"/>
      <c r="S78" s="94"/>
      <c r="T78" s="94"/>
      <c r="U78" s="94"/>
      <c r="V78" s="94"/>
      <c r="W78" s="94"/>
      <c r="X78" s="94"/>
      <c r="Y78" s="94"/>
      <c r="Z78" s="95"/>
    </row>
    <row r="79" spans="2:26" x14ac:dyDescent="0.25">
      <c r="B79" s="96" t="s">
        <v>63</v>
      </c>
      <c r="C79" s="97">
        <v>0</v>
      </c>
      <c r="D79" s="84">
        <v>4.1666666666666664E-2</v>
      </c>
      <c r="E79" s="84">
        <v>8.3333333333333329E-2</v>
      </c>
      <c r="F79" s="84">
        <v>0.125</v>
      </c>
      <c r="G79" s="84">
        <v>0.16666666666666666</v>
      </c>
      <c r="H79" s="84">
        <v>0.20833333333333334</v>
      </c>
      <c r="I79" s="84">
        <v>0.25</v>
      </c>
      <c r="J79" s="84">
        <v>0.29166666666666669</v>
      </c>
      <c r="K79" s="84">
        <v>0.33333333333333331</v>
      </c>
      <c r="L79" s="84">
        <v>0.375</v>
      </c>
      <c r="M79" s="84">
        <v>0.41666666666666669</v>
      </c>
      <c r="N79" s="84">
        <v>0.45833333333333331</v>
      </c>
      <c r="O79" s="84">
        <v>0.5</v>
      </c>
      <c r="P79" s="84">
        <v>0.54166666666666663</v>
      </c>
      <c r="Q79" s="84">
        <v>0.58333333333333337</v>
      </c>
      <c r="R79" s="84">
        <v>0.625</v>
      </c>
      <c r="S79" s="84">
        <v>0.66666666666666663</v>
      </c>
      <c r="T79" s="84">
        <v>0.70833333333333337</v>
      </c>
      <c r="U79" s="84">
        <v>0.75</v>
      </c>
      <c r="V79" s="84">
        <v>0.79166666666666663</v>
      </c>
      <c r="W79" s="84">
        <v>0.83333333333333337</v>
      </c>
      <c r="X79" s="84">
        <v>0.875</v>
      </c>
      <c r="Y79" s="84">
        <v>0.91666666666666663</v>
      </c>
      <c r="Z79" s="84">
        <v>0.95833333333333337</v>
      </c>
    </row>
    <row r="80" spans="2:26" x14ac:dyDescent="0.25">
      <c r="B80" s="98"/>
      <c r="C80" s="99" t="s">
        <v>64</v>
      </c>
      <c r="D80" s="85" t="s">
        <v>64</v>
      </c>
      <c r="E80" s="85" t="s">
        <v>64</v>
      </c>
      <c r="F80" s="85" t="s">
        <v>64</v>
      </c>
      <c r="G80" s="85" t="s">
        <v>64</v>
      </c>
      <c r="H80" s="85" t="s">
        <v>64</v>
      </c>
      <c r="I80" s="85" t="s">
        <v>64</v>
      </c>
      <c r="J80" s="85" t="s">
        <v>64</v>
      </c>
      <c r="K80" s="85" t="s">
        <v>64</v>
      </c>
      <c r="L80" s="85" t="s">
        <v>64</v>
      </c>
      <c r="M80" s="85" t="s">
        <v>64</v>
      </c>
      <c r="N80" s="85" t="s">
        <v>64</v>
      </c>
      <c r="O80" s="85" t="s">
        <v>64</v>
      </c>
      <c r="P80" s="85" t="s">
        <v>64</v>
      </c>
      <c r="Q80" s="85" t="s">
        <v>64</v>
      </c>
      <c r="R80" s="85" t="s">
        <v>64</v>
      </c>
      <c r="S80" s="85" t="s">
        <v>64</v>
      </c>
      <c r="T80" s="85" t="s">
        <v>64</v>
      </c>
      <c r="U80" s="85" t="s">
        <v>64</v>
      </c>
      <c r="V80" s="85" t="s">
        <v>64</v>
      </c>
      <c r="W80" s="85" t="s">
        <v>64</v>
      </c>
      <c r="X80" s="85" t="s">
        <v>64</v>
      </c>
      <c r="Y80" s="85" t="s">
        <v>64</v>
      </c>
      <c r="Z80" s="85" t="s">
        <v>65</v>
      </c>
    </row>
    <row r="81" spans="2:26" x14ac:dyDescent="0.25">
      <c r="B81" s="100"/>
      <c r="C81" s="101">
        <v>4.1666666666666664E-2</v>
      </c>
      <c r="D81" s="86">
        <v>8.3333333333333329E-2</v>
      </c>
      <c r="E81" s="86">
        <v>0.125</v>
      </c>
      <c r="F81" s="86">
        <v>0.16666666666666666</v>
      </c>
      <c r="G81" s="86">
        <v>0.20833333333333334</v>
      </c>
      <c r="H81" s="86">
        <v>0.25</v>
      </c>
      <c r="I81" s="86">
        <v>0.29166666666666669</v>
      </c>
      <c r="J81" s="86">
        <v>0.33333333333333331</v>
      </c>
      <c r="K81" s="86">
        <v>0.375</v>
      </c>
      <c r="L81" s="86">
        <v>0.41666666666666669</v>
      </c>
      <c r="M81" s="86">
        <v>0.45833333333333331</v>
      </c>
      <c r="N81" s="86">
        <v>0.5</v>
      </c>
      <c r="O81" s="86">
        <v>0.54166666666666663</v>
      </c>
      <c r="P81" s="86">
        <v>0.58333333333333337</v>
      </c>
      <c r="Q81" s="86">
        <v>0.625</v>
      </c>
      <c r="R81" s="86">
        <v>0.66666666666666663</v>
      </c>
      <c r="S81" s="86">
        <v>0.70833333333333337</v>
      </c>
      <c r="T81" s="86">
        <v>0.75</v>
      </c>
      <c r="U81" s="86">
        <v>0.79166666666666663</v>
      </c>
      <c r="V81" s="86">
        <v>0.83333333333333337</v>
      </c>
      <c r="W81" s="86">
        <v>0.875</v>
      </c>
      <c r="X81" s="86">
        <v>0.91666666666666663</v>
      </c>
      <c r="Y81" s="86">
        <v>0.95833333333333337</v>
      </c>
      <c r="Z81" s="86">
        <v>0</v>
      </c>
    </row>
    <row r="82" spans="2:26" x14ac:dyDescent="0.25">
      <c r="B82" s="87">
        <v>1</v>
      </c>
      <c r="C82" s="102">
        <v>2669.5</v>
      </c>
      <c r="D82" s="102">
        <v>2613.31</v>
      </c>
      <c r="E82" s="102">
        <v>2601.9</v>
      </c>
      <c r="F82" s="102">
        <v>2527.08</v>
      </c>
      <c r="G82" s="102">
        <v>2559.46</v>
      </c>
      <c r="H82" s="102">
        <v>2551.46</v>
      </c>
      <c r="I82" s="102">
        <v>2558.3000000000002</v>
      </c>
      <c r="J82" s="102">
        <v>2551.23</v>
      </c>
      <c r="K82" s="102">
        <v>2560.04</v>
      </c>
      <c r="L82" s="102">
        <v>2589.35</v>
      </c>
      <c r="M82" s="102">
        <v>2617.83</v>
      </c>
      <c r="N82" s="102">
        <v>2642.91</v>
      </c>
      <c r="O82" s="102">
        <v>2680.87</v>
      </c>
      <c r="P82" s="102">
        <v>2713.66</v>
      </c>
      <c r="Q82" s="102">
        <v>2717.4</v>
      </c>
      <c r="R82" s="102">
        <v>2709.32</v>
      </c>
      <c r="S82" s="102">
        <v>2713.71</v>
      </c>
      <c r="T82" s="102">
        <v>2734.69</v>
      </c>
      <c r="U82" s="102">
        <v>2752</v>
      </c>
      <c r="V82" s="102">
        <v>2762.65</v>
      </c>
      <c r="W82" s="102">
        <v>2776.55</v>
      </c>
      <c r="X82" s="102">
        <v>2778.99</v>
      </c>
      <c r="Y82" s="102">
        <v>2747.38</v>
      </c>
      <c r="Z82" s="102">
        <v>2672.72</v>
      </c>
    </row>
    <row r="83" spans="2:26" x14ac:dyDescent="0.25">
      <c r="B83" s="89">
        <v>2</v>
      </c>
      <c r="C83" s="102">
        <v>2659.66</v>
      </c>
      <c r="D83" s="102">
        <v>2632.03</v>
      </c>
      <c r="E83" s="102">
        <v>2578.9699999999998</v>
      </c>
      <c r="F83" s="102">
        <v>2547.81</v>
      </c>
      <c r="G83" s="102">
        <v>2581.48</v>
      </c>
      <c r="H83" s="102">
        <v>2591.56</v>
      </c>
      <c r="I83" s="102">
        <v>2627.17</v>
      </c>
      <c r="J83" s="102">
        <v>2643.83</v>
      </c>
      <c r="K83" s="102">
        <v>2660.14</v>
      </c>
      <c r="L83" s="102">
        <v>2737.18</v>
      </c>
      <c r="M83" s="102">
        <v>2786.35</v>
      </c>
      <c r="N83" s="102">
        <v>2806.62</v>
      </c>
      <c r="O83" s="102">
        <v>2761.18</v>
      </c>
      <c r="P83" s="102">
        <v>2776.8</v>
      </c>
      <c r="Q83" s="102">
        <v>2785.02</v>
      </c>
      <c r="R83" s="102">
        <v>2757.29</v>
      </c>
      <c r="S83" s="102">
        <v>2754.24</v>
      </c>
      <c r="T83" s="102">
        <v>2763.81</v>
      </c>
      <c r="U83" s="102">
        <v>2770.77</v>
      </c>
      <c r="V83" s="102">
        <v>2780.41</v>
      </c>
      <c r="W83" s="102">
        <v>2772.84</v>
      </c>
      <c r="X83" s="102">
        <v>2746.74</v>
      </c>
      <c r="Y83" s="102">
        <v>2737.13</v>
      </c>
      <c r="Z83" s="102">
        <v>2709.38</v>
      </c>
    </row>
    <row r="84" spans="2:26" x14ac:dyDescent="0.25">
      <c r="B84" s="87">
        <v>3</v>
      </c>
      <c r="C84" s="102">
        <v>2663.11</v>
      </c>
      <c r="D84" s="102">
        <v>2636.58</v>
      </c>
      <c r="E84" s="102">
        <v>2618.64</v>
      </c>
      <c r="F84" s="102">
        <v>2580.39</v>
      </c>
      <c r="G84" s="102">
        <v>2567.4</v>
      </c>
      <c r="H84" s="102">
        <v>2567.46</v>
      </c>
      <c r="I84" s="102">
        <v>2596.81</v>
      </c>
      <c r="J84" s="102">
        <v>2618.33</v>
      </c>
      <c r="K84" s="102">
        <v>2659.39</v>
      </c>
      <c r="L84" s="102">
        <v>2724.44</v>
      </c>
      <c r="M84" s="102">
        <v>2768.51</v>
      </c>
      <c r="N84" s="102">
        <v>2768.78</v>
      </c>
      <c r="O84" s="102">
        <v>2750.02</v>
      </c>
      <c r="P84" s="102">
        <v>2749.15</v>
      </c>
      <c r="Q84" s="102">
        <v>2763.05</v>
      </c>
      <c r="R84" s="102">
        <v>2750.06</v>
      </c>
      <c r="S84" s="102">
        <v>2755.79</v>
      </c>
      <c r="T84" s="102">
        <v>2769.99</v>
      </c>
      <c r="U84" s="102">
        <v>2769.07</v>
      </c>
      <c r="V84" s="102">
        <v>2781.68</v>
      </c>
      <c r="W84" s="102">
        <v>2749.43</v>
      </c>
      <c r="X84" s="102">
        <v>2747.7</v>
      </c>
      <c r="Y84" s="102">
        <v>2733.16</v>
      </c>
      <c r="Z84" s="102">
        <v>2698.6</v>
      </c>
    </row>
    <row r="85" spans="2:26" x14ac:dyDescent="0.25">
      <c r="B85" s="90">
        <v>4</v>
      </c>
      <c r="C85" s="102">
        <v>2658.6</v>
      </c>
      <c r="D85" s="102">
        <v>2639.43</v>
      </c>
      <c r="E85" s="102">
        <v>2615.27</v>
      </c>
      <c r="F85" s="102">
        <v>2567.6</v>
      </c>
      <c r="G85" s="102">
        <v>2546.7199999999998</v>
      </c>
      <c r="H85" s="102">
        <v>2550.96</v>
      </c>
      <c r="I85" s="102">
        <v>2570.08</v>
      </c>
      <c r="J85" s="102">
        <v>2586.2600000000002</v>
      </c>
      <c r="K85" s="102">
        <v>2637.87</v>
      </c>
      <c r="L85" s="102">
        <v>2666.06</v>
      </c>
      <c r="M85" s="102">
        <v>2726.94</v>
      </c>
      <c r="N85" s="102">
        <v>2723.84</v>
      </c>
      <c r="O85" s="102">
        <v>2727.52</v>
      </c>
      <c r="P85" s="102">
        <v>2734.62</v>
      </c>
      <c r="Q85" s="102">
        <v>2715.35</v>
      </c>
      <c r="R85" s="102">
        <v>2719.06</v>
      </c>
      <c r="S85" s="102">
        <v>2725.39</v>
      </c>
      <c r="T85" s="102">
        <v>2743.51</v>
      </c>
      <c r="U85" s="102">
        <v>2740.58</v>
      </c>
      <c r="V85" s="102">
        <v>2742.95</v>
      </c>
      <c r="W85" s="102">
        <v>2736.83</v>
      </c>
      <c r="X85" s="102">
        <v>2719.69</v>
      </c>
      <c r="Y85" s="102">
        <v>2711.94</v>
      </c>
      <c r="Z85" s="102">
        <v>2679.29</v>
      </c>
    </row>
    <row r="86" spans="2:26" x14ac:dyDescent="0.25">
      <c r="B86" s="90">
        <v>5</v>
      </c>
      <c r="C86" s="102">
        <v>2654.44</v>
      </c>
      <c r="D86" s="102">
        <v>2627.42</v>
      </c>
      <c r="E86" s="102">
        <v>2589.4</v>
      </c>
      <c r="F86" s="102">
        <v>2559.4699999999998</v>
      </c>
      <c r="G86" s="102">
        <v>2503.02</v>
      </c>
      <c r="H86" s="102">
        <v>2508.98</v>
      </c>
      <c r="I86" s="102">
        <v>2532.34</v>
      </c>
      <c r="J86" s="102">
        <v>2540.0700000000002</v>
      </c>
      <c r="K86" s="102">
        <v>2597.64</v>
      </c>
      <c r="L86" s="102">
        <v>2637.83</v>
      </c>
      <c r="M86" s="102">
        <v>2745.31</v>
      </c>
      <c r="N86" s="102">
        <v>2747.27</v>
      </c>
      <c r="O86" s="102">
        <v>2741.33</v>
      </c>
      <c r="P86" s="102">
        <v>2739.35</v>
      </c>
      <c r="Q86" s="102">
        <v>2744.21</v>
      </c>
      <c r="R86" s="102">
        <v>2724.08</v>
      </c>
      <c r="S86" s="102">
        <v>2742.03</v>
      </c>
      <c r="T86" s="102">
        <v>2747.13</v>
      </c>
      <c r="U86" s="102">
        <v>2761.86</v>
      </c>
      <c r="V86" s="102">
        <v>2780.84</v>
      </c>
      <c r="W86" s="102">
        <v>2749.17</v>
      </c>
      <c r="X86" s="102">
        <v>2744.09</v>
      </c>
      <c r="Y86" s="102">
        <v>2732.81</v>
      </c>
      <c r="Z86" s="102">
        <v>2661.2</v>
      </c>
    </row>
    <row r="87" spans="2:26" x14ac:dyDescent="0.25">
      <c r="B87" s="90">
        <v>6</v>
      </c>
      <c r="C87" s="102">
        <v>2643.01</v>
      </c>
      <c r="D87" s="102">
        <v>2610.52</v>
      </c>
      <c r="E87" s="102">
        <v>2534.15</v>
      </c>
      <c r="F87" s="102">
        <v>2484.75</v>
      </c>
      <c r="G87" s="102">
        <v>2538.2600000000002</v>
      </c>
      <c r="H87" s="102">
        <v>2550.16</v>
      </c>
      <c r="I87" s="102">
        <v>2568.4</v>
      </c>
      <c r="J87" s="102">
        <v>2589.29</v>
      </c>
      <c r="K87" s="102">
        <v>2679.94</v>
      </c>
      <c r="L87" s="102">
        <v>2788.15</v>
      </c>
      <c r="M87" s="102">
        <v>2804.49</v>
      </c>
      <c r="N87" s="102">
        <v>2807.03</v>
      </c>
      <c r="O87" s="102">
        <v>2797.6</v>
      </c>
      <c r="P87" s="102">
        <v>2800.89</v>
      </c>
      <c r="Q87" s="102">
        <v>2808.83</v>
      </c>
      <c r="R87" s="102">
        <v>2806</v>
      </c>
      <c r="S87" s="102">
        <v>2836.83</v>
      </c>
      <c r="T87" s="102">
        <v>2874.78</v>
      </c>
      <c r="U87" s="102">
        <v>2843.8</v>
      </c>
      <c r="V87" s="102">
        <v>2833.96</v>
      </c>
      <c r="W87" s="102">
        <v>2800.46</v>
      </c>
      <c r="X87" s="102">
        <v>2793.22</v>
      </c>
      <c r="Y87" s="102">
        <v>2775.63</v>
      </c>
      <c r="Z87" s="102">
        <v>2707.35</v>
      </c>
    </row>
    <row r="88" spans="2:26" x14ac:dyDescent="0.25">
      <c r="B88" s="90">
        <v>7</v>
      </c>
      <c r="C88" s="102">
        <v>2663.4</v>
      </c>
      <c r="D88" s="102">
        <v>2652.73</v>
      </c>
      <c r="E88" s="102">
        <v>2615.0300000000002</v>
      </c>
      <c r="F88" s="102">
        <v>2571.6999999999998</v>
      </c>
      <c r="G88" s="102">
        <v>2654.16</v>
      </c>
      <c r="H88" s="102">
        <v>2633.23</v>
      </c>
      <c r="I88" s="102">
        <v>2633.83</v>
      </c>
      <c r="J88" s="102">
        <v>2648.37</v>
      </c>
      <c r="K88" s="102">
        <v>2656.57</v>
      </c>
      <c r="L88" s="102">
        <v>2721.77</v>
      </c>
      <c r="M88" s="102">
        <v>2771.93</v>
      </c>
      <c r="N88" s="102">
        <v>2786.78</v>
      </c>
      <c r="O88" s="102">
        <v>2805.19</v>
      </c>
      <c r="P88" s="102">
        <v>2805.03</v>
      </c>
      <c r="Q88" s="102">
        <v>2806.41</v>
      </c>
      <c r="R88" s="102">
        <v>2783.38</v>
      </c>
      <c r="S88" s="102">
        <v>2767.96</v>
      </c>
      <c r="T88" s="102">
        <v>2805.37</v>
      </c>
      <c r="U88" s="102">
        <v>2831.39</v>
      </c>
      <c r="V88" s="102">
        <v>2813.89</v>
      </c>
      <c r="W88" s="102">
        <v>2806.02</v>
      </c>
      <c r="X88" s="102">
        <v>2838.65</v>
      </c>
      <c r="Y88" s="102">
        <v>2769.56</v>
      </c>
      <c r="Z88" s="102">
        <v>2731.27</v>
      </c>
    </row>
    <row r="89" spans="2:26" x14ac:dyDescent="0.25">
      <c r="B89" s="90">
        <v>8</v>
      </c>
      <c r="C89" s="102">
        <v>2685</v>
      </c>
      <c r="D89" s="102">
        <v>2666.24</v>
      </c>
      <c r="E89" s="102">
        <v>2657.33</v>
      </c>
      <c r="F89" s="102">
        <v>2632.96</v>
      </c>
      <c r="G89" s="102">
        <v>2641.59</v>
      </c>
      <c r="H89" s="102">
        <v>2593.83</v>
      </c>
      <c r="I89" s="102">
        <v>2598.11</v>
      </c>
      <c r="J89" s="102">
        <v>2607.69</v>
      </c>
      <c r="K89" s="102">
        <v>2604.7800000000002</v>
      </c>
      <c r="L89" s="102">
        <v>2649.29</v>
      </c>
      <c r="M89" s="102">
        <v>2691.86</v>
      </c>
      <c r="N89" s="102">
        <v>2699.03</v>
      </c>
      <c r="O89" s="102">
        <v>2746.77</v>
      </c>
      <c r="P89" s="102">
        <v>2748.26</v>
      </c>
      <c r="Q89" s="102">
        <v>2734.68</v>
      </c>
      <c r="R89" s="102">
        <v>2706.8</v>
      </c>
      <c r="S89" s="102">
        <v>2734.21</v>
      </c>
      <c r="T89" s="102">
        <v>2781.46</v>
      </c>
      <c r="U89" s="102">
        <v>2811.53</v>
      </c>
      <c r="V89" s="102">
        <v>2807.84</v>
      </c>
      <c r="W89" s="102">
        <v>2803.29</v>
      </c>
      <c r="X89" s="102">
        <v>2859.69</v>
      </c>
      <c r="Y89" s="102">
        <v>2801.6</v>
      </c>
      <c r="Z89" s="102">
        <v>2721.1</v>
      </c>
    </row>
    <row r="90" spans="2:26" x14ac:dyDescent="0.25">
      <c r="B90" s="90">
        <v>9</v>
      </c>
      <c r="C90" s="102">
        <v>2667.37</v>
      </c>
      <c r="D90" s="102">
        <v>2651.71</v>
      </c>
      <c r="E90" s="102">
        <v>2641.36</v>
      </c>
      <c r="F90" s="102">
        <v>2610.6799999999998</v>
      </c>
      <c r="G90" s="102">
        <v>2659.54</v>
      </c>
      <c r="H90" s="102">
        <v>2642.6</v>
      </c>
      <c r="I90" s="102">
        <v>2653.52</v>
      </c>
      <c r="J90" s="102">
        <v>2681.67</v>
      </c>
      <c r="K90" s="102">
        <v>2702.82</v>
      </c>
      <c r="L90" s="102">
        <v>2805.09</v>
      </c>
      <c r="M90" s="102">
        <v>2860.55</v>
      </c>
      <c r="N90" s="102">
        <v>2861.18</v>
      </c>
      <c r="O90" s="102">
        <v>2905.13</v>
      </c>
      <c r="P90" s="102">
        <v>2889.49</v>
      </c>
      <c r="Q90" s="102">
        <v>2890.12</v>
      </c>
      <c r="R90" s="102">
        <v>2818.21</v>
      </c>
      <c r="S90" s="102">
        <v>2824.61</v>
      </c>
      <c r="T90" s="102">
        <v>2858.36</v>
      </c>
      <c r="U90" s="102">
        <v>2869.09</v>
      </c>
      <c r="V90" s="102">
        <v>2857.1</v>
      </c>
      <c r="W90" s="102">
        <v>2809.86</v>
      </c>
      <c r="X90" s="102">
        <v>2841.66</v>
      </c>
      <c r="Y90" s="102">
        <v>2798.18</v>
      </c>
      <c r="Z90" s="102">
        <v>2744.36</v>
      </c>
    </row>
    <row r="91" spans="2:26" x14ac:dyDescent="0.25">
      <c r="B91" s="90">
        <v>10</v>
      </c>
      <c r="C91" s="102">
        <v>2681.84</v>
      </c>
      <c r="D91" s="102">
        <v>2661.26</v>
      </c>
      <c r="E91" s="102">
        <v>2656.31</v>
      </c>
      <c r="F91" s="102">
        <v>2640.76</v>
      </c>
      <c r="G91" s="102">
        <v>2658.74</v>
      </c>
      <c r="H91" s="102">
        <v>2648.52</v>
      </c>
      <c r="I91" s="102">
        <v>2663.93</v>
      </c>
      <c r="J91" s="102">
        <v>2689.74</v>
      </c>
      <c r="K91" s="102">
        <v>2717.94</v>
      </c>
      <c r="L91" s="102">
        <v>2790.53</v>
      </c>
      <c r="M91" s="102">
        <v>2858.85</v>
      </c>
      <c r="N91" s="102">
        <v>2903.09</v>
      </c>
      <c r="O91" s="102">
        <v>2915.6</v>
      </c>
      <c r="P91" s="102">
        <v>2915.54</v>
      </c>
      <c r="Q91" s="102">
        <v>2915.1</v>
      </c>
      <c r="R91" s="102">
        <v>2861.33</v>
      </c>
      <c r="S91" s="102">
        <v>2873.13</v>
      </c>
      <c r="T91" s="102">
        <v>2909.37</v>
      </c>
      <c r="U91" s="102">
        <v>2918.32</v>
      </c>
      <c r="V91" s="102">
        <v>2919.49</v>
      </c>
      <c r="W91" s="102">
        <v>2898.52</v>
      </c>
      <c r="X91" s="102">
        <v>2928.16</v>
      </c>
      <c r="Y91" s="102">
        <v>2860.56</v>
      </c>
      <c r="Z91" s="102">
        <v>2802.69</v>
      </c>
    </row>
    <row r="92" spans="2:26" x14ac:dyDescent="0.25">
      <c r="B92" s="90">
        <v>11</v>
      </c>
      <c r="C92" s="102">
        <v>2731.12</v>
      </c>
      <c r="D92" s="102">
        <v>2705.55</v>
      </c>
      <c r="E92" s="102">
        <v>2681.87</v>
      </c>
      <c r="F92" s="102">
        <v>2673</v>
      </c>
      <c r="G92" s="102">
        <v>2663.23</v>
      </c>
      <c r="H92" s="102">
        <v>2655.07</v>
      </c>
      <c r="I92" s="102">
        <v>2667.86</v>
      </c>
      <c r="J92" s="102">
        <v>2692.9</v>
      </c>
      <c r="K92" s="102">
        <v>2712.86</v>
      </c>
      <c r="L92" s="102">
        <v>2777.76</v>
      </c>
      <c r="M92" s="102">
        <v>2822.44</v>
      </c>
      <c r="N92" s="102">
        <v>2804.55</v>
      </c>
      <c r="O92" s="102">
        <v>2854.85</v>
      </c>
      <c r="P92" s="102">
        <v>2845.67</v>
      </c>
      <c r="Q92" s="102">
        <v>2855.41</v>
      </c>
      <c r="R92" s="102">
        <v>2774.09</v>
      </c>
      <c r="S92" s="102">
        <v>2790.1</v>
      </c>
      <c r="T92" s="102">
        <v>2816.52</v>
      </c>
      <c r="U92" s="102">
        <v>2831.13</v>
      </c>
      <c r="V92" s="102">
        <v>2825.69</v>
      </c>
      <c r="W92" s="102">
        <v>2799.56</v>
      </c>
      <c r="X92" s="102">
        <v>2823.09</v>
      </c>
      <c r="Y92" s="102">
        <v>2746.29</v>
      </c>
      <c r="Z92" s="102">
        <v>2712.86</v>
      </c>
    </row>
    <row r="93" spans="2:26" x14ac:dyDescent="0.25">
      <c r="B93" s="90">
        <v>12</v>
      </c>
      <c r="C93" s="102">
        <v>2687.48</v>
      </c>
      <c r="D93" s="102">
        <v>2664.48</v>
      </c>
      <c r="E93" s="102">
        <v>2660.93</v>
      </c>
      <c r="F93" s="102">
        <v>2655.26</v>
      </c>
      <c r="G93" s="102">
        <v>2630.82</v>
      </c>
      <c r="H93" s="102">
        <v>2630.49</v>
      </c>
      <c r="I93" s="102">
        <v>2653.78</v>
      </c>
      <c r="J93" s="102">
        <v>2669.7</v>
      </c>
      <c r="K93" s="102">
        <v>2694.99</v>
      </c>
      <c r="L93" s="102">
        <v>2725.87</v>
      </c>
      <c r="M93" s="102">
        <v>2763.3</v>
      </c>
      <c r="N93" s="102">
        <v>2765.3</v>
      </c>
      <c r="O93" s="102">
        <v>2800.35</v>
      </c>
      <c r="P93" s="102">
        <v>2793.71</v>
      </c>
      <c r="Q93" s="102">
        <v>2802.48</v>
      </c>
      <c r="R93" s="102">
        <v>2744.49</v>
      </c>
      <c r="S93" s="102">
        <v>2755.99</v>
      </c>
      <c r="T93" s="102">
        <v>2777.23</v>
      </c>
      <c r="U93" s="102">
        <v>2803.35</v>
      </c>
      <c r="V93" s="102">
        <v>2789.42</v>
      </c>
      <c r="W93" s="102">
        <v>2785.91</v>
      </c>
      <c r="X93" s="102">
        <v>2804.14</v>
      </c>
      <c r="Y93" s="102">
        <v>2759.51</v>
      </c>
      <c r="Z93" s="102">
        <v>2703.98</v>
      </c>
    </row>
    <row r="94" spans="2:26" x14ac:dyDescent="0.25">
      <c r="B94" s="90">
        <v>13</v>
      </c>
      <c r="C94" s="102">
        <v>2683.72</v>
      </c>
      <c r="D94" s="102">
        <v>2669.2</v>
      </c>
      <c r="E94" s="102">
        <v>2661.45</v>
      </c>
      <c r="F94" s="102">
        <v>2630.65</v>
      </c>
      <c r="G94" s="102">
        <v>2633.03</v>
      </c>
      <c r="H94" s="102">
        <v>2629.05</v>
      </c>
      <c r="I94" s="102">
        <v>2647.47</v>
      </c>
      <c r="J94" s="102">
        <v>2673.16</v>
      </c>
      <c r="K94" s="102">
        <v>2694.07</v>
      </c>
      <c r="L94" s="102">
        <v>2714.93</v>
      </c>
      <c r="M94" s="102">
        <v>2736.05</v>
      </c>
      <c r="N94" s="102">
        <v>2737.2</v>
      </c>
      <c r="O94" s="102">
        <v>2741.12</v>
      </c>
      <c r="P94" s="102">
        <v>2769.52</v>
      </c>
      <c r="Q94" s="102">
        <v>2762.79</v>
      </c>
      <c r="R94" s="102">
        <v>2771.31</v>
      </c>
      <c r="S94" s="102">
        <v>2784.45</v>
      </c>
      <c r="T94" s="102">
        <v>2804.42</v>
      </c>
      <c r="U94" s="102">
        <v>2805.98</v>
      </c>
      <c r="V94" s="102">
        <v>2800.81</v>
      </c>
      <c r="W94" s="102">
        <v>2777.1</v>
      </c>
      <c r="X94" s="102">
        <v>2834.96</v>
      </c>
      <c r="Y94" s="102">
        <v>2741.02</v>
      </c>
      <c r="Z94" s="102">
        <v>2700.43</v>
      </c>
    </row>
    <row r="95" spans="2:26" x14ac:dyDescent="0.25">
      <c r="B95" s="90">
        <v>14</v>
      </c>
      <c r="C95" s="102">
        <v>2687.26</v>
      </c>
      <c r="D95" s="102">
        <v>2670.54</v>
      </c>
      <c r="E95" s="102">
        <v>2660.51</v>
      </c>
      <c r="F95" s="102">
        <v>2656.44</v>
      </c>
      <c r="G95" s="102">
        <v>2660.52</v>
      </c>
      <c r="H95" s="102">
        <v>2662.52</v>
      </c>
      <c r="I95" s="102">
        <v>2661.12</v>
      </c>
      <c r="J95" s="102">
        <v>2657.82</v>
      </c>
      <c r="K95" s="102">
        <v>2691.77</v>
      </c>
      <c r="L95" s="102">
        <v>2704.97</v>
      </c>
      <c r="M95" s="102">
        <v>2733.37</v>
      </c>
      <c r="N95" s="102">
        <v>2745.09</v>
      </c>
      <c r="O95" s="102">
        <v>2784.37</v>
      </c>
      <c r="P95" s="102">
        <v>2818.18</v>
      </c>
      <c r="Q95" s="102">
        <v>2813.64</v>
      </c>
      <c r="R95" s="102">
        <v>2802.81</v>
      </c>
      <c r="S95" s="102">
        <v>2798.78</v>
      </c>
      <c r="T95" s="102">
        <v>2814.48</v>
      </c>
      <c r="U95" s="102">
        <v>2843.08</v>
      </c>
      <c r="V95" s="102">
        <v>2821.06</v>
      </c>
      <c r="W95" s="102">
        <v>2843.07</v>
      </c>
      <c r="X95" s="102">
        <v>2786.87</v>
      </c>
      <c r="Y95" s="102">
        <v>2806.53</v>
      </c>
      <c r="Z95" s="102">
        <v>2761.42</v>
      </c>
    </row>
    <row r="96" spans="2:26" x14ac:dyDescent="0.25">
      <c r="B96" s="90">
        <v>15</v>
      </c>
      <c r="C96" s="102">
        <v>2708.14</v>
      </c>
      <c r="D96" s="102">
        <v>2691.8</v>
      </c>
      <c r="E96" s="102">
        <v>2661.99</v>
      </c>
      <c r="F96" s="102">
        <v>2659.44</v>
      </c>
      <c r="G96" s="102">
        <v>2621.53</v>
      </c>
      <c r="H96" s="102">
        <v>2603.36</v>
      </c>
      <c r="I96" s="102">
        <v>2613.3000000000002</v>
      </c>
      <c r="J96" s="102">
        <v>2602.65</v>
      </c>
      <c r="K96" s="102">
        <v>2604.1</v>
      </c>
      <c r="L96" s="102">
        <v>2635.06</v>
      </c>
      <c r="M96" s="102">
        <v>2650.38</v>
      </c>
      <c r="N96" s="102">
        <v>2672.49</v>
      </c>
      <c r="O96" s="102">
        <v>2699.2</v>
      </c>
      <c r="P96" s="102">
        <v>2701.88</v>
      </c>
      <c r="Q96" s="102">
        <v>2696.61</v>
      </c>
      <c r="R96" s="102">
        <v>2698.54</v>
      </c>
      <c r="S96" s="102">
        <v>2703.73</v>
      </c>
      <c r="T96" s="102">
        <v>2726.12</v>
      </c>
      <c r="U96" s="102">
        <v>2740.46</v>
      </c>
      <c r="V96" s="102">
        <v>2733.5</v>
      </c>
      <c r="W96" s="102">
        <v>2732.91</v>
      </c>
      <c r="X96" s="102">
        <v>2739.86</v>
      </c>
      <c r="Y96" s="102">
        <v>2727.92</v>
      </c>
      <c r="Z96" s="102">
        <v>2696.58</v>
      </c>
    </row>
    <row r="97" spans="2:26" x14ac:dyDescent="0.25">
      <c r="B97" s="90">
        <v>16</v>
      </c>
      <c r="C97" s="102">
        <v>2688.48</v>
      </c>
      <c r="D97" s="102">
        <v>2660.52</v>
      </c>
      <c r="E97" s="102">
        <v>2630.58</v>
      </c>
      <c r="F97" s="102">
        <v>2623.86</v>
      </c>
      <c r="G97" s="102">
        <v>2583</v>
      </c>
      <c r="H97" s="102">
        <v>2586.84</v>
      </c>
      <c r="I97" s="102">
        <v>2598.77</v>
      </c>
      <c r="J97" s="102">
        <v>2609.0500000000002</v>
      </c>
      <c r="K97" s="102">
        <v>2657.67</v>
      </c>
      <c r="L97" s="102">
        <v>2693.85</v>
      </c>
      <c r="M97" s="102">
        <v>2751.18</v>
      </c>
      <c r="N97" s="102">
        <v>2761.51</v>
      </c>
      <c r="O97" s="102">
        <v>2735.54</v>
      </c>
      <c r="P97" s="102">
        <v>2761.96</v>
      </c>
      <c r="Q97" s="102">
        <v>2736.7</v>
      </c>
      <c r="R97" s="102">
        <v>2740.3</v>
      </c>
      <c r="S97" s="102">
        <v>2741.7</v>
      </c>
      <c r="T97" s="102">
        <v>2770.76</v>
      </c>
      <c r="U97" s="102">
        <v>2822.05</v>
      </c>
      <c r="V97" s="102">
        <v>2791.72</v>
      </c>
      <c r="W97" s="102">
        <v>2764.99</v>
      </c>
      <c r="X97" s="102">
        <v>2732.61</v>
      </c>
      <c r="Y97" s="102">
        <v>2729.79</v>
      </c>
      <c r="Z97" s="102">
        <v>2666.02</v>
      </c>
    </row>
    <row r="98" spans="2:26" x14ac:dyDescent="0.25">
      <c r="B98" s="90">
        <v>17</v>
      </c>
      <c r="C98" s="102">
        <v>2631.83</v>
      </c>
      <c r="D98" s="102">
        <v>2604.9499999999998</v>
      </c>
      <c r="E98" s="102">
        <v>2585.7600000000002</v>
      </c>
      <c r="F98" s="102">
        <v>2566.87</v>
      </c>
      <c r="G98" s="102">
        <v>2576.5700000000002</v>
      </c>
      <c r="H98" s="102">
        <v>2573.9299999999998</v>
      </c>
      <c r="I98" s="102">
        <v>2599.64</v>
      </c>
      <c r="J98" s="102">
        <v>2603.3200000000002</v>
      </c>
      <c r="K98" s="102">
        <v>2644.55</v>
      </c>
      <c r="L98" s="102">
        <v>2662.96</v>
      </c>
      <c r="M98" s="102">
        <v>2715.34</v>
      </c>
      <c r="N98" s="102">
        <v>2707.82</v>
      </c>
      <c r="O98" s="102">
        <v>2700.64</v>
      </c>
      <c r="P98" s="102">
        <v>2676.27</v>
      </c>
      <c r="Q98" s="102">
        <v>2664.29</v>
      </c>
      <c r="R98" s="102">
        <v>2654.71</v>
      </c>
      <c r="S98" s="102">
        <v>2647.67</v>
      </c>
      <c r="T98" s="102">
        <v>2673.27</v>
      </c>
      <c r="U98" s="102">
        <v>2683.46</v>
      </c>
      <c r="V98" s="102">
        <v>2702.5</v>
      </c>
      <c r="W98" s="102">
        <v>2742.51</v>
      </c>
      <c r="X98" s="102">
        <v>2685.16</v>
      </c>
      <c r="Y98" s="102">
        <v>2681.94</v>
      </c>
      <c r="Z98" s="102">
        <v>2660.36</v>
      </c>
    </row>
    <row r="99" spans="2:26" x14ac:dyDescent="0.25">
      <c r="B99" s="90">
        <v>18</v>
      </c>
      <c r="C99" s="102">
        <v>2622.91</v>
      </c>
      <c r="D99" s="102">
        <v>2624.14</v>
      </c>
      <c r="E99" s="102">
        <v>2612.1799999999998</v>
      </c>
      <c r="F99" s="102">
        <v>2576.41</v>
      </c>
      <c r="G99" s="102">
        <v>2580.62</v>
      </c>
      <c r="H99" s="102">
        <v>2587.64</v>
      </c>
      <c r="I99" s="102">
        <v>2614.13</v>
      </c>
      <c r="J99" s="102">
        <v>2622.45</v>
      </c>
      <c r="K99" s="102">
        <v>2651.99</v>
      </c>
      <c r="L99" s="102">
        <v>2689.83</v>
      </c>
      <c r="M99" s="102">
        <v>2749.18</v>
      </c>
      <c r="N99" s="102">
        <v>2746.8</v>
      </c>
      <c r="O99" s="102">
        <v>2731.31</v>
      </c>
      <c r="P99" s="102">
        <v>2740.58</v>
      </c>
      <c r="Q99" s="102">
        <v>2744.84</v>
      </c>
      <c r="R99" s="102">
        <v>2743.99</v>
      </c>
      <c r="S99" s="102">
        <v>2752.87</v>
      </c>
      <c r="T99" s="102">
        <v>2778.9</v>
      </c>
      <c r="U99" s="102">
        <v>2782.5</v>
      </c>
      <c r="V99" s="102">
        <v>2780.62</v>
      </c>
      <c r="W99" s="102">
        <v>2747.44</v>
      </c>
      <c r="X99" s="102">
        <v>2729.33</v>
      </c>
      <c r="Y99" s="102">
        <v>2740.48</v>
      </c>
      <c r="Z99" s="102">
        <v>2700.97</v>
      </c>
    </row>
    <row r="100" spans="2:26" x14ac:dyDescent="0.25">
      <c r="B100" s="90">
        <v>19</v>
      </c>
      <c r="C100" s="102">
        <v>2656.77</v>
      </c>
      <c r="D100" s="102">
        <v>2630.08</v>
      </c>
      <c r="E100" s="102">
        <v>2629.4</v>
      </c>
      <c r="F100" s="102">
        <v>2598.11</v>
      </c>
      <c r="G100" s="102">
        <v>2598.66</v>
      </c>
      <c r="H100" s="102">
        <v>2597.92</v>
      </c>
      <c r="I100" s="102">
        <v>2624.04</v>
      </c>
      <c r="J100" s="102">
        <v>2629.22</v>
      </c>
      <c r="K100" s="102">
        <v>2654.08</v>
      </c>
      <c r="L100" s="102">
        <v>2702.26</v>
      </c>
      <c r="M100" s="102">
        <v>2754.95</v>
      </c>
      <c r="N100" s="102">
        <v>2758.41</v>
      </c>
      <c r="O100" s="102">
        <v>2742.2</v>
      </c>
      <c r="P100" s="102">
        <v>2743.67</v>
      </c>
      <c r="Q100" s="102">
        <v>2747.74</v>
      </c>
      <c r="R100" s="102">
        <v>2741.4</v>
      </c>
      <c r="S100" s="102">
        <v>2751.62</v>
      </c>
      <c r="T100" s="102">
        <v>2764.92</v>
      </c>
      <c r="U100" s="102">
        <v>2776.3</v>
      </c>
      <c r="V100" s="102">
        <v>2778.69</v>
      </c>
      <c r="W100" s="102">
        <v>2759.65</v>
      </c>
      <c r="X100" s="102">
        <v>2732.29</v>
      </c>
      <c r="Y100" s="102">
        <v>2731.25</v>
      </c>
      <c r="Z100" s="102">
        <v>2698.48</v>
      </c>
    </row>
    <row r="101" spans="2:26" x14ac:dyDescent="0.25">
      <c r="B101" s="90">
        <v>20</v>
      </c>
      <c r="C101" s="102">
        <v>2654.56</v>
      </c>
      <c r="D101" s="102">
        <v>2640.66</v>
      </c>
      <c r="E101" s="102">
        <v>2626.95</v>
      </c>
      <c r="F101" s="102">
        <v>2567.31</v>
      </c>
      <c r="G101" s="102">
        <v>2554.5700000000002</v>
      </c>
      <c r="H101" s="102">
        <v>2567.9499999999998</v>
      </c>
      <c r="I101" s="102">
        <v>2592.6</v>
      </c>
      <c r="J101" s="102">
        <v>2598.91</v>
      </c>
      <c r="K101" s="102">
        <v>2646.02</v>
      </c>
      <c r="L101" s="102">
        <v>2664.36</v>
      </c>
      <c r="M101" s="102">
        <v>2719.68</v>
      </c>
      <c r="N101" s="102">
        <v>2733.74</v>
      </c>
      <c r="O101" s="102">
        <v>2713.38</v>
      </c>
      <c r="P101" s="102">
        <v>2715.09</v>
      </c>
      <c r="Q101" s="102">
        <v>2715.19</v>
      </c>
      <c r="R101" s="102">
        <v>2708.87</v>
      </c>
      <c r="S101" s="102">
        <v>2722.91</v>
      </c>
      <c r="T101" s="102">
        <v>2740.56</v>
      </c>
      <c r="U101" s="102">
        <v>2732.48</v>
      </c>
      <c r="V101" s="102">
        <v>2722.6</v>
      </c>
      <c r="W101" s="102">
        <v>2714.49</v>
      </c>
      <c r="X101" s="102">
        <v>2694.22</v>
      </c>
      <c r="Y101" s="102">
        <v>2692.16</v>
      </c>
      <c r="Z101" s="102">
        <v>2664.2</v>
      </c>
    </row>
    <row r="102" spans="2:26" x14ac:dyDescent="0.25">
      <c r="B102" s="90">
        <v>21</v>
      </c>
      <c r="C102" s="102">
        <v>2631.83</v>
      </c>
      <c r="D102" s="102">
        <v>2623.96</v>
      </c>
      <c r="E102" s="102">
        <v>2621.82</v>
      </c>
      <c r="F102" s="102">
        <v>2544.63</v>
      </c>
      <c r="G102" s="102">
        <v>2562.3200000000002</v>
      </c>
      <c r="H102" s="102">
        <v>2562.64</v>
      </c>
      <c r="I102" s="102">
        <v>2563.4699999999998</v>
      </c>
      <c r="J102" s="102">
        <v>2563.54</v>
      </c>
      <c r="K102" s="102">
        <v>2587.5300000000002</v>
      </c>
      <c r="L102" s="102">
        <v>2621.08</v>
      </c>
      <c r="M102" s="102">
        <v>2615.44</v>
      </c>
      <c r="N102" s="102">
        <v>2623.46</v>
      </c>
      <c r="O102" s="102">
        <v>2673.15</v>
      </c>
      <c r="P102" s="102">
        <v>2690.78</v>
      </c>
      <c r="Q102" s="102">
        <v>2687.5</v>
      </c>
      <c r="R102" s="102">
        <v>2685.16</v>
      </c>
      <c r="S102" s="102">
        <v>2688.19</v>
      </c>
      <c r="T102" s="102">
        <v>2700.54</v>
      </c>
      <c r="U102" s="102">
        <v>2707.79</v>
      </c>
      <c r="V102" s="102">
        <v>2700.49</v>
      </c>
      <c r="W102" s="102">
        <v>2695.45</v>
      </c>
      <c r="X102" s="102">
        <v>2686.68</v>
      </c>
      <c r="Y102" s="102">
        <v>2689.79</v>
      </c>
      <c r="Z102" s="102">
        <v>2666.9</v>
      </c>
    </row>
    <row r="103" spans="2:26" x14ac:dyDescent="0.25">
      <c r="B103" s="90">
        <v>22</v>
      </c>
      <c r="C103" s="102">
        <v>2647.02</v>
      </c>
      <c r="D103" s="102">
        <v>2622.09</v>
      </c>
      <c r="E103" s="102">
        <v>2568.88</v>
      </c>
      <c r="F103" s="102">
        <v>2556.62</v>
      </c>
      <c r="G103" s="102">
        <v>2560.35</v>
      </c>
      <c r="H103" s="102">
        <v>2563.64</v>
      </c>
      <c r="I103" s="102">
        <v>2563.1999999999998</v>
      </c>
      <c r="J103" s="102">
        <v>2555.86</v>
      </c>
      <c r="K103" s="102">
        <v>2582.1799999999998</v>
      </c>
      <c r="L103" s="102">
        <v>2612.58</v>
      </c>
      <c r="M103" s="102">
        <v>2643.24</v>
      </c>
      <c r="N103" s="102">
        <v>2649.78</v>
      </c>
      <c r="O103" s="102">
        <v>2650.35</v>
      </c>
      <c r="P103" s="102">
        <v>2670.41</v>
      </c>
      <c r="Q103" s="102">
        <v>2693.27</v>
      </c>
      <c r="R103" s="102">
        <v>2693.17</v>
      </c>
      <c r="S103" s="102">
        <v>2702.84</v>
      </c>
      <c r="T103" s="102">
        <v>2731.1</v>
      </c>
      <c r="U103" s="102">
        <v>2753.71</v>
      </c>
      <c r="V103" s="102">
        <v>2733.96</v>
      </c>
      <c r="W103" s="102">
        <v>2739.76</v>
      </c>
      <c r="X103" s="102">
        <v>2721.91</v>
      </c>
      <c r="Y103" s="102">
        <v>2715.72</v>
      </c>
      <c r="Z103" s="102">
        <v>2693.04</v>
      </c>
    </row>
    <row r="104" spans="2:26" x14ac:dyDescent="0.25">
      <c r="B104" s="90">
        <v>23</v>
      </c>
      <c r="C104" s="102">
        <v>2656.07</v>
      </c>
      <c r="D104" s="102">
        <v>2643.89</v>
      </c>
      <c r="E104" s="102">
        <v>2586.34</v>
      </c>
      <c r="F104" s="102">
        <v>2565.56</v>
      </c>
      <c r="G104" s="102">
        <v>2582.85</v>
      </c>
      <c r="H104" s="102">
        <v>2584.14</v>
      </c>
      <c r="I104" s="102">
        <v>2613.96</v>
      </c>
      <c r="J104" s="102">
        <v>2627.62</v>
      </c>
      <c r="K104" s="102">
        <v>2657.48</v>
      </c>
      <c r="L104" s="102">
        <v>2689.21</v>
      </c>
      <c r="M104" s="102">
        <v>2775.66</v>
      </c>
      <c r="N104" s="102">
        <v>2767.63</v>
      </c>
      <c r="O104" s="102">
        <v>2771.68</v>
      </c>
      <c r="P104" s="102">
        <v>2770.07</v>
      </c>
      <c r="Q104" s="102">
        <v>2764.43</v>
      </c>
      <c r="R104" s="102">
        <v>2767.92</v>
      </c>
      <c r="S104" s="102">
        <v>2776.09</v>
      </c>
      <c r="T104" s="102">
        <v>2811.32</v>
      </c>
      <c r="U104" s="102">
        <v>2803.54</v>
      </c>
      <c r="V104" s="102">
        <v>2802.85</v>
      </c>
      <c r="W104" s="102">
        <v>2800.96</v>
      </c>
      <c r="X104" s="102">
        <v>2762.25</v>
      </c>
      <c r="Y104" s="102">
        <v>2762.2</v>
      </c>
      <c r="Z104" s="102">
        <v>2714.19</v>
      </c>
    </row>
    <row r="105" spans="2:26" x14ac:dyDescent="0.25">
      <c r="B105" s="90">
        <v>24</v>
      </c>
      <c r="C105" s="102">
        <v>2669.16</v>
      </c>
      <c r="D105" s="102">
        <v>2656.84</v>
      </c>
      <c r="E105" s="102">
        <v>2647.19</v>
      </c>
      <c r="F105" s="102">
        <v>2610.54</v>
      </c>
      <c r="G105" s="102">
        <v>2620.87</v>
      </c>
      <c r="H105" s="102">
        <v>2615.54</v>
      </c>
      <c r="I105" s="102">
        <v>2631.61</v>
      </c>
      <c r="J105" s="102">
        <v>2643.89</v>
      </c>
      <c r="K105" s="102">
        <v>2660.76</v>
      </c>
      <c r="L105" s="102">
        <v>2717.01</v>
      </c>
      <c r="M105" s="102">
        <v>2803.6</v>
      </c>
      <c r="N105" s="102">
        <v>2803.98</v>
      </c>
      <c r="O105" s="102">
        <v>2788.41</v>
      </c>
      <c r="P105" s="102">
        <v>2799.78</v>
      </c>
      <c r="Q105" s="102">
        <v>2803.16</v>
      </c>
      <c r="R105" s="102">
        <v>2787.47</v>
      </c>
      <c r="S105" s="102">
        <v>2804.83</v>
      </c>
      <c r="T105" s="102">
        <v>2826.71</v>
      </c>
      <c r="U105" s="102">
        <v>2827.44</v>
      </c>
      <c r="V105" s="102">
        <v>2823.2</v>
      </c>
      <c r="W105" s="102">
        <v>2802.61</v>
      </c>
      <c r="X105" s="102">
        <v>2762.04</v>
      </c>
      <c r="Y105" s="102">
        <v>2765.41</v>
      </c>
      <c r="Z105" s="102">
        <v>2737.21</v>
      </c>
    </row>
    <row r="106" spans="2:26" x14ac:dyDescent="0.25">
      <c r="B106" s="90">
        <v>25</v>
      </c>
      <c r="C106" s="102">
        <v>2697.94</v>
      </c>
      <c r="D106" s="102">
        <v>2661.86</v>
      </c>
      <c r="E106" s="102">
        <v>2652.29</v>
      </c>
      <c r="F106" s="102">
        <v>2615.81</v>
      </c>
      <c r="G106" s="102">
        <v>2587.91</v>
      </c>
      <c r="H106" s="102">
        <v>2586.35</v>
      </c>
      <c r="I106" s="102">
        <v>2608.09</v>
      </c>
      <c r="J106" s="102">
        <v>2617.6999999999998</v>
      </c>
      <c r="K106" s="102">
        <v>2651.29</v>
      </c>
      <c r="L106" s="102">
        <v>2667.6</v>
      </c>
      <c r="M106" s="102">
        <v>2771.46</v>
      </c>
      <c r="N106" s="102">
        <v>2771.41</v>
      </c>
      <c r="O106" s="102">
        <v>2763.29</v>
      </c>
      <c r="P106" s="102">
        <v>2767.86</v>
      </c>
      <c r="Q106" s="102">
        <v>2761.36</v>
      </c>
      <c r="R106" s="102">
        <v>2754.28</v>
      </c>
      <c r="S106" s="102">
        <v>2759.08</v>
      </c>
      <c r="T106" s="102">
        <v>2733.12</v>
      </c>
      <c r="U106" s="102">
        <v>2755.42</v>
      </c>
      <c r="V106" s="102">
        <v>2753.9</v>
      </c>
      <c r="W106" s="102">
        <v>2717.41</v>
      </c>
      <c r="X106" s="102">
        <v>2692.47</v>
      </c>
      <c r="Y106" s="102">
        <v>2722.68</v>
      </c>
      <c r="Z106" s="102">
        <v>2690.76</v>
      </c>
    </row>
    <row r="107" spans="2:26" x14ac:dyDescent="0.25">
      <c r="B107" s="90">
        <v>26</v>
      </c>
      <c r="C107" s="102">
        <v>2662.62</v>
      </c>
      <c r="D107" s="102">
        <v>2629.9</v>
      </c>
      <c r="E107" s="102">
        <v>2646.81</v>
      </c>
      <c r="F107" s="102">
        <v>2587.2399999999998</v>
      </c>
      <c r="G107" s="102">
        <v>2573.12</v>
      </c>
      <c r="H107" s="102">
        <v>2567.19</v>
      </c>
      <c r="I107" s="102">
        <v>2586.33</v>
      </c>
      <c r="J107" s="102">
        <v>2597.39</v>
      </c>
      <c r="K107" s="102">
        <v>2628.45</v>
      </c>
      <c r="L107" s="102">
        <v>2657.37</v>
      </c>
      <c r="M107" s="102">
        <v>2669.71</v>
      </c>
      <c r="N107" s="102">
        <v>2685.85</v>
      </c>
      <c r="O107" s="102">
        <v>2678.37</v>
      </c>
      <c r="P107" s="102">
        <v>2673.37</v>
      </c>
      <c r="Q107" s="102">
        <v>2666.13</v>
      </c>
      <c r="R107" s="102">
        <v>2658.53</v>
      </c>
      <c r="S107" s="102">
        <v>2667.11</v>
      </c>
      <c r="T107" s="102">
        <v>2713.05</v>
      </c>
      <c r="U107" s="102">
        <v>2682.23</v>
      </c>
      <c r="V107" s="102">
        <v>2667.01</v>
      </c>
      <c r="W107" s="102">
        <v>2663.03</v>
      </c>
      <c r="X107" s="102">
        <v>2648.85</v>
      </c>
      <c r="Y107" s="102">
        <v>2669.2</v>
      </c>
      <c r="Z107" s="102">
        <v>2652.38</v>
      </c>
    </row>
    <row r="108" spans="2:26" x14ac:dyDescent="0.25">
      <c r="B108" s="90">
        <v>27</v>
      </c>
      <c r="C108" s="102">
        <v>2618.54</v>
      </c>
      <c r="D108" s="102">
        <v>2592.46</v>
      </c>
      <c r="E108" s="102">
        <v>2580.94</v>
      </c>
      <c r="F108" s="102">
        <v>2539.77</v>
      </c>
      <c r="G108" s="102">
        <v>2545.0500000000002</v>
      </c>
      <c r="H108" s="102">
        <v>2535.38</v>
      </c>
      <c r="I108" s="102">
        <v>2558.4899999999998</v>
      </c>
      <c r="J108" s="102">
        <v>2579.31</v>
      </c>
      <c r="K108" s="102">
        <v>2615.81</v>
      </c>
      <c r="L108" s="102">
        <v>2652.16</v>
      </c>
      <c r="M108" s="102">
        <v>2708.74</v>
      </c>
      <c r="N108" s="102">
        <v>2721.02</v>
      </c>
      <c r="O108" s="102">
        <v>2711.65</v>
      </c>
      <c r="P108" s="102">
        <v>2703.46</v>
      </c>
      <c r="Q108" s="102">
        <v>2697.46</v>
      </c>
      <c r="R108" s="102">
        <v>2695.86</v>
      </c>
      <c r="S108" s="102">
        <v>2701.26</v>
      </c>
      <c r="T108" s="102">
        <v>2714.94</v>
      </c>
      <c r="U108" s="102">
        <v>2724.23</v>
      </c>
      <c r="V108" s="102">
        <v>2718.21</v>
      </c>
      <c r="W108" s="102">
        <v>2702.57</v>
      </c>
      <c r="X108" s="102">
        <v>2681.77</v>
      </c>
      <c r="Y108" s="102">
        <v>2693.18</v>
      </c>
      <c r="Z108" s="102">
        <v>2658.25</v>
      </c>
    </row>
    <row r="109" spans="2:26" x14ac:dyDescent="0.25">
      <c r="B109" s="90">
        <v>28</v>
      </c>
      <c r="C109" s="102">
        <v>2631.44</v>
      </c>
      <c r="D109" s="102">
        <v>2600.73</v>
      </c>
      <c r="E109" s="102">
        <v>2597.4899999999998</v>
      </c>
      <c r="F109" s="102">
        <v>2563.1</v>
      </c>
      <c r="G109" s="102">
        <v>2552.73</v>
      </c>
      <c r="H109" s="102">
        <v>2546.61</v>
      </c>
      <c r="I109" s="102">
        <v>2548.4699999999998</v>
      </c>
      <c r="J109" s="102">
        <v>2530.41</v>
      </c>
      <c r="K109" s="102">
        <v>2578.96</v>
      </c>
      <c r="L109" s="102">
        <v>2601.52</v>
      </c>
      <c r="M109" s="102">
        <v>2602.7399999999998</v>
      </c>
      <c r="N109" s="102">
        <v>2607.94</v>
      </c>
      <c r="O109" s="102">
        <v>2682.35</v>
      </c>
      <c r="P109" s="102">
        <v>2683.15</v>
      </c>
      <c r="Q109" s="102">
        <v>2675.9</v>
      </c>
      <c r="R109" s="102">
        <v>2675.7</v>
      </c>
      <c r="S109" s="102">
        <v>2681.09</v>
      </c>
      <c r="T109" s="102">
        <v>2698.07</v>
      </c>
      <c r="U109" s="102">
        <v>2706.24</v>
      </c>
      <c r="V109" s="102">
        <v>2701.21</v>
      </c>
      <c r="W109" s="102">
        <v>2691.53</v>
      </c>
      <c r="X109" s="102">
        <v>2687.6</v>
      </c>
      <c r="Y109" s="102">
        <v>2679.64</v>
      </c>
      <c r="Z109" s="102">
        <v>2654.39</v>
      </c>
    </row>
    <row r="110" spans="2:26" x14ac:dyDescent="0.25">
      <c r="B110" s="90">
        <v>29</v>
      </c>
      <c r="C110" s="102">
        <v>2626.74</v>
      </c>
      <c r="D110" s="102">
        <v>2599.2800000000002</v>
      </c>
      <c r="E110" s="102">
        <v>2553.59</v>
      </c>
      <c r="F110" s="102">
        <v>2543.04</v>
      </c>
      <c r="G110" s="102">
        <v>2531.5100000000002</v>
      </c>
      <c r="H110" s="102">
        <v>2519.16</v>
      </c>
      <c r="I110" s="102">
        <v>2521.09</v>
      </c>
      <c r="J110" s="102">
        <v>2503.42</v>
      </c>
      <c r="K110" s="102">
        <v>2538.9</v>
      </c>
      <c r="L110" s="102">
        <v>2575.15</v>
      </c>
      <c r="M110" s="102">
        <v>2587.2199999999998</v>
      </c>
      <c r="N110" s="102">
        <v>2605.1999999999998</v>
      </c>
      <c r="O110" s="102">
        <v>2640.63</v>
      </c>
      <c r="P110" s="102">
        <v>2646.47</v>
      </c>
      <c r="Q110" s="102">
        <v>2633.67</v>
      </c>
      <c r="R110" s="102">
        <v>2633.56</v>
      </c>
      <c r="S110" s="102">
        <v>2643.2</v>
      </c>
      <c r="T110" s="102">
        <v>2664.15</v>
      </c>
      <c r="U110" s="102">
        <v>2697.07</v>
      </c>
      <c r="V110" s="102">
        <v>2695.75</v>
      </c>
      <c r="W110" s="102">
        <v>2707.94</v>
      </c>
      <c r="X110" s="102">
        <v>2698.48</v>
      </c>
      <c r="Y110" s="102">
        <v>2711.79</v>
      </c>
      <c r="Z110" s="102">
        <v>2675.49</v>
      </c>
    </row>
    <row r="111" spans="2:26" x14ac:dyDescent="0.25">
      <c r="B111" s="90">
        <v>30</v>
      </c>
      <c r="C111" s="102">
        <v>2653.33</v>
      </c>
      <c r="D111" s="102">
        <v>2610.6999999999998</v>
      </c>
      <c r="E111" s="102">
        <v>2590.59</v>
      </c>
      <c r="F111" s="102">
        <v>2548.02</v>
      </c>
      <c r="G111" s="102">
        <v>2632.48</v>
      </c>
      <c r="H111" s="102">
        <v>2626.23</v>
      </c>
      <c r="I111" s="102">
        <v>2641.95</v>
      </c>
      <c r="J111" s="102">
        <v>2643.47</v>
      </c>
      <c r="K111" s="102">
        <v>2686.22</v>
      </c>
      <c r="L111" s="102">
        <v>2756.32</v>
      </c>
      <c r="M111" s="102">
        <v>2850.36</v>
      </c>
      <c r="N111" s="102">
        <v>2862.89</v>
      </c>
      <c r="O111" s="102">
        <v>2860.21</v>
      </c>
      <c r="P111" s="102">
        <v>2859.27</v>
      </c>
      <c r="Q111" s="102">
        <v>2855.35</v>
      </c>
      <c r="R111" s="102">
        <v>2855.68</v>
      </c>
      <c r="S111" s="102">
        <v>2861.84</v>
      </c>
      <c r="T111" s="102">
        <v>2878.14</v>
      </c>
      <c r="U111" s="102">
        <v>2901.77</v>
      </c>
      <c r="V111" s="102">
        <v>2910.77</v>
      </c>
      <c r="W111" s="102">
        <v>2912.23</v>
      </c>
      <c r="X111" s="102">
        <v>2850.83</v>
      </c>
      <c r="Y111" s="102">
        <v>2913.48</v>
      </c>
      <c r="Z111" s="102">
        <v>2834.44</v>
      </c>
    </row>
    <row r="112" spans="2:26" x14ac:dyDescent="0.25">
      <c r="B112" s="103">
        <v>31</v>
      </c>
      <c r="C112" s="102">
        <v>2777.42</v>
      </c>
      <c r="D112" s="102">
        <v>2756.58</v>
      </c>
      <c r="E112" s="102">
        <v>2724.58</v>
      </c>
      <c r="F112" s="102">
        <v>2711.78</v>
      </c>
      <c r="G112" s="102">
        <v>2688.45</v>
      </c>
      <c r="H112" s="102">
        <v>2647.97</v>
      </c>
      <c r="I112" s="102">
        <v>2642.84</v>
      </c>
      <c r="J112" s="102">
        <v>2635.87</v>
      </c>
      <c r="K112" s="102">
        <v>2677.88</v>
      </c>
      <c r="L112" s="102">
        <v>2736.03</v>
      </c>
      <c r="M112" s="102">
        <v>2807.64</v>
      </c>
      <c r="N112" s="102">
        <v>2822.74</v>
      </c>
      <c r="O112" s="102">
        <v>2824.92</v>
      </c>
      <c r="P112" s="102">
        <v>2817.03</v>
      </c>
      <c r="Q112" s="102">
        <v>2811.87</v>
      </c>
      <c r="R112" s="102">
        <v>2819.14</v>
      </c>
      <c r="S112" s="102">
        <v>2825.15</v>
      </c>
      <c r="T112" s="102">
        <v>2842.38</v>
      </c>
      <c r="U112" s="102">
        <v>2860.26</v>
      </c>
      <c r="V112" s="102">
        <v>2859.46</v>
      </c>
      <c r="W112" s="102">
        <v>2848.94</v>
      </c>
      <c r="X112" s="102">
        <v>2849.37</v>
      </c>
      <c r="Y112" s="102">
        <v>2837.51</v>
      </c>
      <c r="Z112" s="102">
        <v>2827.53</v>
      </c>
    </row>
    <row r="113" spans="2:26" x14ac:dyDescent="0.25">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2:26" x14ac:dyDescent="0.25">
      <c r="B114" s="105" t="s">
        <v>8</v>
      </c>
      <c r="C114" s="106" t="s">
        <v>70</v>
      </c>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8"/>
    </row>
    <row r="115" spans="2:26" x14ac:dyDescent="0.25">
      <c r="B115" s="96" t="s">
        <v>63</v>
      </c>
      <c r="C115" s="97">
        <v>0</v>
      </c>
      <c r="D115" s="84">
        <v>4.1666666666666664E-2</v>
      </c>
      <c r="E115" s="84">
        <v>8.3333333333333329E-2</v>
      </c>
      <c r="F115" s="84">
        <v>0.125</v>
      </c>
      <c r="G115" s="84">
        <v>0.16666666666666666</v>
      </c>
      <c r="H115" s="84">
        <v>0.20833333333333334</v>
      </c>
      <c r="I115" s="84">
        <v>0.25</v>
      </c>
      <c r="J115" s="84">
        <v>0.29166666666666669</v>
      </c>
      <c r="K115" s="84">
        <v>0.33333333333333331</v>
      </c>
      <c r="L115" s="84">
        <v>0.375</v>
      </c>
      <c r="M115" s="84">
        <v>0.41666666666666669</v>
      </c>
      <c r="N115" s="84">
        <v>0.45833333333333331</v>
      </c>
      <c r="O115" s="84">
        <v>0.5</v>
      </c>
      <c r="P115" s="84">
        <v>0.54166666666666663</v>
      </c>
      <c r="Q115" s="84">
        <v>0.58333333333333337</v>
      </c>
      <c r="R115" s="84">
        <v>0.625</v>
      </c>
      <c r="S115" s="84">
        <v>0.66666666666666663</v>
      </c>
      <c r="T115" s="84">
        <v>0.70833333333333337</v>
      </c>
      <c r="U115" s="84">
        <v>0.75</v>
      </c>
      <c r="V115" s="84">
        <v>0.79166666666666663</v>
      </c>
      <c r="W115" s="84">
        <v>0.83333333333333337</v>
      </c>
      <c r="X115" s="84">
        <v>0.875</v>
      </c>
      <c r="Y115" s="84">
        <v>0.91666666666666663</v>
      </c>
      <c r="Z115" s="84">
        <v>0.95833333333333337</v>
      </c>
    </row>
    <row r="116" spans="2:26" x14ac:dyDescent="0.25">
      <c r="B116" s="98"/>
      <c r="C116" s="99" t="s">
        <v>64</v>
      </c>
      <c r="D116" s="85" t="s">
        <v>64</v>
      </c>
      <c r="E116" s="85" t="s">
        <v>64</v>
      </c>
      <c r="F116" s="85" t="s">
        <v>64</v>
      </c>
      <c r="G116" s="85" t="s">
        <v>64</v>
      </c>
      <c r="H116" s="85" t="s">
        <v>64</v>
      </c>
      <c r="I116" s="85" t="s">
        <v>64</v>
      </c>
      <c r="J116" s="85" t="s">
        <v>64</v>
      </c>
      <c r="K116" s="85" t="s">
        <v>64</v>
      </c>
      <c r="L116" s="85" t="s">
        <v>64</v>
      </c>
      <c r="M116" s="85" t="s">
        <v>64</v>
      </c>
      <c r="N116" s="85" t="s">
        <v>64</v>
      </c>
      <c r="O116" s="85" t="s">
        <v>64</v>
      </c>
      <c r="P116" s="85" t="s">
        <v>64</v>
      </c>
      <c r="Q116" s="85" t="s">
        <v>64</v>
      </c>
      <c r="R116" s="85" t="s">
        <v>64</v>
      </c>
      <c r="S116" s="85" t="s">
        <v>64</v>
      </c>
      <c r="T116" s="85" t="s">
        <v>64</v>
      </c>
      <c r="U116" s="85" t="s">
        <v>64</v>
      </c>
      <c r="V116" s="85" t="s">
        <v>64</v>
      </c>
      <c r="W116" s="85" t="s">
        <v>64</v>
      </c>
      <c r="X116" s="85" t="s">
        <v>64</v>
      </c>
      <c r="Y116" s="85" t="s">
        <v>64</v>
      </c>
      <c r="Z116" s="85" t="s">
        <v>65</v>
      </c>
    </row>
    <row r="117" spans="2:26" x14ac:dyDescent="0.25">
      <c r="B117" s="100"/>
      <c r="C117" s="101">
        <v>4.1666666666666664E-2</v>
      </c>
      <c r="D117" s="86">
        <v>8.3333333333333329E-2</v>
      </c>
      <c r="E117" s="86">
        <v>0.125</v>
      </c>
      <c r="F117" s="86">
        <v>0.16666666666666666</v>
      </c>
      <c r="G117" s="86">
        <v>0.20833333333333334</v>
      </c>
      <c r="H117" s="86">
        <v>0.25</v>
      </c>
      <c r="I117" s="86">
        <v>0.29166666666666669</v>
      </c>
      <c r="J117" s="86">
        <v>0.33333333333333331</v>
      </c>
      <c r="K117" s="86">
        <v>0.375</v>
      </c>
      <c r="L117" s="86">
        <v>0.41666666666666669</v>
      </c>
      <c r="M117" s="86">
        <v>0.45833333333333331</v>
      </c>
      <c r="N117" s="86">
        <v>0.5</v>
      </c>
      <c r="O117" s="86">
        <v>0.54166666666666663</v>
      </c>
      <c r="P117" s="86">
        <v>0.58333333333333337</v>
      </c>
      <c r="Q117" s="86">
        <v>0.625</v>
      </c>
      <c r="R117" s="86">
        <v>0.66666666666666663</v>
      </c>
      <c r="S117" s="86">
        <v>0.70833333333333337</v>
      </c>
      <c r="T117" s="86">
        <v>0.75</v>
      </c>
      <c r="U117" s="86">
        <v>0.79166666666666663</v>
      </c>
      <c r="V117" s="86">
        <v>0.83333333333333337</v>
      </c>
      <c r="W117" s="86">
        <v>0.875</v>
      </c>
      <c r="X117" s="86">
        <v>0.91666666666666663</v>
      </c>
      <c r="Y117" s="86">
        <v>0.95833333333333337</v>
      </c>
      <c r="Z117" s="86">
        <v>0</v>
      </c>
    </row>
    <row r="118" spans="2:26" x14ac:dyDescent="0.25">
      <c r="B118" s="87">
        <v>1</v>
      </c>
      <c r="C118" s="102">
        <v>2911.94</v>
      </c>
      <c r="D118" s="102">
        <v>2855.75</v>
      </c>
      <c r="E118" s="102">
        <v>2844.34</v>
      </c>
      <c r="F118" s="102">
        <v>2769.52</v>
      </c>
      <c r="G118" s="102">
        <v>2801.9</v>
      </c>
      <c r="H118" s="102">
        <v>2793.9</v>
      </c>
      <c r="I118" s="102">
        <v>2800.74</v>
      </c>
      <c r="J118" s="102">
        <v>2793.67</v>
      </c>
      <c r="K118" s="102">
        <v>2802.48</v>
      </c>
      <c r="L118" s="102">
        <v>2831.79</v>
      </c>
      <c r="M118" s="102">
        <v>2860.27</v>
      </c>
      <c r="N118" s="102">
        <v>2885.35</v>
      </c>
      <c r="O118" s="102">
        <v>2923.31</v>
      </c>
      <c r="P118" s="102">
        <v>2956.1</v>
      </c>
      <c r="Q118" s="102">
        <v>2959.84</v>
      </c>
      <c r="R118" s="102">
        <v>2951.76</v>
      </c>
      <c r="S118" s="102">
        <v>2956.15</v>
      </c>
      <c r="T118" s="102">
        <v>2977.13</v>
      </c>
      <c r="U118" s="102">
        <v>2994.44</v>
      </c>
      <c r="V118" s="102">
        <v>3005.09</v>
      </c>
      <c r="W118" s="102">
        <v>3018.99</v>
      </c>
      <c r="X118" s="102">
        <v>3021.43</v>
      </c>
      <c r="Y118" s="102">
        <v>2989.82</v>
      </c>
      <c r="Z118" s="102">
        <v>2915.16</v>
      </c>
    </row>
    <row r="119" spans="2:26" x14ac:dyDescent="0.25">
      <c r="B119" s="89">
        <v>2</v>
      </c>
      <c r="C119" s="102">
        <v>2902.1</v>
      </c>
      <c r="D119" s="102">
        <v>2874.47</v>
      </c>
      <c r="E119" s="102">
        <v>2821.41</v>
      </c>
      <c r="F119" s="102">
        <v>2790.25</v>
      </c>
      <c r="G119" s="102">
        <v>2823.92</v>
      </c>
      <c r="H119" s="102">
        <v>2834</v>
      </c>
      <c r="I119" s="102">
        <v>2869.61</v>
      </c>
      <c r="J119" s="102">
        <v>2886.27</v>
      </c>
      <c r="K119" s="102">
        <v>2902.58</v>
      </c>
      <c r="L119" s="102">
        <v>2979.62</v>
      </c>
      <c r="M119" s="102">
        <v>3028.79</v>
      </c>
      <c r="N119" s="102">
        <v>3049.06</v>
      </c>
      <c r="O119" s="102">
        <v>3003.62</v>
      </c>
      <c r="P119" s="102">
        <v>3019.24</v>
      </c>
      <c r="Q119" s="102">
        <v>3027.46</v>
      </c>
      <c r="R119" s="102">
        <v>2999.73</v>
      </c>
      <c r="S119" s="102">
        <v>2996.68</v>
      </c>
      <c r="T119" s="102">
        <v>3006.25</v>
      </c>
      <c r="U119" s="102">
        <v>3013.21</v>
      </c>
      <c r="V119" s="102">
        <v>3022.85</v>
      </c>
      <c r="W119" s="102">
        <v>3015.28</v>
      </c>
      <c r="X119" s="102">
        <v>2989.18</v>
      </c>
      <c r="Y119" s="102">
        <v>2979.57</v>
      </c>
      <c r="Z119" s="102">
        <v>2951.82</v>
      </c>
    </row>
    <row r="120" spans="2:26" x14ac:dyDescent="0.25">
      <c r="B120" s="87">
        <v>3</v>
      </c>
      <c r="C120" s="102">
        <v>2905.55</v>
      </c>
      <c r="D120" s="102">
        <v>2879.02</v>
      </c>
      <c r="E120" s="102">
        <v>2861.08</v>
      </c>
      <c r="F120" s="102">
        <v>2822.83</v>
      </c>
      <c r="G120" s="102">
        <v>2809.84</v>
      </c>
      <c r="H120" s="102">
        <v>2809.9</v>
      </c>
      <c r="I120" s="102">
        <v>2839.25</v>
      </c>
      <c r="J120" s="102">
        <v>2860.77</v>
      </c>
      <c r="K120" s="102">
        <v>2901.83</v>
      </c>
      <c r="L120" s="102">
        <v>2966.88</v>
      </c>
      <c r="M120" s="102">
        <v>3010.95</v>
      </c>
      <c r="N120" s="102">
        <v>3011.22</v>
      </c>
      <c r="O120" s="102">
        <v>2992.46</v>
      </c>
      <c r="P120" s="102">
        <v>2991.59</v>
      </c>
      <c r="Q120" s="102">
        <v>3005.49</v>
      </c>
      <c r="R120" s="102">
        <v>2992.5</v>
      </c>
      <c r="S120" s="102">
        <v>2998.23</v>
      </c>
      <c r="T120" s="102">
        <v>3012.43</v>
      </c>
      <c r="U120" s="102">
        <v>3011.51</v>
      </c>
      <c r="V120" s="102">
        <v>3024.12</v>
      </c>
      <c r="W120" s="102">
        <v>2991.87</v>
      </c>
      <c r="X120" s="102">
        <v>2990.14</v>
      </c>
      <c r="Y120" s="102">
        <v>2975.6</v>
      </c>
      <c r="Z120" s="102">
        <v>2941.04</v>
      </c>
    </row>
    <row r="121" spans="2:26" x14ac:dyDescent="0.25">
      <c r="B121" s="90">
        <v>4</v>
      </c>
      <c r="C121" s="102">
        <v>2901.04</v>
      </c>
      <c r="D121" s="102">
        <v>2881.87</v>
      </c>
      <c r="E121" s="102">
        <v>2857.71</v>
      </c>
      <c r="F121" s="102">
        <v>2810.04</v>
      </c>
      <c r="G121" s="102">
        <v>2789.16</v>
      </c>
      <c r="H121" s="102">
        <v>2793.4</v>
      </c>
      <c r="I121" s="102">
        <v>2812.52</v>
      </c>
      <c r="J121" s="102">
        <v>2828.7</v>
      </c>
      <c r="K121" s="102">
        <v>2880.31</v>
      </c>
      <c r="L121" s="102">
        <v>2908.5</v>
      </c>
      <c r="M121" s="102">
        <v>2969.38</v>
      </c>
      <c r="N121" s="102">
        <v>2966.28</v>
      </c>
      <c r="O121" s="102">
        <v>2969.96</v>
      </c>
      <c r="P121" s="102">
        <v>2977.06</v>
      </c>
      <c r="Q121" s="102">
        <v>2957.79</v>
      </c>
      <c r="R121" s="102">
        <v>2961.5</v>
      </c>
      <c r="S121" s="102">
        <v>2967.83</v>
      </c>
      <c r="T121" s="102">
        <v>2985.95</v>
      </c>
      <c r="U121" s="102">
        <v>2983.02</v>
      </c>
      <c r="V121" s="102">
        <v>2985.39</v>
      </c>
      <c r="W121" s="102">
        <v>2979.27</v>
      </c>
      <c r="X121" s="102">
        <v>2962.13</v>
      </c>
      <c r="Y121" s="102">
        <v>2954.38</v>
      </c>
      <c r="Z121" s="102">
        <v>2921.73</v>
      </c>
    </row>
    <row r="122" spans="2:26" x14ac:dyDescent="0.25">
      <c r="B122" s="90">
        <v>5</v>
      </c>
      <c r="C122" s="102">
        <v>2896.88</v>
      </c>
      <c r="D122" s="102">
        <v>2869.86</v>
      </c>
      <c r="E122" s="102">
        <v>2831.84</v>
      </c>
      <c r="F122" s="102">
        <v>2801.91</v>
      </c>
      <c r="G122" s="102">
        <v>2745.46</v>
      </c>
      <c r="H122" s="102">
        <v>2751.42</v>
      </c>
      <c r="I122" s="102">
        <v>2774.78</v>
      </c>
      <c r="J122" s="102">
        <v>2782.51</v>
      </c>
      <c r="K122" s="102">
        <v>2840.08</v>
      </c>
      <c r="L122" s="102">
        <v>2880.27</v>
      </c>
      <c r="M122" s="102">
        <v>2987.75</v>
      </c>
      <c r="N122" s="102">
        <v>2989.71</v>
      </c>
      <c r="O122" s="102">
        <v>2983.77</v>
      </c>
      <c r="P122" s="102">
        <v>2981.79</v>
      </c>
      <c r="Q122" s="102">
        <v>2986.65</v>
      </c>
      <c r="R122" s="102">
        <v>2966.52</v>
      </c>
      <c r="S122" s="102">
        <v>2984.47</v>
      </c>
      <c r="T122" s="102">
        <v>2989.57</v>
      </c>
      <c r="U122" s="102">
        <v>3004.3</v>
      </c>
      <c r="V122" s="102">
        <v>3023.28</v>
      </c>
      <c r="W122" s="102">
        <v>2991.61</v>
      </c>
      <c r="X122" s="102">
        <v>2986.53</v>
      </c>
      <c r="Y122" s="102">
        <v>2975.25</v>
      </c>
      <c r="Z122" s="102">
        <v>2903.64</v>
      </c>
    </row>
    <row r="123" spans="2:26" x14ac:dyDescent="0.25">
      <c r="B123" s="90">
        <v>6</v>
      </c>
      <c r="C123" s="102">
        <v>2885.45</v>
      </c>
      <c r="D123" s="102">
        <v>2852.96</v>
      </c>
      <c r="E123" s="102">
        <v>2776.59</v>
      </c>
      <c r="F123" s="102">
        <v>2727.19</v>
      </c>
      <c r="G123" s="102">
        <v>2780.7</v>
      </c>
      <c r="H123" s="102">
        <v>2792.6</v>
      </c>
      <c r="I123" s="102">
        <v>2810.84</v>
      </c>
      <c r="J123" s="102">
        <v>2831.73</v>
      </c>
      <c r="K123" s="102">
        <v>2922.38</v>
      </c>
      <c r="L123" s="102">
        <v>3030.59</v>
      </c>
      <c r="M123" s="102">
        <v>3046.93</v>
      </c>
      <c r="N123" s="102">
        <v>3049.47</v>
      </c>
      <c r="O123" s="102">
        <v>3040.04</v>
      </c>
      <c r="P123" s="102">
        <v>3043.33</v>
      </c>
      <c r="Q123" s="102">
        <v>3051.27</v>
      </c>
      <c r="R123" s="102">
        <v>3048.44</v>
      </c>
      <c r="S123" s="102">
        <v>3079.27</v>
      </c>
      <c r="T123" s="102">
        <v>3117.22</v>
      </c>
      <c r="U123" s="102">
        <v>3086.24</v>
      </c>
      <c r="V123" s="102">
        <v>3076.4</v>
      </c>
      <c r="W123" s="102">
        <v>3042.9</v>
      </c>
      <c r="X123" s="102">
        <v>3035.66</v>
      </c>
      <c r="Y123" s="102">
        <v>3018.07</v>
      </c>
      <c r="Z123" s="102">
        <v>2949.79</v>
      </c>
    </row>
    <row r="124" spans="2:26" x14ac:dyDescent="0.25">
      <c r="B124" s="90">
        <v>7</v>
      </c>
      <c r="C124" s="102">
        <v>2905.84</v>
      </c>
      <c r="D124" s="102">
        <v>2895.17</v>
      </c>
      <c r="E124" s="102">
        <v>2857.47</v>
      </c>
      <c r="F124" s="102">
        <v>2814.14</v>
      </c>
      <c r="G124" s="102">
        <v>2896.6</v>
      </c>
      <c r="H124" s="102">
        <v>2875.67</v>
      </c>
      <c r="I124" s="102">
        <v>2876.27</v>
      </c>
      <c r="J124" s="102">
        <v>2890.81</v>
      </c>
      <c r="K124" s="102">
        <v>2899.01</v>
      </c>
      <c r="L124" s="102">
        <v>2964.21</v>
      </c>
      <c r="M124" s="102">
        <v>3014.37</v>
      </c>
      <c r="N124" s="102">
        <v>3029.22</v>
      </c>
      <c r="O124" s="102">
        <v>3047.63</v>
      </c>
      <c r="P124" s="102">
        <v>3047.47</v>
      </c>
      <c r="Q124" s="102">
        <v>3048.85</v>
      </c>
      <c r="R124" s="102">
        <v>3025.82</v>
      </c>
      <c r="S124" s="102">
        <v>3010.4</v>
      </c>
      <c r="T124" s="102">
        <v>3047.81</v>
      </c>
      <c r="U124" s="102">
        <v>3073.83</v>
      </c>
      <c r="V124" s="102">
        <v>3056.33</v>
      </c>
      <c r="W124" s="102">
        <v>3048.46</v>
      </c>
      <c r="X124" s="102">
        <v>3081.09</v>
      </c>
      <c r="Y124" s="102">
        <v>3012</v>
      </c>
      <c r="Z124" s="102">
        <v>2973.71</v>
      </c>
    </row>
    <row r="125" spans="2:26" x14ac:dyDescent="0.25">
      <c r="B125" s="90">
        <v>8</v>
      </c>
      <c r="C125" s="102">
        <v>2927.44</v>
      </c>
      <c r="D125" s="102">
        <v>2908.68</v>
      </c>
      <c r="E125" s="102">
        <v>2899.77</v>
      </c>
      <c r="F125" s="102">
        <v>2875.4</v>
      </c>
      <c r="G125" s="102">
        <v>2884.03</v>
      </c>
      <c r="H125" s="102">
        <v>2836.27</v>
      </c>
      <c r="I125" s="102">
        <v>2840.55</v>
      </c>
      <c r="J125" s="102">
        <v>2850.13</v>
      </c>
      <c r="K125" s="102">
        <v>2847.22</v>
      </c>
      <c r="L125" s="102">
        <v>2891.73</v>
      </c>
      <c r="M125" s="102">
        <v>2934.3</v>
      </c>
      <c r="N125" s="102">
        <v>2941.47</v>
      </c>
      <c r="O125" s="102">
        <v>2989.21</v>
      </c>
      <c r="P125" s="102">
        <v>2990.7</v>
      </c>
      <c r="Q125" s="102">
        <v>2977.12</v>
      </c>
      <c r="R125" s="102">
        <v>2949.24</v>
      </c>
      <c r="S125" s="102">
        <v>2976.65</v>
      </c>
      <c r="T125" s="102">
        <v>3023.9</v>
      </c>
      <c r="U125" s="102">
        <v>3053.97</v>
      </c>
      <c r="V125" s="102">
        <v>3050.28</v>
      </c>
      <c r="W125" s="102">
        <v>3045.73</v>
      </c>
      <c r="X125" s="102">
        <v>3102.13</v>
      </c>
      <c r="Y125" s="102">
        <v>3044.04</v>
      </c>
      <c r="Z125" s="102">
        <v>2963.54</v>
      </c>
    </row>
    <row r="126" spans="2:26" x14ac:dyDescent="0.25">
      <c r="B126" s="90">
        <v>9</v>
      </c>
      <c r="C126" s="102">
        <v>2909.81</v>
      </c>
      <c r="D126" s="102">
        <v>2894.15</v>
      </c>
      <c r="E126" s="102">
        <v>2883.8</v>
      </c>
      <c r="F126" s="102">
        <v>2853.12</v>
      </c>
      <c r="G126" s="102">
        <v>2901.98</v>
      </c>
      <c r="H126" s="102">
        <v>2885.04</v>
      </c>
      <c r="I126" s="102">
        <v>2895.96</v>
      </c>
      <c r="J126" s="102">
        <v>2924.11</v>
      </c>
      <c r="K126" s="102">
        <v>2945.26</v>
      </c>
      <c r="L126" s="102">
        <v>3047.53</v>
      </c>
      <c r="M126" s="102">
        <v>3102.99</v>
      </c>
      <c r="N126" s="102">
        <v>3103.62</v>
      </c>
      <c r="O126" s="102">
        <v>3147.57</v>
      </c>
      <c r="P126" s="102">
        <v>3131.93</v>
      </c>
      <c r="Q126" s="102">
        <v>3132.56</v>
      </c>
      <c r="R126" s="102">
        <v>3060.65</v>
      </c>
      <c r="S126" s="102">
        <v>3067.05</v>
      </c>
      <c r="T126" s="102">
        <v>3100.8</v>
      </c>
      <c r="U126" s="102">
        <v>3111.53</v>
      </c>
      <c r="V126" s="102">
        <v>3099.54</v>
      </c>
      <c r="W126" s="102">
        <v>3052.3</v>
      </c>
      <c r="X126" s="102">
        <v>3084.1</v>
      </c>
      <c r="Y126" s="102">
        <v>3040.62</v>
      </c>
      <c r="Z126" s="102">
        <v>2986.8</v>
      </c>
    </row>
    <row r="127" spans="2:26" x14ac:dyDescent="0.25">
      <c r="B127" s="90">
        <v>10</v>
      </c>
      <c r="C127" s="102">
        <v>2924.28</v>
      </c>
      <c r="D127" s="102">
        <v>2903.7</v>
      </c>
      <c r="E127" s="102">
        <v>2898.75</v>
      </c>
      <c r="F127" s="102">
        <v>2883.2</v>
      </c>
      <c r="G127" s="102">
        <v>2901.18</v>
      </c>
      <c r="H127" s="102">
        <v>2890.96</v>
      </c>
      <c r="I127" s="102">
        <v>2906.37</v>
      </c>
      <c r="J127" s="102">
        <v>2932.18</v>
      </c>
      <c r="K127" s="102">
        <v>2960.38</v>
      </c>
      <c r="L127" s="102">
        <v>3032.97</v>
      </c>
      <c r="M127" s="102">
        <v>3101.29</v>
      </c>
      <c r="N127" s="102">
        <v>3145.53</v>
      </c>
      <c r="O127" s="102">
        <v>3158.04</v>
      </c>
      <c r="P127" s="102">
        <v>3157.98</v>
      </c>
      <c r="Q127" s="102">
        <v>3157.54</v>
      </c>
      <c r="R127" s="102">
        <v>3103.77</v>
      </c>
      <c r="S127" s="102">
        <v>3115.57</v>
      </c>
      <c r="T127" s="102">
        <v>3151.81</v>
      </c>
      <c r="U127" s="102">
        <v>3160.76</v>
      </c>
      <c r="V127" s="102">
        <v>3161.93</v>
      </c>
      <c r="W127" s="102">
        <v>3140.96</v>
      </c>
      <c r="X127" s="102">
        <v>3170.6</v>
      </c>
      <c r="Y127" s="102">
        <v>3103</v>
      </c>
      <c r="Z127" s="102">
        <v>3045.13</v>
      </c>
    </row>
    <row r="128" spans="2:26" x14ac:dyDescent="0.25">
      <c r="B128" s="90">
        <v>11</v>
      </c>
      <c r="C128" s="102">
        <v>2973.56</v>
      </c>
      <c r="D128" s="102">
        <v>2947.99</v>
      </c>
      <c r="E128" s="102">
        <v>2924.31</v>
      </c>
      <c r="F128" s="102">
        <v>2915.44</v>
      </c>
      <c r="G128" s="102">
        <v>2905.67</v>
      </c>
      <c r="H128" s="102">
        <v>2897.51</v>
      </c>
      <c r="I128" s="102">
        <v>2910.3</v>
      </c>
      <c r="J128" s="102">
        <v>2935.34</v>
      </c>
      <c r="K128" s="102">
        <v>2955.3</v>
      </c>
      <c r="L128" s="102">
        <v>3020.2</v>
      </c>
      <c r="M128" s="102">
        <v>3064.88</v>
      </c>
      <c r="N128" s="102">
        <v>3046.99</v>
      </c>
      <c r="O128" s="102">
        <v>3097.29</v>
      </c>
      <c r="P128" s="102">
        <v>3088.11</v>
      </c>
      <c r="Q128" s="102">
        <v>3097.85</v>
      </c>
      <c r="R128" s="102">
        <v>3016.53</v>
      </c>
      <c r="S128" s="102">
        <v>3032.54</v>
      </c>
      <c r="T128" s="102">
        <v>3058.96</v>
      </c>
      <c r="U128" s="102">
        <v>3073.57</v>
      </c>
      <c r="V128" s="102">
        <v>3068.13</v>
      </c>
      <c r="W128" s="102">
        <v>3042</v>
      </c>
      <c r="X128" s="102">
        <v>3065.53</v>
      </c>
      <c r="Y128" s="102">
        <v>2988.73</v>
      </c>
      <c r="Z128" s="102">
        <v>2955.3</v>
      </c>
    </row>
    <row r="129" spans="2:26" x14ac:dyDescent="0.25">
      <c r="B129" s="90">
        <v>12</v>
      </c>
      <c r="C129" s="102">
        <v>2929.92</v>
      </c>
      <c r="D129" s="102">
        <v>2906.92</v>
      </c>
      <c r="E129" s="102">
        <v>2903.37</v>
      </c>
      <c r="F129" s="102">
        <v>2897.7</v>
      </c>
      <c r="G129" s="102">
        <v>2873.26</v>
      </c>
      <c r="H129" s="102">
        <v>2872.93</v>
      </c>
      <c r="I129" s="102">
        <v>2896.22</v>
      </c>
      <c r="J129" s="102">
        <v>2912.14</v>
      </c>
      <c r="K129" s="102">
        <v>2937.43</v>
      </c>
      <c r="L129" s="102">
        <v>2968.31</v>
      </c>
      <c r="M129" s="102">
        <v>3005.74</v>
      </c>
      <c r="N129" s="102">
        <v>3007.74</v>
      </c>
      <c r="O129" s="102">
        <v>3042.79</v>
      </c>
      <c r="P129" s="102">
        <v>3036.15</v>
      </c>
      <c r="Q129" s="102">
        <v>3044.92</v>
      </c>
      <c r="R129" s="102">
        <v>2986.93</v>
      </c>
      <c r="S129" s="102">
        <v>2998.43</v>
      </c>
      <c r="T129" s="102">
        <v>3019.67</v>
      </c>
      <c r="U129" s="102">
        <v>3045.79</v>
      </c>
      <c r="V129" s="102">
        <v>3031.86</v>
      </c>
      <c r="W129" s="102">
        <v>3028.35</v>
      </c>
      <c r="X129" s="102">
        <v>3046.58</v>
      </c>
      <c r="Y129" s="102">
        <v>3001.95</v>
      </c>
      <c r="Z129" s="102">
        <v>2946.42</v>
      </c>
    </row>
    <row r="130" spans="2:26" x14ac:dyDescent="0.25">
      <c r="B130" s="90">
        <v>13</v>
      </c>
      <c r="C130" s="102">
        <v>2926.16</v>
      </c>
      <c r="D130" s="102">
        <v>2911.64</v>
      </c>
      <c r="E130" s="102">
        <v>2903.89</v>
      </c>
      <c r="F130" s="102">
        <v>2873.09</v>
      </c>
      <c r="G130" s="102">
        <v>2875.47</v>
      </c>
      <c r="H130" s="102">
        <v>2871.49</v>
      </c>
      <c r="I130" s="102">
        <v>2889.91</v>
      </c>
      <c r="J130" s="102">
        <v>2915.6</v>
      </c>
      <c r="K130" s="102">
        <v>2936.51</v>
      </c>
      <c r="L130" s="102">
        <v>2957.37</v>
      </c>
      <c r="M130" s="102">
        <v>2978.49</v>
      </c>
      <c r="N130" s="102">
        <v>2979.64</v>
      </c>
      <c r="O130" s="102">
        <v>2983.56</v>
      </c>
      <c r="P130" s="102">
        <v>3011.96</v>
      </c>
      <c r="Q130" s="102">
        <v>3005.23</v>
      </c>
      <c r="R130" s="102">
        <v>3013.75</v>
      </c>
      <c r="S130" s="102">
        <v>3026.89</v>
      </c>
      <c r="T130" s="102">
        <v>3046.86</v>
      </c>
      <c r="U130" s="102">
        <v>3048.42</v>
      </c>
      <c r="V130" s="102">
        <v>3043.25</v>
      </c>
      <c r="W130" s="102">
        <v>3019.54</v>
      </c>
      <c r="X130" s="102">
        <v>3077.4</v>
      </c>
      <c r="Y130" s="102">
        <v>2983.46</v>
      </c>
      <c r="Z130" s="102">
        <v>2942.87</v>
      </c>
    </row>
    <row r="131" spans="2:26" x14ac:dyDescent="0.25">
      <c r="B131" s="90">
        <v>14</v>
      </c>
      <c r="C131" s="102">
        <v>2929.7</v>
      </c>
      <c r="D131" s="102">
        <v>2912.98</v>
      </c>
      <c r="E131" s="102">
        <v>2902.95</v>
      </c>
      <c r="F131" s="102">
        <v>2898.88</v>
      </c>
      <c r="G131" s="102">
        <v>2902.96</v>
      </c>
      <c r="H131" s="102">
        <v>2904.96</v>
      </c>
      <c r="I131" s="102">
        <v>2903.56</v>
      </c>
      <c r="J131" s="102">
        <v>2900.26</v>
      </c>
      <c r="K131" s="102">
        <v>2934.21</v>
      </c>
      <c r="L131" s="102">
        <v>2947.41</v>
      </c>
      <c r="M131" s="102">
        <v>2975.81</v>
      </c>
      <c r="N131" s="102">
        <v>2987.53</v>
      </c>
      <c r="O131" s="102">
        <v>3026.81</v>
      </c>
      <c r="P131" s="102">
        <v>3060.62</v>
      </c>
      <c r="Q131" s="102">
        <v>3056.08</v>
      </c>
      <c r="R131" s="102">
        <v>3045.25</v>
      </c>
      <c r="S131" s="102">
        <v>3041.22</v>
      </c>
      <c r="T131" s="102">
        <v>3056.92</v>
      </c>
      <c r="U131" s="102">
        <v>3085.52</v>
      </c>
      <c r="V131" s="102">
        <v>3063.5</v>
      </c>
      <c r="W131" s="102">
        <v>3085.51</v>
      </c>
      <c r="X131" s="102">
        <v>3029.31</v>
      </c>
      <c r="Y131" s="102">
        <v>3048.97</v>
      </c>
      <c r="Z131" s="102">
        <v>3003.86</v>
      </c>
    </row>
    <row r="132" spans="2:26" x14ac:dyDescent="0.25">
      <c r="B132" s="90">
        <v>15</v>
      </c>
      <c r="C132" s="102">
        <v>2950.58</v>
      </c>
      <c r="D132" s="102">
        <v>2934.24</v>
      </c>
      <c r="E132" s="102">
        <v>2904.43</v>
      </c>
      <c r="F132" s="102">
        <v>2901.88</v>
      </c>
      <c r="G132" s="102">
        <v>2863.97</v>
      </c>
      <c r="H132" s="102">
        <v>2845.8</v>
      </c>
      <c r="I132" s="102">
        <v>2855.74</v>
      </c>
      <c r="J132" s="102">
        <v>2845.09</v>
      </c>
      <c r="K132" s="102">
        <v>2846.54</v>
      </c>
      <c r="L132" s="102">
        <v>2877.5</v>
      </c>
      <c r="M132" s="102">
        <v>2892.82</v>
      </c>
      <c r="N132" s="102">
        <v>2914.93</v>
      </c>
      <c r="O132" s="102">
        <v>2941.64</v>
      </c>
      <c r="P132" s="102">
        <v>2944.32</v>
      </c>
      <c r="Q132" s="102">
        <v>2939.05</v>
      </c>
      <c r="R132" s="102">
        <v>2940.98</v>
      </c>
      <c r="S132" s="102">
        <v>2946.17</v>
      </c>
      <c r="T132" s="102">
        <v>2968.56</v>
      </c>
      <c r="U132" s="102">
        <v>2982.9</v>
      </c>
      <c r="V132" s="102">
        <v>2975.94</v>
      </c>
      <c r="W132" s="102">
        <v>2975.35</v>
      </c>
      <c r="X132" s="102">
        <v>2982.3</v>
      </c>
      <c r="Y132" s="102">
        <v>2970.36</v>
      </c>
      <c r="Z132" s="102">
        <v>2939.02</v>
      </c>
    </row>
    <row r="133" spans="2:26" x14ac:dyDescent="0.25">
      <c r="B133" s="90">
        <v>16</v>
      </c>
      <c r="C133" s="102">
        <v>2930.92</v>
      </c>
      <c r="D133" s="102">
        <v>2902.96</v>
      </c>
      <c r="E133" s="102">
        <v>2873.02</v>
      </c>
      <c r="F133" s="102">
        <v>2866.3</v>
      </c>
      <c r="G133" s="102">
        <v>2825.44</v>
      </c>
      <c r="H133" s="102">
        <v>2829.28</v>
      </c>
      <c r="I133" s="102">
        <v>2841.21</v>
      </c>
      <c r="J133" s="102">
        <v>2851.49</v>
      </c>
      <c r="K133" s="102">
        <v>2900.11</v>
      </c>
      <c r="L133" s="102">
        <v>2936.29</v>
      </c>
      <c r="M133" s="102">
        <v>2993.62</v>
      </c>
      <c r="N133" s="102">
        <v>3003.95</v>
      </c>
      <c r="O133" s="102">
        <v>2977.98</v>
      </c>
      <c r="P133" s="102">
        <v>3004.4</v>
      </c>
      <c r="Q133" s="102">
        <v>2979.14</v>
      </c>
      <c r="R133" s="102">
        <v>2982.74</v>
      </c>
      <c r="S133" s="102">
        <v>2984.14</v>
      </c>
      <c r="T133" s="102">
        <v>3013.2</v>
      </c>
      <c r="U133" s="102">
        <v>3064.49</v>
      </c>
      <c r="V133" s="102">
        <v>3034.16</v>
      </c>
      <c r="W133" s="102">
        <v>3007.43</v>
      </c>
      <c r="X133" s="102">
        <v>2975.05</v>
      </c>
      <c r="Y133" s="102">
        <v>2972.23</v>
      </c>
      <c r="Z133" s="102">
        <v>2908.46</v>
      </c>
    </row>
    <row r="134" spans="2:26" x14ac:dyDescent="0.25">
      <c r="B134" s="90">
        <v>17</v>
      </c>
      <c r="C134" s="102">
        <v>2874.27</v>
      </c>
      <c r="D134" s="102">
        <v>2847.39</v>
      </c>
      <c r="E134" s="102">
        <v>2828.2</v>
      </c>
      <c r="F134" s="102">
        <v>2809.31</v>
      </c>
      <c r="G134" s="102">
        <v>2819.01</v>
      </c>
      <c r="H134" s="102">
        <v>2816.37</v>
      </c>
      <c r="I134" s="102">
        <v>2842.08</v>
      </c>
      <c r="J134" s="102">
        <v>2845.76</v>
      </c>
      <c r="K134" s="102">
        <v>2886.99</v>
      </c>
      <c r="L134" s="102">
        <v>2905.4</v>
      </c>
      <c r="M134" s="102">
        <v>2957.78</v>
      </c>
      <c r="N134" s="102">
        <v>2950.26</v>
      </c>
      <c r="O134" s="102">
        <v>2943.08</v>
      </c>
      <c r="P134" s="102">
        <v>2918.71</v>
      </c>
      <c r="Q134" s="102">
        <v>2906.73</v>
      </c>
      <c r="R134" s="102">
        <v>2897.15</v>
      </c>
      <c r="S134" s="102">
        <v>2890.11</v>
      </c>
      <c r="T134" s="102">
        <v>2915.71</v>
      </c>
      <c r="U134" s="102">
        <v>2925.9</v>
      </c>
      <c r="V134" s="102">
        <v>2944.94</v>
      </c>
      <c r="W134" s="102">
        <v>2984.95</v>
      </c>
      <c r="X134" s="102">
        <v>2927.6</v>
      </c>
      <c r="Y134" s="102">
        <v>2924.38</v>
      </c>
      <c r="Z134" s="102">
        <v>2902.8</v>
      </c>
    </row>
    <row r="135" spans="2:26" x14ac:dyDescent="0.25">
      <c r="B135" s="90">
        <v>18</v>
      </c>
      <c r="C135" s="102">
        <v>2865.35</v>
      </c>
      <c r="D135" s="102">
        <v>2866.58</v>
      </c>
      <c r="E135" s="102">
        <v>2854.62</v>
      </c>
      <c r="F135" s="102">
        <v>2818.85</v>
      </c>
      <c r="G135" s="102">
        <v>2823.06</v>
      </c>
      <c r="H135" s="102">
        <v>2830.08</v>
      </c>
      <c r="I135" s="102">
        <v>2856.57</v>
      </c>
      <c r="J135" s="102">
        <v>2864.89</v>
      </c>
      <c r="K135" s="102">
        <v>2894.43</v>
      </c>
      <c r="L135" s="102">
        <v>2932.27</v>
      </c>
      <c r="M135" s="102">
        <v>2991.62</v>
      </c>
      <c r="N135" s="102">
        <v>2989.24</v>
      </c>
      <c r="O135" s="102">
        <v>2973.75</v>
      </c>
      <c r="P135" s="102">
        <v>2983.02</v>
      </c>
      <c r="Q135" s="102">
        <v>2987.28</v>
      </c>
      <c r="R135" s="102">
        <v>2986.43</v>
      </c>
      <c r="S135" s="102">
        <v>2995.31</v>
      </c>
      <c r="T135" s="102">
        <v>3021.34</v>
      </c>
      <c r="U135" s="102">
        <v>3024.94</v>
      </c>
      <c r="V135" s="102">
        <v>3023.06</v>
      </c>
      <c r="W135" s="102">
        <v>2989.88</v>
      </c>
      <c r="X135" s="102">
        <v>2971.77</v>
      </c>
      <c r="Y135" s="102">
        <v>2982.92</v>
      </c>
      <c r="Z135" s="102">
        <v>2943.41</v>
      </c>
    </row>
    <row r="136" spans="2:26" x14ac:dyDescent="0.25">
      <c r="B136" s="90">
        <v>19</v>
      </c>
      <c r="C136" s="102">
        <v>2899.21</v>
      </c>
      <c r="D136" s="102">
        <v>2872.52</v>
      </c>
      <c r="E136" s="102">
        <v>2871.84</v>
      </c>
      <c r="F136" s="102">
        <v>2840.55</v>
      </c>
      <c r="G136" s="102">
        <v>2841.1</v>
      </c>
      <c r="H136" s="102">
        <v>2840.36</v>
      </c>
      <c r="I136" s="102">
        <v>2866.48</v>
      </c>
      <c r="J136" s="102">
        <v>2871.66</v>
      </c>
      <c r="K136" s="102">
        <v>2896.52</v>
      </c>
      <c r="L136" s="102">
        <v>2944.7</v>
      </c>
      <c r="M136" s="102">
        <v>2997.39</v>
      </c>
      <c r="N136" s="102">
        <v>3000.85</v>
      </c>
      <c r="O136" s="102">
        <v>2984.64</v>
      </c>
      <c r="P136" s="102">
        <v>2986.11</v>
      </c>
      <c r="Q136" s="102">
        <v>2990.18</v>
      </c>
      <c r="R136" s="102">
        <v>2983.84</v>
      </c>
      <c r="S136" s="102">
        <v>2994.06</v>
      </c>
      <c r="T136" s="102">
        <v>3007.36</v>
      </c>
      <c r="U136" s="102">
        <v>3018.74</v>
      </c>
      <c r="V136" s="102">
        <v>3021.13</v>
      </c>
      <c r="W136" s="102">
        <v>3002.09</v>
      </c>
      <c r="X136" s="102">
        <v>2974.73</v>
      </c>
      <c r="Y136" s="102">
        <v>2973.69</v>
      </c>
      <c r="Z136" s="102">
        <v>2940.92</v>
      </c>
    </row>
    <row r="137" spans="2:26" x14ac:dyDescent="0.25">
      <c r="B137" s="90">
        <v>20</v>
      </c>
      <c r="C137" s="102">
        <v>2897</v>
      </c>
      <c r="D137" s="102">
        <v>2883.1</v>
      </c>
      <c r="E137" s="102">
        <v>2869.39</v>
      </c>
      <c r="F137" s="102">
        <v>2809.75</v>
      </c>
      <c r="G137" s="102">
        <v>2797.01</v>
      </c>
      <c r="H137" s="102">
        <v>2810.39</v>
      </c>
      <c r="I137" s="102">
        <v>2835.04</v>
      </c>
      <c r="J137" s="102">
        <v>2841.35</v>
      </c>
      <c r="K137" s="102">
        <v>2888.46</v>
      </c>
      <c r="L137" s="102">
        <v>2906.8</v>
      </c>
      <c r="M137" s="102">
        <v>2962.12</v>
      </c>
      <c r="N137" s="102">
        <v>2976.18</v>
      </c>
      <c r="O137" s="102">
        <v>2955.82</v>
      </c>
      <c r="P137" s="102">
        <v>2957.53</v>
      </c>
      <c r="Q137" s="102">
        <v>2957.63</v>
      </c>
      <c r="R137" s="102">
        <v>2951.31</v>
      </c>
      <c r="S137" s="102">
        <v>2965.35</v>
      </c>
      <c r="T137" s="102">
        <v>2983</v>
      </c>
      <c r="U137" s="102">
        <v>2974.92</v>
      </c>
      <c r="V137" s="102">
        <v>2965.04</v>
      </c>
      <c r="W137" s="102">
        <v>2956.93</v>
      </c>
      <c r="X137" s="102">
        <v>2936.66</v>
      </c>
      <c r="Y137" s="102">
        <v>2934.6</v>
      </c>
      <c r="Z137" s="102">
        <v>2906.64</v>
      </c>
    </row>
    <row r="138" spans="2:26" x14ac:dyDescent="0.25">
      <c r="B138" s="90">
        <v>21</v>
      </c>
      <c r="C138" s="102">
        <v>2874.27</v>
      </c>
      <c r="D138" s="102">
        <v>2866.4</v>
      </c>
      <c r="E138" s="102">
        <v>2864.26</v>
      </c>
      <c r="F138" s="102">
        <v>2787.07</v>
      </c>
      <c r="G138" s="102">
        <v>2804.76</v>
      </c>
      <c r="H138" s="102">
        <v>2805.08</v>
      </c>
      <c r="I138" s="102">
        <v>2805.91</v>
      </c>
      <c r="J138" s="102">
        <v>2805.98</v>
      </c>
      <c r="K138" s="102">
        <v>2829.97</v>
      </c>
      <c r="L138" s="102">
        <v>2863.52</v>
      </c>
      <c r="M138" s="102">
        <v>2857.88</v>
      </c>
      <c r="N138" s="102">
        <v>2865.9</v>
      </c>
      <c r="O138" s="102">
        <v>2915.59</v>
      </c>
      <c r="P138" s="102">
        <v>2933.22</v>
      </c>
      <c r="Q138" s="102">
        <v>2929.94</v>
      </c>
      <c r="R138" s="102">
        <v>2927.6</v>
      </c>
      <c r="S138" s="102">
        <v>2930.63</v>
      </c>
      <c r="T138" s="102">
        <v>2942.98</v>
      </c>
      <c r="U138" s="102">
        <v>2950.23</v>
      </c>
      <c r="V138" s="102">
        <v>2942.93</v>
      </c>
      <c r="W138" s="102">
        <v>2937.89</v>
      </c>
      <c r="X138" s="102">
        <v>2929.12</v>
      </c>
      <c r="Y138" s="102">
        <v>2932.23</v>
      </c>
      <c r="Z138" s="102">
        <v>2909.34</v>
      </c>
    </row>
    <row r="139" spans="2:26" x14ac:dyDescent="0.25">
      <c r="B139" s="90">
        <v>22</v>
      </c>
      <c r="C139" s="102">
        <v>2889.46</v>
      </c>
      <c r="D139" s="102">
        <v>2864.53</v>
      </c>
      <c r="E139" s="102">
        <v>2811.32</v>
      </c>
      <c r="F139" s="102">
        <v>2799.06</v>
      </c>
      <c r="G139" s="102">
        <v>2802.79</v>
      </c>
      <c r="H139" s="102">
        <v>2806.08</v>
      </c>
      <c r="I139" s="102">
        <v>2805.64</v>
      </c>
      <c r="J139" s="102">
        <v>2798.3</v>
      </c>
      <c r="K139" s="102">
        <v>2824.62</v>
      </c>
      <c r="L139" s="102">
        <v>2855.02</v>
      </c>
      <c r="M139" s="102">
        <v>2885.68</v>
      </c>
      <c r="N139" s="102">
        <v>2892.22</v>
      </c>
      <c r="O139" s="102">
        <v>2892.79</v>
      </c>
      <c r="P139" s="102">
        <v>2912.85</v>
      </c>
      <c r="Q139" s="102">
        <v>2935.71</v>
      </c>
      <c r="R139" s="102">
        <v>2935.61</v>
      </c>
      <c r="S139" s="102">
        <v>2945.28</v>
      </c>
      <c r="T139" s="102">
        <v>2973.54</v>
      </c>
      <c r="U139" s="102">
        <v>2996.15</v>
      </c>
      <c r="V139" s="102">
        <v>2976.4</v>
      </c>
      <c r="W139" s="102">
        <v>2982.2</v>
      </c>
      <c r="X139" s="102">
        <v>2964.35</v>
      </c>
      <c r="Y139" s="102">
        <v>2958.16</v>
      </c>
      <c r="Z139" s="102">
        <v>2935.48</v>
      </c>
    </row>
    <row r="140" spans="2:26" x14ac:dyDescent="0.25">
      <c r="B140" s="90">
        <v>23</v>
      </c>
      <c r="C140" s="102">
        <v>2898.51</v>
      </c>
      <c r="D140" s="102">
        <v>2886.33</v>
      </c>
      <c r="E140" s="102">
        <v>2828.78</v>
      </c>
      <c r="F140" s="102">
        <v>2808</v>
      </c>
      <c r="G140" s="102">
        <v>2825.29</v>
      </c>
      <c r="H140" s="102">
        <v>2826.58</v>
      </c>
      <c r="I140" s="102">
        <v>2856.4</v>
      </c>
      <c r="J140" s="102">
        <v>2870.06</v>
      </c>
      <c r="K140" s="102">
        <v>2899.92</v>
      </c>
      <c r="L140" s="102">
        <v>2931.65</v>
      </c>
      <c r="M140" s="102">
        <v>3018.1</v>
      </c>
      <c r="N140" s="102">
        <v>3010.07</v>
      </c>
      <c r="O140" s="102">
        <v>3014.12</v>
      </c>
      <c r="P140" s="102">
        <v>3012.51</v>
      </c>
      <c r="Q140" s="102">
        <v>3006.87</v>
      </c>
      <c r="R140" s="102">
        <v>3010.36</v>
      </c>
      <c r="S140" s="102">
        <v>3018.53</v>
      </c>
      <c r="T140" s="102">
        <v>3053.76</v>
      </c>
      <c r="U140" s="102">
        <v>3045.98</v>
      </c>
      <c r="V140" s="102">
        <v>3045.29</v>
      </c>
      <c r="W140" s="102">
        <v>3043.4</v>
      </c>
      <c r="X140" s="102">
        <v>3004.69</v>
      </c>
      <c r="Y140" s="102">
        <v>3004.64</v>
      </c>
      <c r="Z140" s="102">
        <v>2956.63</v>
      </c>
    </row>
    <row r="141" spans="2:26" x14ac:dyDescent="0.25">
      <c r="B141" s="90">
        <v>24</v>
      </c>
      <c r="C141" s="102">
        <v>2911.6</v>
      </c>
      <c r="D141" s="102">
        <v>2899.28</v>
      </c>
      <c r="E141" s="102">
        <v>2889.63</v>
      </c>
      <c r="F141" s="102">
        <v>2852.98</v>
      </c>
      <c r="G141" s="102">
        <v>2863.31</v>
      </c>
      <c r="H141" s="102">
        <v>2857.98</v>
      </c>
      <c r="I141" s="102">
        <v>2874.05</v>
      </c>
      <c r="J141" s="102">
        <v>2886.33</v>
      </c>
      <c r="K141" s="102">
        <v>2903.2</v>
      </c>
      <c r="L141" s="102">
        <v>2959.45</v>
      </c>
      <c r="M141" s="102">
        <v>3046.04</v>
      </c>
      <c r="N141" s="102">
        <v>3046.42</v>
      </c>
      <c r="O141" s="102">
        <v>3030.85</v>
      </c>
      <c r="P141" s="102">
        <v>3042.22</v>
      </c>
      <c r="Q141" s="102">
        <v>3045.6</v>
      </c>
      <c r="R141" s="102">
        <v>3029.91</v>
      </c>
      <c r="S141" s="102">
        <v>3047.27</v>
      </c>
      <c r="T141" s="102">
        <v>3069.15</v>
      </c>
      <c r="U141" s="102">
        <v>3069.88</v>
      </c>
      <c r="V141" s="102">
        <v>3065.64</v>
      </c>
      <c r="W141" s="102">
        <v>3045.05</v>
      </c>
      <c r="X141" s="102">
        <v>3004.48</v>
      </c>
      <c r="Y141" s="102">
        <v>3007.85</v>
      </c>
      <c r="Z141" s="102">
        <v>2979.65</v>
      </c>
    </row>
    <row r="142" spans="2:26" x14ac:dyDescent="0.25">
      <c r="B142" s="90">
        <v>25</v>
      </c>
      <c r="C142" s="102">
        <v>2940.38</v>
      </c>
      <c r="D142" s="102">
        <v>2904.3</v>
      </c>
      <c r="E142" s="102">
        <v>2894.73</v>
      </c>
      <c r="F142" s="102">
        <v>2858.25</v>
      </c>
      <c r="G142" s="102">
        <v>2830.35</v>
      </c>
      <c r="H142" s="102">
        <v>2828.79</v>
      </c>
      <c r="I142" s="102">
        <v>2850.53</v>
      </c>
      <c r="J142" s="102">
        <v>2860.14</v>
      </c>
      <c r="K142" s="102">
        <v>2893.73</v>
      </c>
      <c r="L142" s="102">
        <v>2910.04</v>
      </c>
      <c r="M142" s="102">
        <v>3013.9</v>
      </c>
      <c r="N142" s="102">
        <v>3013.85</v>
      </c>
      <c r="O142" s="102">
        <v>3005.73</v>
      </c>
      <c r="P142" s="102">
        <v>3010.3</v>
      </c>
      <c r="Q142" s="102">
        <v>3003.8</v>
      </c>
      <c r="R142" s="102">
        <v>2996.72</v>
      </c>
      <c r="S142" s="102">
        <v>3001.52</v>
      </c>
      <c r="T142" s="102">
        <v>2975.56</v>
      </c>
      <c r="U142" s="102">
        <v>2997.86</v>
      </c>
      <c r="V142" s="102">
        <v>2996.34</v>
      </c>
      <c r="W142" s="102">
        <v>2959.85</v>
      </c>
      <c r="X142" s="102">
        <v>2934.91</v>
      </c>
      <c r="Y142" s="102">
        <v>2965.12</v>
      </c>
      <c r="Z142" s="102">
        <v>2933.2</v>
      </c>
    </row>
    <row r="143" spans="2:26" x14ac:dyDescent="0.25">
      <c r="B143" s="90">
        <v>26</v>
      </c>
      <c r="C143" s="102">
        <v>2905.06</v>
      </c>
      <c r="D143" s="102">
        <v>2872.34</v>
      </c>
      <c r="E143" s="102">
        <v>2889.25</v>
      </c>
      <c r="F143" s="102">
        <v>2829.68</v>
      </c>
      <c r="G143" s="102">
        <v>2815.56</v>
      </c>
      <c r="H143" s="102">
        <v>2809.63</v>
      </c>
      <c r="I143" s="102">
        <v>2828.77</v>
      </c>
      <c r="J143" s="102">
        <v>2839.83</v>
      </c>
      <c r="K143" s="102">
        <v>2870.89</v>
      </c>
      <c r="L143" s="102">
        <v>2899.81</v>
      </c>
      <c r="M143" s="102">
        <v>2912.15</v>
      </c>
      <c r="N143" s="102">
        <v>2928.29</v>
      </c>
      <c r="O143" s="102">
        <v>2920.81</v>
      </c>
      <c r="P143" s="102">
        <v>2915.81</v>
      </c>
      <c r="Q143" s="102">
        <v>2908.57</v>
      </c>
      <c r="R143" s="102">
        <v>2900.97</v>
      </c>
      <c r="S143" s="102">
        <v>2909.55</v>
      </c>
      <c r="T143" s="102">
        <v>2955.49</v>
      </c>
      <c r="U143" s="102">
        <v>2924.67</v>
      </c>
      <c r="V143" s="102">
        <v>2909.45</v>
      </c>
      <c r="W143" s="102">
        <v>2905.47</v>
      </c>
      <c r="X143" s="102">
        <v>2891.29</v>
      </c>
      <c r="Y143" s="102">
        <v>2911.64</v>
      </c>
      <c r="Z143" s="102">
        <v>2894.82</v>
      </c>
    </row>
    <row r="144" spans="2:26" x14ac:dyDescent="0.25">
      <c r="B144" s="90">
        <v>27</v>
      </c>
      <c r="C144" s="102">
        <v>2860.98</v>
      </c>
      <c r="D144" s="102">
        <v>2834.9</v>
      </c>
      <c r="E144" s="102">
        <v>2823.38</v>
      </c>
      <c r="F144" s="102">
        <v>2782.21</v>
      </c>
      <c r="G144" s="102">
        <v>2787.49</v>
      </c>
      <c r="H144" s="102">
        <v>2777.82</v>
      </c>
      <c r="I144" s="102">
        <v>2800.93</v>
      </c>
      <c r="J144" s="102">
        <v>2821.75</v>
      </c>
      <c r="K144" s="102">
        <v>2858.25</v>
      </c>
      <c r="L144" s="102">
        <v>2894.6</v>
      </c>
      <c r="M144" s="102">
        <v>2951.18</v>
      </c>
      <c r="N144" s="102">
        <v>2963.46</v>
      </c>
      <c r="O144" s="102">
        <v>2954.09</v>
      </c>
      <c r="P144" s="102">
        <v>2945.9</v>
      </c>
      <c r="Q144" s="102">
        <v>2939.9</v>
      </c>
      <c r="R144" s="102">
        <v>2938.3</v>
      </c>
      <c r="S144" s="102">
        <v>2943.7</v>
      </c>
      <c r="T144" s="102">
        <v>2957.38</v>
      </c>
      <c r="U144" s="102">
        <v>2966.67</v>
      </c>
      <c r="V144" s="102">
        <v>2960.65</v>
      </c>
      <c r="W144" s="102">
        <v>2945.01</v>
      </c>
      <c r="X144" s="102">
        <v>2924.21</v>
      </c>
      <c r="Y144" s="102">
        <v>2935.62</v>
      </c>
      <c r="Z144" s="102">
        <v>2900.69</v>
      </c>
    </row>
    <row r="145" spans="2:26" x14ac:dyDescent="0.25">
      <c r="B145" s="90">
        <v>28</v>
      </c>
      <c r="C145" s="102">
        <v>2873.88</v>
      </c>
      <c r="D145" s="102">
        <v>2843.17</v>
      </c>
      <c r="E145" s="102">
        <v>2839.93</v>
      </c>
      <c r="F145" s="102">
        <v>2805.54</v>
      </c>
      <c r="G145" s="102">
        <v>2795.17</v>
      </c>
      <c r="H145" s="102">
        <v>2789.05</v>
      </c>
      <c r="I145" s="102">
        <v>2790.91</v>
      </c>
      <c r="J145" s="102">
        <v>2772.85</v>
      </c>
      <c r="K145" s="102">
        <v>2821.4</v>
      </c>
      <c r="L145" s="102">
        <v>2843.96</v>
      </c>
      <c r="M145" s="102">
        <v>2845.18</v>
      </c>
      <c r="N145" s="102">
        <v>2850.38</v>
      </c>
      <c r="O145" s="102">
        <v>2924.79</v>
      </c>
      <c r="P145" s="102">
        <v>2925.59</v>
      </c>
      <c r="Q145" s="102">
        <v>2918.34</v>
      </c>
      <c r="R145" s="102">
        <v>2918.14</v>
      </c>
      <c r="S145" s="102">
        <v>2923.53</v>
      </c>
      <c r="T145" s="102">
        <v>2940.51</v>
      </c>
      <c r="U145" s="102">
        <v>2948.68</v>
      </c>
      <c r="V145" s="102">
        <v>2943.65</v>
      </c>
      <c r="W145" s="102">
        <v>2933.97</v>
      </c>
      <c r="X145" s="102">
        <v>2930.04</v>
      </c>
      <c r="Y145" s="102">
        <v>2922.08</v>
      </c>
      <c r="Z145" s="102">
        <v>2896.83</v>
      </c>
    </row>
    <row r="146" spans="2:26" x14ac:dyDescent="0.25">
      <c r="B146" s="90">
        <v>29</v>
      </c>
      <c r="C146" s="102">
        <v>2869.18</v>
      </c>
      <c r="D146" s="102">
        <v>2841.72</v>
      </c>
      <c r="E146" s="102">
        <v>2796.03</v>
      </c>
      <c r="F146" s="102">
        <v>2785.48</v>
      </c>
      <c r="G146" s="102">
        <v>2773.95</v>
      </c>
      <c r="H146" s="102">
        <v>2761.6</v>
      </c>
      <c r="I146" s="102">
        <v>2763.53</v>
      </c>
      <c r="J146" s="102">
        <v>2745.86</v>
      </c>
      <c r="K146" s="102">
        <v>2781.34</v>
      </c>
      <c r="L146" s="102">
        <v>2817.59</v>
      </c>
      <c r="M146" s="102">
        <v>2829.66</v>
      </c>
      <c r="N146" s="102">
        <v>2847.64</v>
      </c>
      <c r="O146" s="102">
        <v>2883.07</v>
      </c>
      <c r="P146" s="102">
        <v>2888.91</v>
      </c>
      <c r="Q146" s="102">
        <v>2876.11</v>
      </c>
      <c r="R146" s="102">
        <v>2876</v>
      </c>
      <c r="S146" s="102">
        <v>2885.64</v>
      </c>
      <c r="T146" s="102">
        <v>2906.59</v>
      </c>
      <c r="U146" s="102">
        <v>2939.51</v>
      </c>
      <c r="V146" s="102">
        <v>2938.19</v>
      </c>
      <c r="W146" s="102">
        <v>2950.38</v>
      </c>
      <c r="X146" s="102">
        <v>2940.92</v>
      </c>
      <c r="Y146" s="102">
        <v>2954.23</v>
      </c>
      <c r="Z146" s="102">
        <v>2917.93</v>
      </c>
    </row>
    <row r="147" spans="2:26" x14ac:dyDescent="0.25">
      <c r="B147" s="90">
        <v>30</v>
      </c>
      <c r="C147" s="102">
        <v>2895.77</v>
      </c>
      <c r="D147" s="102">
        <v>2853.14</v>
      </c>
      <c r="E147" s="102">
        <v>2833.03</v>
      </c>
      <c r="F147" s="102">
        <v>2790.46</v>
      </c>
      <c r="G147" s="102">
        <v>2874.92</v>
      </c>
      <c r="H147" s="102">
        <v>2868.67</v>
      </c>
      <c r="I147" s="102">
        <v>2884.39</v>
      </c>
      <c r="J147" s="102">
        <v>2885.91</v>
      </c>
      <c r="K147" s="102">
        <v>2928.66</v>
      </c>
      <c r="L147" s="102">
        <v>2998.76</v>
      </c>
      <c r="M147" s="102">
        <v>3092.8</v>
      </c>
      <c r="N147" s="102">
        <v>3105.33</v>
      </c>
      <c r="O147" s="102">
        <v>3102.65</v>
      </c>
      <c r="P147" s="102">
        <v>3101.71</v>
      </c>
      <c r="Q147" s="102">
        <v>3097.79</v>
      </c>
      <c r="R147" s="102">
        <v>3098.12</v>
      </c>
      <c r="S147" s="102">
        <v>3104.28</v>
      </c>
      <c r="T147" s="102">
        <v>3120.58</v>
      </c>
      <c r="U147" s="102">
        <v>3144.21</v>
      </c>
      <c r="V147" s="102">
        <v>3153.21</v>
      </c>
      <c r="W147" s="102">
        <v>3154.67</v>
      </c>
      <c r="X147" s="102">
        <v>3093.27</v>
      </c>
      <c r="Y147" s="102">
        <v>3155.92</v>
      </c>
      <c r="Z147" s="102">
        <v>3076.88</v>
      </c>
    </row>
    <row r="148" spans="2:26" x14ac:dyDescent="0.25">
      <c r="B148" s="103">
        <v>31</v>
      </c>
      <c r="C148" s="102">
        <v>3019.86</v>
      </c>
      <c r="D148" s="102">
        <v>2999.02</v>
      </c>
      <c r="E148" s="102">
        <v>2967.02</v>
      </c>
      <c r="F148" s="102">
        <v>2954.22</v>
      </c>
      <c r="G148" s="102">
        <v>2930.89</v>
      </c>
      <c r="H148" s="102">
        <v>2890.41</v>
      </c>
      <c r="I148" s="102">
        <v>2885.28</v>
      </c>
      <c r="J148" s="102">
        <v>2878.31</v>
      </c>
      <c r="K148" s="102">
        <v>2920.32</v>
      </c>
      <c r="L148" s="102">
        <v>2978.47</v>
      </c>
      <c r="M148" s="102">
        <v>3050.08</v>
      </c>
      <c r="N148" s="102">
        <v>3065.18</v>
      </c>
      <c r="O148" s="102">
        <v>3067.36</v>
      </c>
      <c r="P148" s="102">
        <v>3059.47</v>
      </c>
      <c r="Q148" s="102">
        <v>3054.31</v>
      </c>
      <c r="R148" s="102">
        <v>3061.58</v>
      </c>
      <c r="S148" s="102">
        <v>3067.59</v>
      </c>
      <c r="T148" s="102">
        <v>3084.82</v>
      </c>
      <c r="U148" s="102">
        <v>3102.7</v>
      </c>
      <c r="V148" s="102">
        <v>3101.9</v>
      </c>
      <c r="W148" s="102">
        <v>3091.38</v>
      </c>
      <c r="X148" s="102">
        <v>3091.81</v>
      </c>
      <c r="Y148" s="102">
        <v>3079.95</v>
      </c>
      <c r="Z148" s="102">
        <v>3069.97</v>
      </c>
    </row>
    <row r="149" spans="2:26" x14ac:dyDescent="0.25">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2:26" x14ac:dyDescent="0.25">
      <c r="B150" s="109" t="s">
        <v>71</v>
      </c>
      <c r="C150" s="110"/>
      <c r="D150" s="110"/>
      <c r="E150" s="110"/>
      <c r="F150" s="110"/>
      <c r="G150" s="110"/>
      <c r="H150" s="110"/>
      <c r="I150" s="110"/>
      <c r="J150" s="110"/>
      <c r="K150" s="110"/>
      <c r="L150" s="110"/>
      <c r="M150" s="110"/>
      <c r="N150" s="110"/>
      <c r="O150" s="110"/>
      <c r="P150" s="110"/>
      <c r="Q150" s="110"/>
      <c r="R150" s="110"/>
      <c r="S150" s="110"/>
      <c r="T150" s="111"/>
      <c r="U150" s="112">
        <v>610981.96</v>
      </c>
      <c r="V150" s="113"/>
      <c r="W150" s="113"/>
      <c r="X150" s="113"/>
      <c r="Y150" s="113"/>
      <c r="Z150" s="114"/>
    </row>
    <row r="151" spans="2:26" x14ac:dyDescent="0.2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2:26" ht="18.75" x14ac:dyDescent="0.3">
      <c r="B152" s="116" t="s">
        <v>72</v>
      </c>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8"/>
    </row>
    <row r="153" spans="2:26" ht="31.5" customHeight="1" x14ac:dyDescent="0.25">
      <c r="B153" s="73" t="s">
        <v>73</v>
      </c>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5"/>
    </row>
    <row r="154" spans="2:26" x14ac:dyDescent="0.25">
      <c r="B154" s="109" t="s">
        <v>60</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1"/>
    </row>
    <row r="155" spans="2:26" ht="15" customHeight="1" x14ac:dyDescent="0.25">
      <c r="B155" s="119" t="s">
        <v>61</v>
      </c>
      <c r="C155" s="120" t="s">
        <v>62</v>
      </c>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2"/>
    </row>
    <row r="156" spans="2:26" x14ac:dyDescent="0.25">
      <c r="B156" s="96" t="s">
        <v>63</v>
      </c>
      <c r="C156" s="84">
        <v>0</v>
      </c>
      <c r="D156" s="84">
        <v>4.1666666666666664E-2</v>
      </c>
      <c r="E156" s="84">
        <v>8.3333333333333329E-2</v>
      </c>
      <c r="F156" s="84">
        <v>0.125</v>
      </c>
      <c r="G156" s="84">
        <v>0.16666666666666666</v>
      </c>
      <c r="H156" s="84">
        <v>0.20833333333333334</v>
      </c>
      <c r="I156" s="84">
        <v>0.25</v>
      </c>
      <c r="J156" s="84">
        <v>0.29166666666666669</v>
      </c>
      <c r="K156" s="84">
        <v>0.33333333333333331</v>
      </c>
      <c r="L156" s="84">
        <v>0.375</v>
      </c>
      <c r="M156" s="84">
        <v>0.41666666666666669</v>
      </c>
      <c r="N156" s="84">
        <v>0.45833333333333331</v>
      </c>
      <c r="O156" s="84">
        <v>0.5</v>
      </c>
      <c r="P156" s="84">
        <v>0.54166666666666663</v>
      </c>
      <c r="Q156" s="84">
        <v>0.58333333333333337</v>
      </c>
      <c r="R156" s="84">
        <v>0.625</v>
      </c>
      <c r="S156" s="84">
        <v>0.66666666666666663</v>
      </c>
      <c r="T156" s="84">
        <v>0.70833333333333337</v>
      </c>
      <c r="U156" s="84">
        <v>0.75</v>
      </c>
      <c r="V156" s="84">
        <v>0.79166666666666663</v>
      </c>
      <c r="W156" s="84">
        <v>0.83333333333333337</v>
      </c>
      <c r="X156" s="84">
        <v>0.875</v>
      </c>
      <c r="Y156" s="84">
        <v>0.91666666666666663</v>
      </c>
      <c r="Z156" s="84">
        <v>0.95833333333333337</v>
      </c>
    </row>
    <row r="157" spans="2:26" x14ac:dyDescent="0.25">
      <c r="B157" s="98"/>
      <c r="C157" s="85" t="s">
        <v>64</v>
      </c>
      <c r="D157" s="85" t="s">
        <v>64</v>
      </c>
      <c r="E157" s="85" t="s">
        <v>64</v>
      </c>
      <c r="F157" s="85" t="s">
        <v>64</v>
      </c>
      <c r="G157" s="85" t="s">
        <v>64</v>
      </c>
      <c r="H157" s="85" t="s">
        <v>64</v>
      </c>
      <c r="I157" s="85" t="s">
        <v>64</v>
      </c>
      <c r="J157" s="85" t="s">
        <v>64</v>
      </c>
      <c r="K157" s="85" t="s">
        <v>64</v>
      </c>
      <c r="L157" s="85" t="s">
        <v>64</v>
      </c>
      <c r="M157" s="85" t="s">
        <v>64</v>
      </c>
      <c r="N157" s="85" t="s">
        <v>64</v>
      </c>
      <c r="O157" s="85" t="s">
        <v>64</v>
      </c>
      <c r="P157" s="85" t="s">
        <v>64</v>
      </c>
      <c r="Q157" s="85" t="s">
        <v>64</v>
      </c>
      <c r="R157" s="85" t="s">
        <v>64</v>
      </c>
      <c r="S157" s="85" t="s">
        <v>64</v>
      </c>
      <c r="T157" s="85" t="s">
        <v>64</v>
      </c>
      <c r="U157" s="85" t="s">
        <v>64</v>
      </c>
      <c r="V157" s="85" t="s">
        <v>64</v>
      </c>
      <c r="W157" s="85" t="s">
        <v>64</v>
      </c>
      <c r="X157" s="85" t="s">
        <v>64</v>
      </c>
      <c r="Y157" s="85" t="s">
        <v>64</v>
      </c>
      <c r="Z157" s="85" t="s">
        <v>65</v>
      </c>
    </row>
    <row r="158" spans="2:26" x14ac:dyDescent="0.25">
      <c r="B158" s="100"/>
      <c r="C158" s="86">
        <v>4.1666666666666664E-2</v>
      </c>
      <c r="D158" s="86">
        <v>8.3333333333333329E-2</v>
      </c>
      <c r="E158" s="86">
        <v>0.125</v>
      </c>
      <c r="F158" s="86">
        <v>0.16666666666666666</v>
      </c>
      <c r="G158" s="86">
        <v>0.20833333333333334</v>
      </c>
      <c r="H158" s="86">
        <v>0.25</v>
      </c>
      <c r="I158" s="86">
        <v>0.29166666666666669</v>
      </c>
      <c r="J158" s="86">
        <v>0.33333333333333331</v>
      </c>
      <c r="K158" s="86">
        <v>0.375</v>
      </c>
      <c r="L158" s="86">
        <v>0.41666666666666669</v>
      </c>
      <c r="M158" s="86">
        <v>0.45833333333333331</v>
      </c>
      <c r="N158" s="86">
        <v>0.5</v>
      </c>
      <c r="O158" s="86">
        <v>0.54166666666666663</v>
      </c>
      <c r="P158" s="86">
        <v>0.58333333333333337</v>
      </c>
      <c r="Q158" s="86">
        <v>0.625</v>
      </c>
      <c r="R158" s="86">
        <v>0.66666666666666663</v>
      </c>
      <c r="S158" s="86">
        <v>0.70833333333333337</v>
      </c>
      <c r="T158" s="86">
        <v>0.75</v>
      </c>
      <c r="U158" s="86">
        <v>0.79166666666666663</v>
      </c>
      <c r="V158" s="86">
        <v>0.83333333333333337</v>
      </c>
      <c r="W158" s="86">
        <v>0.875</v>
      </c>
      <c r="X158" s="86">
        <v>0.91666666666666663</v>
      </c>
      <c r="Y158" s="86">
        <v>0.95833333333333337</v>
      </c>
      <c r="Z158" s="86">
        <v>0</v>
      </c>
    </row>
    <row r="159" spans="2:26" x14ac:dyDescent="0.25">
      <c r="B159" s="123">
        <v>1</v>
      </c>
      <c r="C159" s="124">
        <v>1213.44</v>
      </c>
      <c r="D159" s="124">
        <v>1157.25</v>
      </c>
      <c r="E159" s="124">
        <v>1145.8399999999999</v>
      </c>
      <c r="F159" s="124">
        <v>1071.02</v>
      </c>
      <c r="G159" s="124">
        <v>1103.4000000000001</v>
      </c>
      <c r="H159" s="124">
        <v>1095.4000000000001</v>
      </c>
      <c r="I159" s="124">
        <v>1102.24</v>
      </c>
      <c r="J159" s="124">
        <v>1095.17</v>
      </c>
      <c r="K159" s="124">
        <v>1103.98</v>
      </c>
      <c r="L159" s="124">
        <v>1133.29</v>
      </c>
      <c r="M159" s="124">
        <v>1161.77</v>
      </c>
      <c r="N159" s="124">
        <v>1186.8499999999999</v>
      </c>
      <c r="O159" s="124">
        <v>1224.81</v>
      </c>
      <c r="P159" s="124">
        <v>1257.5999999999999</v>
      </c>
      <c r="Q159" s="124">
        <v>1261.3399999999999</v>
      </c>
      <c r="R159" s="124">
        <v>1253.26</v>
      </c>
      <c r="S159" s="124">
        <v>1257.6500000000001</v>
      </c>
      <c r="T159" s="124">
        <v>1278.6300000000001</v>
      </c>
      <c r="U159" s="124">
        <v>1295.94</v>
      </c>
      <c r="V159" s="124">
        <v>1306.5899999999999</v>
      </c>
      <c r="W159" s="124">
        <v>1320.49</v>
      </c>
      <c r="X159" s="124">
        <v>1322.93</v>
      </c>
      <c r="Y159" s="124">
        <v>1291.32</v>
      </c>
      <c r="Z159" s="124">
        <v>1216.6600000000001</v>
      </c>
    </row>
    <row r="160" spans="2:26" x14ac:dyDescent="0.25">
      <c r="B160" s="123">
        <v>2</v>
      </c>
      <c r="C160" s="124">
        <v>1203.5999999999999</v>
      </c>
      <c r="D160" s="124">
        <v>1175.97</v>
      </c>
      <c r="E160" s="124">
        <v>1122.9100000000001</v>
      </c>
      <c r="F160" s="124">
        <v>1091.75</v>
      </c>
      <c r="G160" s="124">
        <v>1125.42</v>
      </c>
      <c r="H160" s="124">
        <v>1135.5</v>
      </c>
      <c r="I160" s="124">
        <v>1171.1099999999999</v>
      </c>
      <c r="J160" s="124">
        <v>1187.77</v>
      </c>
      <c r="K160" s="124">
        <v>1204.08</v>
      </c>
      <c r="L160" s="124">
        <v>1281.1199999999999</v>
      </c>
      <c r="M160" s="124">
        <v>1330.29</v>
      </c>
      <c r="N160" s="124">
        <v>1350.56</v>
      </c>
      <c r="O160" s="124">
        <v>1305.1199999999999</v>
      </c>
      <c r="P160" s="124">
        <v>1320.74</v>
      </c>
      <c r="Q160" s="124">
        <v>1328.96</v>
      </c>
      <c r="R160" s="124">
        <v>1301.23</v>
      </c>
      <c r="S160" s="124">
        <v>1298.18</v>
      </c>
      <c r="T160" s="124">
        <v>1307.75</v>
      </c>
      <c r="U160" s="124">
        <v>1314.71</v>
      </c>
      <c r="V160" s="124">
        <v>1324.35</v>
      </c>
      <c r="W160" s="124">
        <v>1316.78</v>
      </c>
      <c r="X160" s="124">
        <v>1290.68</v>
      </c>
      <c r="Y160" s="124">
        <v>1281.07</v>
      </c>
      <c r="Z160" s="124">
        <v>1253.32</v>
      </c>
    </row>
    <row r="161" spans="2:26" x14ac:dyDescent="0.25">
      <c r="B161" s="123">
        <v>3</v>
      </c>
      <c r="C161" s="124">
        <v>1207.05</v>
      </c>
      <c r="D161" s="124">
        <v>1180.52</v>
      </c>
      <c r="E161" s="124">
        <v>1162.58</v>
      </c>
      <c r="F161" s="124">
        <v>1124.33</v>
      </c>
      <c r="G161" s="124">
        <v>1111.3399999999999</v>
      </c>
      <c r="H161" s="124">
        <v>1111.4000000000001</v>
      </c>
      <c r="I161" s="124">
        <v>1140.75</v>
      </c>
      <c r="J161" s="124">
        <v>1162.27</v>
      </c>
      <c r="K161" s="124">
        <v>1203.33</v>
      </c>
      <c r="L161" s="124">
        <v>1268.3800000000001</v>
      </c>
      <c r="M161" s="124">
        <v>1312.45</v>
      </c>
      <c r="N161" s="124">
        <v>1312.72</v>
      </c>
      <c r="O161" s="124">
        <v>1293.96</v>
      </c>
      <c r="P161" s="124">
        <v>1293.0899999999999</v>
      </c>
      <c r="Q161" s="124">
        <v>1306.99</v>
      </c>
      <c r="R161" s="124">
        <v>1294</v>
      </c>
      <c r="S161" s="124">
        <v>1299.73</v>
      </c>
      <c r="T161" s="124">
        <v>1313.93</v>
      </c>
      <c r="U161" s="124">
        <v>1313.01</v>
      </c>
      <c r="V161" s="124">
        <v>1325.62</v>
      </c>
      <c r="W161" s="124">
        <v>1293.3699999999999</v>
      </c>
      <c r="X161" s="124">
        <v>1291.6400000000001</v>
      </c>
      <c r="Y161" s="124">
        <v>1277.0999999999999</v>
      </c>
      <c r="Z161" s="124">
        <v>1242.54</v>
      </c>
    </row>
    <row r="162" spans="2:26" x14ac:dyDescent="0.25">
      <c r="B162" s="123">
        <v>4</v>
      </c>
      <c r="C162" s="124">
        <v>1202.54</v>
      </c>
      <c r="D162" s="124">
        <v>1183.3699999999999</v>
      </c>
      <c r="E162" s="124">
        <v>1159.21</v>
      </c>
      <c r="F162" s="124">
        <v>1111.54</v>
      </c>
      <c r="G162" s="124">
        <v>1090.6600000000001</v>
      </c>
      <c r="H162" s="124">
        <v>1094.9000000000001</v>
      </c>
      <c r="I162" s="124">
        <v>1114.02</v>
      </c>
      <c r="J162" s="124">
        <v>1130.2</v>
      </c>
      <c r="K162" s="124">
        <v>1181.81</v>
      </c>
      <c r="L162" s="124">
        <v>1210</v>
      </c>
      <c r="M162" s="124">
        <v>1270.8800000000001</v>
      </c>
      <c r="N162" s="124">
        <v>1267.78</v>
      </c>
      <c r="O162" s="124">
        <v>1271.46</v>
      </c>
      <c r="P162" s="124">
        <v>1278.56</v>
      </c>
      <c r="Q162" s="124">
        <v>1259.29</v>
      </c>
      <c r="R162" s="124">
        <v>1263</v>
      </c>
      <c r="S162" s="124">
        <v>1269.33</v>
      </c>
      <c r="T162" s="124">
        <v>1287.45</v>
      </c>
      <c r="U162" s="124">
        <v>1284.52</v>
      </c>
      <c r="V162" s="124">
        <v>1286.8900000000001</v>
      </c>
      <c r="W162" s="124">
        <v>1280.77</v>
      </c>
      <c r="X162" s="124">
        <v>1263.6300000000001</v>
      </c>
      <c r="Y162" s="124">
        <v>1255.8800000000001</v>
      </c>
      <c r="Z162" s="124">
        <v>1223.23</v>
      </c>
    </row>
    <row r="163" spans="2:26" x14ac:dyDescent="0.25">
      <c r="B163" s="123">
        <v>5</v>
      </c>
      <c r="C163" s="124">
        <v>1198.3800000000001</v>
      </c>
      <c r="D163" s="124">
        <v>1171.3599999999999</v>
      </c>
      <c r="E163" s="124">
        <v>1133.3399999999999</v>
      </c>
      <c r="F163" s="124">
        <v>1103.4100000000001</v>
      </c>
      <c r="G163" s="124">
        <v>1046.96</v>
      </c>
      <c r="H163" s="124">
        <v>1052.92</v>
      </c>
      <c r="I163" s="124">
        <v>1076.28</v>
      </c>
      <c r="J163" s="124">
        <v>1084.01</v>
      </c>
      <c r="K163" s="124">
        <v>1141.58</v>
      </c>
      <c r="L163" s="124">
        <v>1181.77</v>
      </c>
      <c r="M163" s="124">
        <v>1289.25</v>
      </c>
      <c r="N163" s="124">
        <v>1291.21</v>
      </c>
      <c r="O163" s="124">
        <v>1285.27</v>
      </c>
      <c r="P163" s="124">
        <v>1283.29</v>
      </c>
      <c r="Q163" s="124">
        <v>1288.1500000000001</v>
      </c>
      <c r="R163" s="124">
        <v>1268.02</v>
      </c>
      <c r="S163" s="124">
        <v>1285.97</v>
      </c>
      <c r="T163" s="124">
        <v>1291.07</v>
      </c>
      <c r="U163" s="124">
        <v>1305.8</v>
      </c>
      <c r="V163" s="124">
        <v>1324.78</v>
      </c>
      <c r="W163" s="124">
        <v>1293.1099999999999</v>
      </c>
      <c r="X163" s="124">
        <v>1288.03</v>
      </c>
      <c r="Y163" s="124">
        <v>1276.75</v>
      </c>
      <c r="Z163" s="124">
        <v>1205.1400000000001</v>
      </c>
    </row>
    <row r="164" spans="2:26" x14ac:dyDescent="0.25">
      <c r="B164" s="123">
        <v>6</v>
      </c>
      <c r="C164" s="124">
        <v>1186.95</v>
      </c>
      <c r="D164" s="124">
        <v>1154.46</v>
      </c>
      <c r="E164" s="124">
        <v>1078.0899999999999</v>
      </c>
      <c r="F164" s="124">
        <v>1028.69</v>
      </c>
      <c r="G164" s="124">
        <v>1082.2</v>
      </c>
      <c r="H164" s="124">
        <v>1094.0999999999999</v>
      </c>
      <c r="I164" s="124">
        <v>1112.3399999999999</v>
      </c>
      <c r="J164" s="124">
        <v>1133.23</v>
      </c>
      <c r="K164" s="124">
        <v>1223.8800000000001</v>
      </c>
      <c r="L164" s="124">
        <v>1332.09</v>
      </c>
      <c r="M164" s="124">
        <v>1348.43</v>
      </c>
      <c r="N164" s="124">
        <v>1350.97</v>
      </c>
      <c r="O164" s="124">
        <v>1341.54</v>
      </c>
      <c r="P164" s="124">
        <v>1344.83</v>
      </c>
      <c r="Q164" s="124">
        <v>1352.77</v>
      </c>
      <c r="R164" s="124">
        <v>1349.94</v>
      </c>
      <c r="S164" s="124">
        <v>1380.77</v>
      </c>
      <c r="T164" s="124">
        <v>1418.72</v>
      </c>
      <c r="U164" s="124">
        <v>1387.74</v>
      </c>
      <c r="V164" s="124">
        <v>1377.9</v>
      </c>
      <c r="W164" s="124">
        <v>1344.4</v>
      </c>
      <c r="X164" s="124">
        <v>1337.16</v>
      </c>
      <c r="Y164" s="124">
        <v>1319.57</v>
      </c>
      <c r="Z164" s="124">
        <v>1251.29</v>
      </c>
    </row>
    <row r="165" spans="2:26" x14ac:dyDescent="0.25">
      <c r="B165" s="123">
        <v>7</v>
      </c>
      <c r="C165" s="124">
        <v>1207.3399999999999</v>
      </c>
      <c r="D165" s="124">
        <v>1196.67</v>
      </c>
      <c r="E165" s="124">
        <v>1158.97</v>
      </c>
      <c r="F165" s="124">
        <v>1115.6400000000001</v>
      </c>
      <c r="G165" s="124">
        <v>1198.0999999999999</v>
      </c>
      <c r="H165" s="124">
        <v>1177.17</v>
      </c>
      <c r="I165" s="124">
        <v>1177.77</v>
      </c>
      <c r="J165" s="124">
        <v>1192.31</v>
      </c>
      <c r="K165" s="124">
        <v>1200.51</v>
      </c>
      <c r="L165" s="124">
        <v>1265.71</v>
      </c>
      <c r="M165" s="124">
        <v>1315.87</v>
      </c>
      <c r="N165" s="124">
        <v>1330.72</v>
      </c>
      <c r="O165" s="124">
        <v>1349.13</v>
      </c>
      <c r="P165" s="124">
        <v>1348.97</v>
      </c>
      <c r="Q165" s="124">
        <v>1350.35</v>
      </c>
      <c r="R165" s="124">
        <v>1327.32</v>
      </c>
      <c r="S165" s="124">
        <v>1311.9</v>
      </c>
      <c r="T165" s="124">
        <v>1349.31</v>
      </c>
      <c r="U165" s="124">
        <v>1375.33</v>
      </c>
      <c r="V165" s="124">
        <v>1357.83</v>
      </c>
      <c r="W165" s="124">
        <v>1349.96</v>
      </c>
      <c r="X165" s="124">
        <v>1382.59</v>
      </c>
      <c r="Y165" s="124">
        <v>1313.5</v>
      </c>
      <c r="Z165" s="124">
        <v>1275.21</v>
      </c>
    </row>
    <row r="166" spans="2:26" x14ac:dyDescent="0.25">
      <c r="B166" s="123">
        <v>8</v>
      </c>
      <c r="C166" s="124">
        <v>1228.94</v>
      </c>
      <c r="D166" s="124">
        <v>1210.18</v>
      </c>
      <c r="E166" s="124">
        <v>1201.27</v>
      </c>
      <c r="F166" s="124">
        <v>1176.9000000000001</v>
      </c>
      <c r="G166" s="124">
        <v>1185.53</v>
      </c>
      <c r="H166" s="124">
        <v>1137.77</v>
      </c>
      <c r="I166" s="124">
        <v>1142.05</v>
      </c>
      <c r="J166" s="124">
        <v>1151.6300000000001</v>
      </c>
      <c r="K166" s="124">
        <v>1148.72</v>
      </c>
      <c r="L166" s="124">
        <v>1193.23</v>
      </c>
      <c r="M166" s="124">
        <v>1235.8</v>
      </c>
      <c r="N166" s="124">
        <v>1242.97</v>
      </c>
      <c r="O166" s="124">
        <v>1290.71</v>
      </c>
      <c r="P166" s="124">
        <v>1292.2</v>
      </c>
      <c r="Q166" s="124">
        <v>1278.6199999999999</v>
      </c>
      <c r="R166" s="124">
        <v>1250.74</v>
      </c>
      <c r="S166" s="124">
        <v>1278.1500000000001</v>
      </c>
      <c r="T166" s="124">
        <v>1325.4</v>
      </c>
      <c r="U166" s="124">
        <v>1355.47</v>
      </c>
      <c r="V166" s="124">
        <v>1351.78</v>
      </c>
      <c r="W166" s="124">
        <v>1347.23</v>
      </c>
      <c r="X166" s="124">
        <v>1403.63</v>
      </c>
      <c r="Y166" s="124">
        <v>1345.54</v>
      </c>
      <c r="Z166" s="124">
        <v>1265.04</v>
      </c>
    </row>
    <row r="167" spans="2:26" x14ac:dyDescent="0.25">
      <c r="B167" s="123">
        <v>9</v>
      </c>
      <c r="C167" s="124">
        <v>1211.31</v>
      </c>
      <c r="D167" s="124">
        <v>1195.6500000000001</v>
      </c>
      <c r="E167" s="124">
        <v>1185.3</v>
      </c>
      <c r="F167" s="124">
        <v>1154.6199999999999</v>
      </c>
      <c r="G167" s="124">
        <v>1203.48</v>
      </c>
      <c r="H167" s="124">
        <v>1186.54</v>
      </c>
      <c r="I167" s="124">
        <v>1197.46</v>
      </c>
      <c r="J167" s="124">
        <v>1225.6099999999999</v>
      </c>
      <c r="K167" s="124">
        <v>1246.76</v>
      </c>
      <c r="L167" s="124">
        <v>1349.03</v>
      </c>
      <c r="M167" s="124">
        <v>1404.49</v>
      </c>
      <c r="N167" s="124">
        <v>1405.12</v>
      </c>
      <c r="O167" s="124">
        <v>1449.07</v>
      </c>
      <c r="P167" s="124">
        <v>1433.43</v>
      </c>
      <c r="Q167" s="124">
        <v>1434.06</v>
      </c>
      <c r="R167" s="124">
        <v>1362.15</v>
      </c>
      <c r="S167" s="124">
        <v>1368.55</v>
      </c>
      <c r="T167" s="124">
        <v>1402.3</v>
      </c>
      <c r="U167" s="124">
        <v>1413.03</v>
      </c>
      <c r="V167" s="124">
        <v>1401.04</v>
      </c>
      <c r="W167" s="124">
        <v>1353.8</v>
      </c>
      <c r="X167" s="124">
        <v>1385.6</v>
      </c>
      <c r="Y167" s="124">
        <v>1342.12</v>
      </c>
      <c r="Z167" s="124">
        <v>1288.3</v>
      </c>
    </row>
    <row r="168" spans="2:26" x14ac:dyDescent="0.25">
      <c r="B168" s="123">
        <v>10</v>
      </c>
      <c r="C168" s="124">
        <v>1225.78</v>
      </c>
      <c r="D168" s="124">
        <v>1205.2</v>
      </c>
      <c r="E168" s="124">
        <v>1200.25</v>
      </c>
      <c r="F168" s="124">
        <v>1184.7</v>
      </c>
      <c r="G168" s="124">
        <v>1202.68</v>
      </c>
      <c r="H168" s="124">
        <v>1192.46</v>
      </c>
      <c r="I168" s="124">
        <v>1207.8699999999999</v>
      </c>
      <c r="J168" s="124">
        <v>1233.68</v>
      </c>
      <c r="K168" s="124">
        <v>1261.8800000000001</v>
      </c>
      <c r="L168" s="124">
        <v>1334.47</v>
      </c>
      <c r="M168" s="124">
        <v>1402.79</v>
      </c>
      <c r="N168" s="124">
        <v>1447.03</v>
      </c>
      <c r="O168" s="124">
        <v>1459.54</v>
      </c>
      <c r="P168" s="124">
        <v>1459.48</v>
      </c>
      <c r="Q168" s="124">
        <v>1459.04</v>
      </c>
      <c r="R168" s="124">
        <v>1405.27</v>
      </c>
      <c r="S168" s="124">
        <v>1417.07</v>
      </c>
      <c r="T168" s="124">
        <v>1453.31</v>
      </c>
      <c r="U168" s="124">
        <v>1462.26</v>
      </c>
      <c r="V168" s="124">
        <v>1463.43</v>
      </c>
      <c r="W168" s="124">
        <v>1442.46</v>
      </c>
      <c r="X168" s="124">
        <v>1472.1</v>
      </c>
      <c r="Y168" s="124">
        <v>1404.5</v>
      </c>
      <c r="Z168" s="124">
        <v>1346.63</v>
      </c>
    </row>
    <row r="169" spans="2:26" x14ac:dyDescent="0.25">
      <c r="B169" s="123">
        <v>11</v>
      </c>
      <c r="C169" s="124">
        <v>1275.06</v>
      </c>
      <c r="D169" s="124">
        <v>1249.49</v>
      </c>
      <c r="E169" s="124">
        <v>1225.81</v>
      </c>
      <c r="F169" s="124">
        <v>1216.94</v>
      </c>
      <c r="G169" s="124">
        <v>1207.17</v>
      </c>
      <c r="H169" s="124">
        <v>1199.01</v>
      </c>
      <c r="I169" s="124">
        <v>1211.8</v>
      </c>
      <c r="J169" s="124">
        <v>1236.8399999999999</v>
      </c>
      <c r="K169" s="124">
        <v>1256.8</v>
      </c>
      <c r="L169" s="124">
        <v>1321.7</v>
      </c>
      <c r="M169" s="124">
        <v>1366.38</v>
      </c>
      <c r="N169" s="124">
        <v>1348.49</v>
      </c>
      <c r="O169" s="124">
        <v>1398.79</v>
      </c>
      <c r="P169" s="124">
        <v>1389.61</v>
      </c>
      <c r="Q169" s="124">
        <v>1399.35</v>
      </c>
      <c r="R169" s="124">
        <v>1318.03</v>
      </c>
      <c r="S169" s="124">
        <v>1334.04</v>
      </c>
      <c r="T169" s="124">
        <v>1360.46</v>
      </c>
      <c r="U169" s="124">
        <v>1375.07</v>
      </c>
      <c r="V169" s="124">
        <v>1369.63</v>
      </c>
      <c r="W169" s="124">
        <v>1343.5</v>
      </c>
      <c r="X169" s="124">
        <v>1367.03</v>
      </c>
      <c r="Y169" s="124">
        <v>1290.23</v>
      </c>
      <c r="Z169" s="124">
        <v>1256.8</v>
      </c>
    </row>
    <row r="170" spans="2:26" x14ac:dyDescent="0.25">
      <c r="B170" s="125">
        <v>12</v>
      </c>
      <c r="C170" s="124">
        <v>1231.42</v>
      </c>
      <c r="D170" s="124">
        <v>1208.42</v>
      </c>
      <c r="E170" s="124">
        <v>1204.8699999999999</v>
      </c>
      <c r="F170" s="124">
        <v>1199.2</v>
      </c>
      <c r="G170" s="124">
        <v>1174.76</v>
      </c>
      <c r="H170" s="124">
        <v>1174.43</v>
      </c>
      <c r="I170" s="124">
        <v>1197.72</v>
      </c>
      <c r="J170" s="124">
        <v>1213.6400000000001</v>
      </c>
      <c r="K170" s="124">
        <v>1238.93</v>
      </c>
      <c r="L170" s="124">
        <v>1269.81</v>
      </c>
      <c r="M170" s="124">
        <v>1307.24</v>
      </c>
      <c r="N170" s="124">
        <v>1309.24</v>
      </c>
      <c r="O170" s="124">
        <v>1344.29</v>
      </c>
      <c r="P170" s="124">
        <v>1337.65</v>
      </c>
      <c r="Q170" s="124">
        <v>1346.42</v>
      </c>
      <c r="R170" s="124">
        <v>1288.43</v>
      </c>
      <c r="S170" s="124">
        <v>1299.93</v>
      </c>
      <c r="T170" s="124">
        <v>1321.17</v>
      </c>
      <c r="U170" s="124">
        <v>1347.29</v>
      </c>
      <c r="V170" s="124">
        <v>1333.36</v>
      </c>
      <c r="W170" s="124">
        <v>1329.85</v>
      </c>
      <c r="X170" s="124">
        <v>1348.08</v>
      </c>
      <c r="Y170" s="124">
        <v>1303.45</v>
      </c>
      <c r="Z170" s="124">
        <v>1247.92</v>
      </c>
    </row>
    <row r="171" spans="2:26" x14ac:dyDescent="0.25">
      <c r="B171" s="125">
        <v>13</v>
      </c>
      <c r="C171" s="124">
        <v>1227.6600000000001</v>
      </c>
      <c r="D171" s="124">
        <v>1213.1400000000001</v>
      </c>
      <c r="E171" s="124">
        <v>1205.3900000000001</v>
      </c>
      <c r="F171" s="124">
        <v>1174.5899999999999</v>
      </c>
      <c r="G171" s="124">
        <v>1176.97</v>
      </c>
      <c r="H171" s="124">
        <v>1172.99</v>
      </c>
      <c r="I171" s="124">
        <v>1191.4100000000001</v>
      </c>
      <c r="J171" s="124">
        <v>1217.0999999999999</v>
      </c>
      <c r="K171" s="124">
        <v>1238.01</v>
      </c>
      <c r="L171" s="124">
        <v>1258.8699999999999</v>
      </c>
      <c r="M171" s="124">
        <v>1279.99</v>
      </c>
      <c r="N171" s="124">
        <v>1281.1400000000001</v>
      </c>
      <c r="O171" s="124">
        <v>1285.06</v>
      </c>
      <c r="P171" s="124">
        <v>1313.46</v>
      </c>
      <c r="Q171" s="124">
        <v>1306.73</v>
      </c>
      <c r="R171" s="124">
        <v>1315.25</v>
      </c>
      <c r="S171" s="124">
        <v>1328.39</v>
      </c>
      <c r="T171" s="124">
        <v>1348.36</v>
      </c>
      <c r="U171" s="124">
        <v>1349.92</v>
      </c>
      <c r="V171" s="124">
        <v>1344.75</v>
      </c>
      <c r="W171" s="124">
        <v>1321.04</v>
      </c>
      <c r="X171" s="124">
        <v>1378.9</v>
      </c>
      <c r="Y171" s="124">
        <v>1284.96</v>
      </c>
      <c r="Z171" s="124">
        <v>1244.3699999999999</v>
      </c>
    </row>
    <row r="172" spans="2:26" x14ac:dyDescent="0.25">
      <c r="B172" s="125">
        <v>14</v>
      </c>
      <c r="C172" s="124">
        <v>1231.2</v>
      </c>
      <c r="D172" s="124">
        <v>1214.48</v>
      </c>
      <c r="E172" s="124">
        <v>1204.45</v>
      </c>
      <c r="F172" s="124">
        <v>1200.3800000000001</v>
      </c>
      <c r="G172" s="124">
        <v>1204.46</v>
      </c>
      <c r="H172" s="124">
        <v>1206.46</v>
      </c>
      <c r="I172" s="124">
        <v>1205.06</v>
      </c>
      <c r="J172" s="124">
        <v>1201.76</v>
      </c>
      <c r="K172" s="124">
        <v>1235.71</v>
      </c>
      <c r="L172" s="124">
        <v>1248.9100000000001</v>
      </c>
      <c r="M172" s="124">
        <v>1277.31</v>
      </c>
      <c r="N172" s="124">
        <v>1289.03</v>
      </c>
      <c r="O172" s="124">
        <v>1328.31</v>
      </c>
      <c r="P172" s="124">
        <v>1362.12</v>
      </c>
      <c r="Q172" s="124">
        <v>1357.58</v>
      </c>
      <c r="R172" s="124">
        <v>1346.75</v>
      </c>
      <c r="S172" s="124">
        <v>1342.72</v>
      </c>
      <c r="T172" s="124">
        <v>1358.42</v>
      </c>
      <c r="U172" s="124">
        <v>1387.02</v>
      </c>
      <c r="V172" s="124">
        <v>1365</v>
      </c>
      <c r="W172" s="124">
        <v>1387.01</v>
      </c>
      <c r="X172" s="124">
        <v>1330.81</v>
      </c>
      <c r="Y172" s="124">
        <v>1350.47</v>
      </c>
      <c r="Z172" s="124">
        <v>1305.3599999999999</v>
      </c>
    </row>
    <row r="173" spans="2:26" x14ac:dyDescent="0.25">
      <c r="B173" s="125">
        <v>15</v>
      </c>
      <c r="C173" s="124">
        <v>1252.08</v>
      </c>
      <c r="D173" s="124">
        <v>1235.74</v>
      </c>
      <c r="E173" s="124">
        <v>1205.93</v>
      </c>
      <c r="F173" s="124">
        <v>1203.3800000000001</v>
      </c>
      <c r="G173" s="124">
        <v>1165.47</v>
      </c>
      <c r="H173" s="124">
        <v>1147.3</v>
      </c>
      <c r="I173" s="124">
        <v>1157.24</v>
      </c>
      <c r="J173" s="124">
        <v>1146.5899999999999</v>
      </c>
      <c r="K173" s="124">
        <v>1148.04</v>
      </c>
      <c r="L173" s="124">
        <v>1179</v>
      </c>
      <c r="M173" s="124">
        <v>1194.32</v>
      </c>
      <c r="N173" s="124">
        <v>1216.43</v>
      </c>
      <c r="O173" s="124">
        <v>1243.1400000000001</v>
      </c>
      <c r="P173" s="124">
        <v>1245.82</v>
      </c>
      <c r="Q173" s="124">
        <v>1240.55</v>
      </c>
      <c r="R173" s="124">
        <v>1242.48</v>
      </c>
      <c r="S173" s="124">
        <v>1247.67</v>
      </c>
      <c r="T173" s="124">
        <v>1270.06</v>
      </c>
      <c r="U173" s="124">
        <v>1284.4000000000001</v>
      </c>
      <c r="V173" s="124">
        <v>1277.44</v>
      </c>
      <c r="W173" s="124">
        <v>1276.8499999999999</v>
      </c>
      <c r="X173" s="124">
        <v>1283.8</v>
      </c>
      <c r="Y173" s="124">
        <v>1271.8599999999999</v>
      </c>
      <c r="Z173" s="124">
        <v>1240.52</v>
      </c>
    </row>
    <row r="174" spans="2:26" x14ac:dyDescent="0.25">
      <c r="B174" s="125">
        <v>16</v>
      </c>
      <c r="C174" s="124">
        <v>1232.42</v>
      </c>
      <c r="D174" s="124">
        <v>1204.46</v>
      </c>
      <c r="E174" s="124">
        <v>1174.52</v>
      </c>
      <c r="F174" s="124">
        <v>1167.8</v>
      </c>
      <c r="G174" s="124">
        <v>1126.94</v>
      </c>
      <c r="H174" s="124">
        <v>1130.78</v>
      </c>
      <c r="I174" s="124">
        <v>1142.71</v>
      </c>
      <c r="J174" s="124">
        <v>1152.99</v>
      </c>
      <c r="K174" s="124">
        <v>1201.6099999999999</v>
      </c>
      <c r="L174" s="124">
        <v>1237.79</v>
      </c>
      <c r="M174" s="124">
        <v>1295.1199999999999</v>
      </c>
      <c r="N174" s="124">
        <v>1305.45</v>
      </c>
      <c r="O174" s="124">
        <v>1279.48</v>
      </c>
      <c r="P174" s="124">
        <v>1305.9000000000001</v>
      </c>
      <c r="Q174" s="124">
        <v>1280.6400000000001</v>
      </c>
      <c r="R174" s="124">
        <v>1284.24</v>
      </c>
      <c r="S174" s="124">
        <v>1285.6400000000001</v>
      </c>
      <c r="T174" s="124">
        <v>1314.7</v>
      </c>
      <c r="U174" s="124">
        <v>1365.99</v>
      </c>
      <c r="V174" s="124">
        <v>1335.66</v>
      </c>
      <c r="W174" s="124">
        <v>1308.93</v>
      </c>
      <c r="X174" s="124">
        <v>1276.55</v>
      </c>
      <c r="Y174" s="124">
        <v>1273.73</v>
      </c>
      <c r="Z174" s="124">
        <v>1209.96</v>
      </c>
    </row>
    <row r="175" spans="2:26" x14ac:dyDescent="0.25">
      <c r="B175" s="125">
        <v>17</v>
      </c>
      <c r="C175" s="124">
        <v>1175.77</v>
      </c>
      <c r="D175" s="124">
        <v>1148.8900000000001</v>
      </c>
      <c r="E175" s="124">
        <v>1129.7</v>
      </c>
      <c r="F175" s="124">
        <v>1110.81</v>
      </c>
      <c r="G175" s="124">
        <v>1120.51</v>
      </c>
      <c r="H175" s="124">
        <v>1117.8699999999999</v>
      </c>
      <c r="I175" s="124">
        <v>1143.58</v>
      </c>
      <c r="J175" s="124">
        <v>1147.26</v>
      </c>
      <c r="K175" s="124">
        <v>1188.49</v>
      </c>
      <c r="L175" s="124">
        <v>1206.9000000000001</v>
      </c>
      <c r="M175" s="124">
        <v>1259.28</v>
      </c>
      <c r="N175" s="124">
        <v>1251.76</v>
      </c>
      <c r="O175" s="124">
        <v>1244.58</v>
      </c>
      <c r="P175" s="124">
        <v>1220.21</v>
      </c>
      <c r="Q175" s="124">
        <v>1208.23</v>
      </c>
      <c r="R175" s="124">
        <v>1198.6500000000001</v>
      </c>
      <c r="S175" s="124">
        <v>1191.6099999999999</v>
      </c>
      <c r="T175" s="124">
        <v>1217.21</v>
      </c>
      <c r="U175" s="124">
        <v>1227.4000000000001</v>
      </c>
      <c r="V175" s="124">
        <v>1246.44</v>
      </c>
      <c r="W175" s="124">
        <v>1286.45</v>
      </c>
      <c r="X175" s="124">
        <v>1229.0999999999999</v>
      </c>
      <c r="Y175" s="124">
        <v>1225.8800000000001</v>
      </c>
      <c r="Z175" s="124">
        <v>1204.3</v>
      </c>
    </row>
    <row r="176" spans="2:26" x14ac:dyDescent="0.25">
      <c r="B176" s="125">
        <v>18</v>
      </c>
      <c r="C176" s="124">
        <v>1166.8499999999999</v>
      </c>
      <c r="D176" s="124">
        <v>1168.08</v>
      </c>
      <c r="E176" s="124">
        <v>1156.1199999999999</v>
      </c>
      <c r="F176" s="124">
        <v>1120.3499999999999</v>
      </c>
      <c r="G176" s="124">
        <v>1124.56</v>
      </c>
      <c r="H176" s="124">
        <v>1131.58</v>
      </c>
      <c r="I176" s="124">
        <v>1158.07</v>
      </c>
      <c r="J176" s="124">
        <v>1166.3900000000001</v>
      </c>
      <c r="K176" s="124">
        <v>1195.93</v>
      </c>
      <c r="L176" s="124">
        <v>1233.77</v>
      </c>
      <c r="M176" s="124">
        <v>1293.1199999999999</v>
      </c>
      <c r="N176" s="124">
        <v>1290.74</v>
      </c>
      <c r="O176" s="124">
        <v>1275.25</v>
      </c>
      <c r="P176" s="124">
        <v>1284.52</v>
      </c>
      <c r="Q176" s="124">
        <v>1288.78</v>
      </c>
      <c r="R176" s="124">
        <v>1287.93</v>
      </c>
      <c r="S176" s="124">
        <v>1296.81</v>
      </c>
      <c r="T176" s="124">
        <v>1322.84</v>
      </c>
      <c r="U176" s="124">
        <v>1326.44</v>
      </c>
      <c r="V176" s="124">
        <v>1324.56</v>
      </c>
      <c r="W176" s="124">
        <v>1291.3800000000001</v>
      </c>
      <c r="X176" s="124">
        <v>1273.27</v>
      </c>
      <c r="Y176" s="124">
        <v>1284.42</v>
      </c>
      <c r="Z176" s="124">
        <v>1244.9100000000001</v>
      </c>
    </row>
    <row r="177" spans="2:26" x14ac:dyDescent="0.25">
      <c r="B177" s="125">
        <v>19</v>
      </c>
      <c r="C177" s="124">
        <v>1200.71</v>
      </c>
      <c r="D177" s="124">
        <v>1174.02</v>
      </c>
      <c r="E177" s="124">
        <v>1173.3399999999999</v>
      </c>
      <c r="F177" s="124">
        <v>1142.05</v>
      </c>
      <c r="G177" s="124">
        <v>1142.5999999999999</v>
      </c>
      <c r="H177" s="124">
        <v>1141.8599999999999</v>
      </c>
      <c r="I177" s="124">
        <v>1167.98</v>
      </c>
      <c r="J177" s="124">
        <v>1173.1600000000001</v>
      </c>
      <c r="K177" s="124">
        <v>1198.02</v>
      </c>
      <c r="L177" s="124">
        <v>1246.2</v>
      </c>
      <c r="M177" s="124">
        <v>1298.8900000000001</v>
      </c>
      <c r="N177" s="124">
        <v>1302.3499999999999</v>
      </c>
      <c r="O177" s="124">
        <v>1286.1400000000001</v>
      </c>
      <c r="P177" s="124">
        <v>1287.6099999999999</v>
      </c>
      <c r="Q177" s="124">
        <v>1291.68</v>
      </c>
      <c r="R177" s="124">
        <v>1285.3399999999999</v>
      </c>
      <c r="S177" s="124">
        <v>1295.56</v>
      </c>
      <c r="T177" s="124">
        <v>1308.8599999999999</v>
      </c>
      <c r="U177" s="124">
        <v>1320.24</v>
      </c>
      <c r="V177" s="124">
        <v>1322.63</v>
      </c>
      <c r="W177" s="124">
        <v>1303.5899999999999</v>
      </c>
      <c r="X177" s="124">
        <v>1276.23</v>
      </c>
      <c r="Y177" s="124">
        <v>1275.19</v>
      </c>
      <c r="Z177" s="124">
        <v>1242.42</v>
      </c>
    </row>
    <row r="178" spans="2:26" x14ac:dyDescent="0.25">
      <c r="B178" s="123">
        <v>20</v>
      </c>
      <c r="C178" s="124">
        <v>1198.5</v>
      </c>
      <c r="D178" s="124">
        <v>1184.5999999999999</v>
      </c>
      <c r="E178" s="124">
        <v>1170.8900000000001</v>
      </c>
      <c r="F178" s="124">
        <v>1111.25</v>
      </c>
      <c r="G178" s="124">
        <v>1098.51</v>
      </c>
      <c r="H178" s="124">
        <v>1111.8900000000001</v>
      </c>
      <c r="I178" s="124">
        <v>1136.54</v>
      </c>
      <c r="J178" s="124">
        <v>1142.8499999999999</v>
      </c>
      <c r="K178" s="124">
        <v>1189.96</v>
      </c>
      <c r="L178" s="124">
        <v>1208.3</v>
      </c>
      <c r="M178" s="124">
        <v>1263.6199999999999</v>
      </c>
      <c r="N178" s="124">
        <v>1277.68</v>
      </c>
      <c r="O178" s="124">
        <v>1257.32</v>
      </c>
      <c r="P178" s="124">
        <v>1259.03</v>
      </c>
      <c r="Q178" s="124">
        <v>1259.1300000000001</v>
      </c>
      <c r="R178" s="124">
        <v>1252.81</v>
      </c>
      <c r="S178" s="124">
        <v>1266.8499999999999</v>
      </c>
      <c r="T178" s="124">
        <v>1284.5</v>
      </c>
      <c r="U178" s="124">
        <v>1276.42</v>
      </c>
      <c r="V178" s="124">
        <v>1266.54</v>
      </c>
      <c r="W178" s="124">
        <v>1258.43</v>
      </c>
      <c r="X178" s="124">
        <v>1238.1600000000001</v>
      </c>
      <c r="Y178" s="124">
        <v>1236.0999999999999</v>
      </c>
      <c r="Z178" s="124">
        <v>1208.1400000000001</v>
      </c>
    </row>
    <row r="179" spans="2:26" x14ac:dyDescent="0.25">
      <c r="B179" s="123">
        <v>21</v>
      </c>
      <c r="C179" s="124">
        <v>1175.77</v>
      </c>
      <c r="D179" s="124">
        <v>1167.9000000000001</v>
      </c>
      <c r="E179" s="124">
        <v>1165.76</v>
      </c>
      <c r="F179" s="124">
        <v>1088.57</v>
      </c>
      <c r="G179" s="124">
        <v>1106.26</v>
      </c>
      <c r="H179" s="124">
        <v>1106.58</v>
      </c>
      <c r="I179" s="124">
        <v>1107.4100000000001</v>
      </c>
      <c r="J179" s="124">
        <v>1107.48</v>
      </c>
      <c r="K179" s="124">
        <v>1131.47</v>
      </c>
      <c r="L179" s="124">
        <v>1165.02</v>
      </c>
      <c r="M179" s="124">
        <v>1159.3800000000001</v>
      </c>
      <c r="N179" s="124">
        <v>1167.4000000000001</v>
      </c>
      <c r="O179" s="124">
        <v>1217.0899999999999</v>
      </c>
      <c r="P179" s="124">
        <v>1234.72</v>
      </c>
      <c r="Q179" s="124">
        <v>1231.44</v>
      </c>
      <c r="R179" s="124">
        <v>1229.0999999999999</v>
      </c>
      <c r="S179" s="124">
        <v>1232.1300000000001</v>
      </c>
      <c r="T179" s="124">
        <v>1244.48</v>
      </c>
      <c r="U179" s="124">
        <v>1251.73</v>
      </c>
      <c r="V179" s="124">
        <v>1244.43</v>
      </c>
      <c r="W179" s="124">
        <v>1239.3900000000001</v>
      </c>
      <c r="X179" s="124">
        <v>1230.6199999999999</v>
      </c>
      <c r="Y179" s="124">
        <v>1233.73</v>
      </c>
      <c r="Z179" s="124">
        <v>1210.8399999999999</v>
      </c>
    </row>
    <row r="180" spans="2:26" x14ac:dyDescent="0.25">
      <c r="B180" s="123">
        <v>22</v>
      </c>
      <c r="C180" s="124">
        <v>1190.96</v>
      </c>
      <c r="D180" s="124">
        <v>1166.03</v>
      </c>
      <c r="E180" s="124">
        <v>1112.82</v>
      </c>
      <c r="F180" s="124">
        <v>1100.56</v>
      </c>
      <c r="G180" s="124">
        <v>1104.29</v>
      </c>
      <c r="H180" s="124">
        <v>1107.58</v>
      </c>
      <c r="I180" s="124">
        <v>1107.1400000000001</v>
      </c>
      <c r="J180" s="124">
        <v>1099.8</v>
      </c>
      <c r="K180" s="124">
        <v>1126.1199999999999</v>
      </c>
      <c r="L180" s="124">
        <v>1156.52</v>
      </c>
      <c r="M180" s="124">
        <v>1187.18</v>
      </c>
      <c r="N180" s="124">
        <v>1193.72</v>
      </c>
      <c r="O180" s="124">
        <v>1194.29</v>
      </c>
      <c r="P180" s="124">
        <v>1214.3499999999999</v>
      </c>
      <c r="Q180" s="124">
        <v>1237.21</v>
      </c>
      <c r="R180" s="124">
        <v>1237.1099999999999</v>
      </c>
      <c r="S180" s="124">
        <v>1246.78</v>
      </c>
      <c r="T180" s="124">
        <v>1275.04</v>
      </c>
      <c r="U180" s="124">
        <v>1297.6500000000001</v>
      </c>
      <c r="V180" s="124">
        <v>1277.9000000000001</v>
      </c>
      <c r="W180" s="124">
        <v>1283.7</v>
      </c>
      <c r="X180" s="124">
        <v>1265.8499999999999</v>
      </c>
      <c r="Y180" s="124">
        <v>1259.6600000000001</v>
      </c>
      <c r="Z180" s="124">
        <v>1236.98</v>
      </c>
    </row>
    <row r="181" spans="2:26" x14ac:dyDescent="0.25">
      <c r="B181" s="123">
        <v>23</v>
      </c>
      <c r="C181" s="124">
        <v>1200.01</v>
      </c>
      <c r="D181" s="124">
        <v>1187.83</v>
      </c>
      <c r="E181" s="124">
        <v>1130.28</v>
      </c>
      <c r="F181" s="124">
        <v>1109.5</v>
      </c>
      <c r="G181" s="124">
        <v>1126.79</v>
      </c>
      <c r="H181" s="124">
        <v>1128.08</v>
      </c>
      <c r="I181" s="124">
        <v>1157.9000000000001</v>
      </c>
      <c r="J181" s="124">
        <v>1171.56</v>
      </c>
      <c r="K181" s="124">
        <v>1201.42</v>
      </c>
      <c r="L181" s="124">
        <v>1233.1500000000001</v>
      </c>
      <c r="M181" s="124">
        <v>1319.6</v>
      </c>
      <c r="N181" s="124">
        <v>1311.57</v>
      </c>
      <c r="O181" s="124">
        <v>1315.62</v>
      </c>
      <c r="P181" s="124">
        <v>1314.01</v>
      </c>
      <c r="Q181" s="124">
        <v>1308.3699999999999</v>
      </c>
      <c r="R181" s="124">
        <v>1311.86</v>
      </c>
      <c r="S181" s="124">
        <v>1320.03</v>
      </c>
      <c r="T181" s="124">
        <v>1355.26</v>
      </c>
      <c r="U181" s="124">
        <v>1347.48</v>
      </c>
      <c r="V181" s="124">
        <v>1346.79</v>
      </c>
      <c r="W181" s="124">
        <v>1344.9</v>
      </c>
      <c r="X181" s="124">
        <v>1306.19</v>
      </c>
      <c r="Y181" s="124">
        <v>1306.1400000000001</v>
      </c>
      <c r="Z181" s="124">
        <v>1258.1300000000001</v>
      </c>
    </row>
    <row r="182" spans="2:26" x14ac:dyDescent="0.25">
      <c r="B182" s="123">
        <v>24</v>
      </c>
      <c r="C182" s="124">
        <v>1213.0999999999999</v>
      </c>
      <c r="D182" s="124">
        <v>1200.78</v>
      </c>
      <c r="E182" s="124">
        <v>1191.1300000000001</v>
      </c>
      <c r="F182" s="124">
        <v>1154.48</v>
      </c>
      <c r="G182" s="124">
        <v>1164.81</v>
      </c>
      <c r="H182" s="124">
        <v>1159.48</v>
      </c>
      <c r="I182" s="124">
        <v>1175.55</v>
      </c>
      <c r="J182" s="124">
        <v>1187.83</v>
      </c>
      <c r="K182" s="124">
        <v>1204.7</v>
      </c>
      <c r="L182" s="124">
        <v>1260.95</v>
      </c>
      <c r="M182" s="124">
        <v>1347.54</v>
      </c>
      <c r="N182" s="124">
        <v>1347.92</v>
      </c>
      <c r="O182" s="124">
        <v>1332.35</v>
      </c>
      <c r="P182" s="124">
        <v>1343.72</v>
      </c>
      <c r="Q182" s="124">
        <v>1347.1</v>
      </c>
      <c r="R182" s="124">
        <v>1331.41</v>
      </c>
      <c r="S182" s="124">
        <v>1348.77</v>
      </c>
      <c r="T182" s="124">
        <v>1370.65</v>
      </c>
      <c r="U182" s="124">
        <v>1371.38</v>
      </c>
      <c r="V182" s="124">
        <v>1367.14</v>
      </c>
      <c r="W182" s="124">
        <v>1346.55</v>
      </c>
      <c r="X182" s="124">
        <v>1305.98</v>
      </c>
      <c r="Y182" s="124">
        <v>1309.3499999999999</v>
      </c>
      <c r="Z182" s="124">
        <v>1281.1500000000001</v>
      </c>
    </row>
    <row r="183" spans="2:26" x14ac:dyDescent="0.25">
      <c r="B183" s="123">
        <v>25</v>
      </c>
      <c r="C183" s="124">
        <v>1241.8800000000001</v>
      </c>
      <c r="D183" s="124">
        <v>1205.8</v>
      </c>
      <c r="E183" s="124">
        <v>1196.23</v>
      </c>
      <c r="F183" s="124">
        <v>1159.75</v>
      </c>
      <c r="G183" s="124">
        <v>1131.8499999999999</v>
      </c>
      <c r="H183" s="124">
        <v>1130.29</v>
      </c>
      <c r="I183" s="124">
        <v>1152.03</v>
      </c>
      <c r="J183" s="124">
        <v>1161.6400000000001</v>
      </c>
      <c r="K183" s="124">
        <v>1195.23</v>
      </c>
      <c r="L183" s="124">
        <v>1211.54</v>
      </c>
      <c r="M183" s="124">
        <v>1315.4</v>
      </c>
      <c r="N183" s="124">
        <v>1315.35</v>
      </c>
      <c r="O183" s="124">
        <v>1307.23</v>
      </c>
      <c r="P183" s="124">
        <v>1311.8</v>
      </c>
      <c r="Q183" s="124">
        <v>1305.3</v>
      </c>
      <c r="R183" s="124">
        <v>1298.22</v>
      </c>
      <c r="S183" s="124">
        <v>1303.02</v>
      </c>
      <c r="T183" s="124">
        <v>1277.06</v>
      </c>
      <c r="U183" s="124">
        <v>1299.3599999999999</v>
      </c>
      <c r="V183" s="124">
        <v>1297.8399999999999</v>
      </c>
      <c r="W183" s="124">
        <v>1261.3499999999999</v>
      </c>
      <c r="X183" s="124">
        <v>1236.4100000000001</v>
      </c>
      <c r="Y183" s="124">
        <v>1266.6199999999999</v>
      </c>
      <c r="Z183" s="124">
        <v>1234.7</v>
      </c>
    </row>
    <row r="184" spans="2:26" x14ac:dyDescent="0.25">
      <c r="B184" s="123">
        <v>26</v>
      </c>
      <c r="C184" s="124">
        <v>1206.56</v>
      </c>
      <c r="D184" s="124">
        <v>1173.8399999999999</v>
      </c>
      <c r="E184" s="124">
        <v>1190.75</v>
      </c>
      <c r="F184" s="124">
        <v>1131.18</v>
      </c>
      <c r="G184" s="124">
        <v>1117.06</v>
      </c>
      <c r="H184" s="124">
        <v>1111.1300000000001</v>
      </c>
      <c r="I184" s="124">
        <v>1130.27</v>
      </c>
      <c r="J184" s="124">
        <v>1141.33</v>
      </c>
      <c r="K184" s="124">
        <v>1172.3900000000001</v>
      </c>
      <c r="L184" s="124">
        <v>1201.31</v>
      </c>
      <c r="M184" s="124">
        <v>1213.6500000000001</v>
      </c>
      <c r="N184" s="124">
        <v>1229.79</v>
      </c>
      <c r="O184" s="124">
        <v>1222.31</v>
      </c>
      <c r="P184" s="124">
        <v>1217.31</v>
      </c>
      <c r="Q184" s="124">
        <v>1210.07</v>
      </c>
      <c r="R184" s="124">
        <v>1202.47</v>
      </c>
      <c r="S184" s="124">
        <v>1211.05</v>
      </c>
      <c r="T184" s="124">
        <v>1256.99</v>
      </c>
      <c r="U184" s="124">
        <v>1226.17</v>
      </c>
      <c r="V184" s="124">
        <v>1210.95</v>
      </c>
      <c r="W184" s="124">
        <v>1206.97</v>
      </c>
      <c r="X184" s="124">
        <v>1192.79</v>
      </c>
      <c r="Y184" s="124">
        <v>1213.1400000000001</v>
      </c>
      <c r="Z184" s="124">
        <v>1196.32</v>
      </c>
    </row>
    <row r="185" spans="2:26" x14ac:dyDescent="0.25">
      <c r="B185" s="123">
        <v>27</v>
      </c>
      <c r="C185" s="124">
        <v>1162.48</v>
      </c>
      <c r="D185" s="124">
        <v>1136.4000000000001</v>
      </c>
      <c r="E185" s="124">
        <v>1124.8800000000001</v>
      </c>
      <c r="F185" s="124">
        <v>1083.71</v>
      </c>
      <c r="G185" s="124">
        <v>1088.99</v>
      </c>
      <c r="H185" s="124">
        <v>1079.32</v>
      </c>
      <c r="I185" s="124">
        <v>1102.43</v>
      </c>
      <c r="J185" s="124">
        <v>1123.25</v>
      </c>
      <c r="K185" s="124">
        <v>1159.75</v>
      </c>
      <c r="L185" s="124">
        <v>1196.0999999999999</v>
      </c>
      <c r="M185" s="124">
        <v>1252.68</v>
      </c>
      <c r="N185" s="124">
        <v>1264.96</v>
      </c>
      <c r="O185" s="124">
        <v>1255.5899999999999</v>
      </c>
      <c r="P185" s="124">
        <v>1247.4000000000001</v>
      </c>
      <c r="Q185" s="124">
        <v>1241.4000000000001</v>
      </c>
      <c r="R185" s="124">
        <v>1239.8</v>
      </c>
      <c r="S185" s="124">
        <v>1245.2</v>
      </c>
      <c r="T185" s="124">
        <v>1258.8800000000001</v>
      </c>
      <c r="U185" s="124">
        <v>1268.17</v>
      </c>
      <c r="V185" s="124">
        <v>1262.1500000000001</v>
      </c>
      <c r="W185" s="124">
        <v>1246.51</v>
      </c>
      <c r="X185" s="124">
        <v>1225.71</v>
      </c>
      <c r="Y185" s="124">
        <v>1237.1199999999999</v>
      </c>
      <c r="Z185" s="124">
        <v>1202.19</v>
      </c>
    </row>
    <row r="186" spans="2:26" x14ac:dyDescent="0.25">
      <c r="B186" s="123">
        <v>28</v>
      </c>
      <c r="C186" s="124">
        <v>1175.3800000000001</v>
      </c>
      <c r="D186" s="124">
        <v>1144.67</v>
      </c>
      <c r="E186" s="124">
        <v>1141.43</v>
      </c>
      <c r="F186" s="124">
        <v>1107.04</v>
      </c>
      <c r="G186" s="124">
        <v>1096.67</v>
      </c>
      <c r="H186" s="124">
        <v>1090.55</v>
      </c>
      <c r="I186" s="124">
        <v>1092.4100000000001</v>
      </c>
      <c r="J186" s="124">
        <v>1074.3499999999999</v>
      </c>
      <c r="K186" s="124">
        <v>1122.9000000000001</v>
      </c>
      <c r="L186" s="124">
        <v>1145.46</v>
      </c>
      <c r="M186" s="124">
        <v>1146.68</v>
      </c>
      <c r="N186" s="124">
        <v>1151.8800000000001</v>
      </c>
      <c r="O186" s="124">
        <v>1226.29</v>
      </c>
      <c r="P186" s="124">
        <v>1227.0899999999999</v>
      </c>
      <c r="Q186" s="124">
        <v>1219.8399999999999</v>
      </c>
      <c r="R186" s="124">
        <v>1219.6400000000001</v>
      </c>
      <c r="S186" s="124">
        <v>1225.03</v>
      </c>
      <c r="T186" s="124">
        <v>1242.01</v>
      </c>
      <c r="U186" s="124">
        <v>1250.18</v>
      </c>
      <c r="V186" s="124">
        <v>1245.1500000000001</v>
      </c>
      <c r="W186" s="124">
        <v>1235.47</v>
      </c>
      <c r="X186" s="124">
        <v>1231.54</v>
      </c>
      <c r="Y186" s="124">
        <v>1223.58</v>
      </c>
      <c r="Z186" s="124">
        <v>1198.33</v>
      </c>
    </row>
    <row r="187" spans="2:26" x14ac:dyDescent="0.25">
      <c r="B187" s="123">
        <v>29</v>
      </c>
      <c r="C187" s="124">
        <v>1170.68</v>
      </c>
      <c r="D187" s="124">
        <v>1143.22</v>
      </c>
      <c r="E187" s="124">
        <v>1097.53</v>
      </c>
      <c r="F187" s="124">
        <v>1086.98</v>
      </c>
      <c r="G187" s="124">
        <v>1075.45</v>
      </c>
      <c r="H187" s="124">
        <v>1063.0999999999999</v>
      </c>
      <c r="I187" s="124">
        <v>1065.03</v>
      </c>
      <c r="J187" s="124">
        <v>1047.3599999999999</v>
      </c>
      <c r="K187" s="124">
        <v>1082.8399999999999</v>
      </c>
      <c r="L187" s="124">
        <v>1119.0899999999999</v>
      </c>
      <c r="M187" s="124">
        <v>1131.1600000000001</v>
      </c>
      <c r="N187" s="124">
        <v>1149.1400000000001</v>
      </c>
      <c r="O187" s="124">
        <v>1184.57</v>
      </c>
      <c r="P187" s="124">
        <v>1190.4100000000001</v>
      </c>
      <c r="Q187" s="124">
        <v>1177.6099999999999</v>
      </c>
      <c r="R187" s="124">
        <v>1177.5</v>
      </c>
      <c r="S187" s="124">
        <v>1187.1400000000001</v>
      </c>
      <c r="T187" s="124">
        <v>1208.0899999999999</v>
      </c>
      <c r="U187" s="124">
        <v>1241.01</v>
      </c>
      <c r="V187" s="124">
        <v>1239.69</v>
      </c>
      <c r="W187" s="124">
        <v>1251.8800000000001</v>
      </c>
      <c r="X187" s="124">
        <v>1242.42</v>
      </c>
      <c r="Y187" s="124">
        <v>1255.73</v>
      </c>
      <c r="Z187" s="124">
        <v>1219.43</v>
      </c>
    </row>
    <row r="188" spans="2:26" x14ac:dyDescent="0.25">
      <c r="B188" s="123">
        <v>30</v>
      </c>
      <c r="C188" s="124">
        <v>1197.27</v>
      </c>
      <c r="D188" s="124">
        <v>1154.6400000000001</v>
      </c>
      <c r="E188" s="124">
        <v>1134.53</v>
      </c>
      <c r="F188" s="124">
        <v>1091.96</v>
      </c>
      <c r="G188" s="124">
        <v>1176.42</v>
      </c>
      <c r="H188" s="124">
        <v>1170.17</v>
      </c>
      <c r="I188" s="124">
        <v>1185.8900000000001</v>
      </c>
      <c r="J188" s="124">
        <v>1187.4100000000001</v>
      </c>
      <c r="K188" s="124">
        <v>1230.1600000000001</v>
      </c>
      <c r="L188" s="124">
        <v>1300.26</v>
      </c>
      <c r="M188" s="124">
        <v>1394.3</v>
      </c>
      <c r="N188" s="124">
        <v>1406.83</v>
      </c>
      <c r="O188" s="124">
        <v>1404.15</v>
      </c>
      <c r="P188" s="124">
        <v>1403.21</v>
      </c>
      <c r="Q188" s="124">
        <v>1399.29</v>
      </c>
      <c r="R188" s="124">
        <v>1399.62</v>
      </c>
      <c r="S188" s="124">
        <v>1405.78</v>
      </c>
      <c r="T188" s="124">
        <v>1422.08</v>
      </c>
      <c r="U188" s="124">
        <v>1445.71</v>
      </c>
      <c r="V188" s="124">
        <v>1454.71</v>
      </c>
      <c r="W188" s="124">
        <v>1456.17</v>
      </c>
      <c r="X188" s="124">
        <v>1394.77</v>
      </c>
      <c r="Y188" s="124">
        <v>1457.42</v>
      </c>
      <c r="Z188" s="124">
        <v>1378.38</v>
      </c>
    </row>
    <row r="189" spans="2:26" x14ac:dyDescent="0.25">
      <c r="B189" s="126">
        <v>31</v>
      </c>
      <c r="C189" s="124">
        <v>1321.36</v>
      </c>
      <c r="D189" s="124">
        <v>1300.52</v>
      </c>
      <c r="E189" s="124">
        <v>1268.52</v>
      </c>
      <c r="F189" s="124">
        <v>1255.72</v>
      </c>
      <c r="G189" s="124">
        <v>1232.3900000000001</v>
      </c>
      <c r="H189" s="124">
        <v>1191.9100000000001</v>
      </c>
      <c r="I189" s="124">
        <v>1186.78</v>
      </c>
      <c r="J189" s="124">
        <v>1179.81</v>
      </c>
      <c r="K189" s="124">
        <v>1221.82</v>
      </c>
      <c r="L189" s="124">
        <v>1279.97</v>
      </c>
      <c r="M189" s="124">
        <v>1351.58</v>
      </c>
      <c r="N189" s="124">
        <v>1366.68</v>
      </c>
      <c r="O189" s="124">
        <v>1368.86</v>
      </c>
      <c r="P189" s="124">
        <v>1360.97</v>
      </c>
      <c r="Q189" s="124">
        <v>1355.81</v>
      </c>
      <c r="R189" s="124">
        <v>1363.08</v>
      </c>
      <c r="S189" s="124">
        <v>1369.09</v>
      </c>
      <c r="T189" s="124">
        <v>1386.32</v>
      </c>
      <c r="U189" s="124">
        <v>1404.2</v>
      </c>
      <c r="V189" s="124">
        <v>1403.4</v>
      </c>
      <c r="W189" s="124">
        <v>1392.88</v>
      </c>
      <c r="X189" s="124">
        <v>1393.31</v>
      </c>
      <c r="Y189" s="124">
        <v>1381.45</v>
      </c>
      <c r="Z189" s="124">
        <v>1371.47</v>
      </c>
    </row>
    <row r="190" spans="2:26" x14ac:dyDescent="0.25">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2:26" x14ac:dyDescent="0.25">
      <c r="B191" s="105" t="s">
        <v>66</v>
      </c>
      <c r="C191" s="127" t="s">
        <v>67</v>
      </c>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9"/>
    </row>
    <row r="192" spans="2:26" x14ac:dyDescent="0.25">
      <c r="B192" s="96" t="s">
        <v>63</v>
      </c>
      <c r="C192" s="84">
        <v>0</v>
      </c>
      <c r="D192" s="84">
        <v>4.1666666666666664E-2</v>
      </c>
      <c r="E192" s="84">
        <v>8.3333333333333329E-2</v>
      </c>
      <c r="F192" s="84">
        <v>0.125</v>
      </c>
      <c r="G192" s="84">
        <v>0.16666666666666666</v>
      </c>
      <c r="H192" s="84">
        <v>0.20833333333333334</v>
      </c>
      <c r="I192" s="84">
        <v>0.25</v>
      </c>
      <c r="J192" s="84">
        <v>0.29166666666666669</v>
      </c>
      <c r="K192" s="84">
        <v>0.33333333333333331</v>
      </c>
      <c r="L192" s="84">
        <v>0.375</v>
      </c>
      <c r="M192" s="84">
        <v>0.41666666666666669</v>
      </c>
      <c r="N192" s="84">
        <v>0.45833333333333331</v>
      </c>
      <c r="O192" s="84">
        <v>0.5</v>
      </c>
      <c r="P192" s="84">
        <v>0.54166666666666663</v>
      </c>
      <c r="Q192" s="84">
        <v>0.58333333333333337</v>
      </c>
      <c r="R192" s="84">
        <v>0.625</v>
      </c>
      <c r="S192" s="84">
        <v>0.66666666666666663</v>
      </c>
      <c r="T192" s="84">
        <v>0.70833333333333337</v>
      </c>
      <c r="U192" s="84">
        <v>0.75</v>
      </c>
      <c r="V192" s="84">
        <v>0.79166666666666663</v>
      </c>
      <c r="W192" s="84">
        <v>0.83333333333333337</v>
      </c>
      <c r="X192" s="84">
        <v>0.875</v>
      </c>
      <c r="Y192" s="84">
        <v>0.91666666666666663</v>
      </c>
      <c r="Z192" s="84">
        <v>0.95833333333333337</v>
      </c>
    </row>
    <row r="193" spans="2:26" x14ac:dyDescent="0.25">
      <c r="B193" s="98"/>
      <c r="C193" s="85" t="s">
        <v>64</v>
      </c>
      <c r="D193" s="85" t="s">
        <v>64</v>
      </c>
      <c r="E193" s="85" t="s">
        <v>64</v>
      </c>
      <c r="F193" s="85" t="s">
        <v>64</v>
      </c>
      <c r="G193" s="85" t="s">
        <v>64</v>
      </c>
      <c r="H193" s="85" t="s">
        <v>64</v>
      </c>
      <c r="I193" s="85" t="s">
        <v>64</v>
      </c>
      <c r="J193" s="85" t="s">
        <v>64</v>
      </c>
      <c r="K193" s="85" t="s">
        <v>64</v>
      </c>
      <c r="L193" s="85" t="s">
        <v>64</v>
      </c>
      <c r="M193" s="85" t="s">
        <v>64</v>
      </c>
      <c r="N193" s="85" t="s">
        <v>64</v>
      </c>
      <c r="O193" s="85" t="s">
        <v>64</v>
      </c>
      <c r="P193" s="85" t="s">
        <v>64</v>
      </c>
      <c r="Q193" s="85" t="s">
        <v>64</v>
      </c>
      <c r="R193" s="85" t="s">
        <v>64</v>
      </c>
      <c r="S193" s="85" t="s">
        <v>64</v>
      </c>
      <c r="T193" s="85" t="s">
        <v>64</v>
      </c>
      <c r="U193" s="85" t="s">
        <v>64</v>
      </c>
      <c r="V193" s="85" t="s">
        <v>64</v>
      </c>
      <c r="W193" s="85" t="s">
        <v>64</v>
      </c>
      <c r="X193" s="85" t="s">
        <v>64</v>
      </c>
      <c r="Y193" s="85" t="s">
        <v>64</v>
      </c>
      <c r="Z193" s="85" t="s">
        <v>65</v>
      </c>
    </row>
    <row r="194" spans="2:26" x14ac:dyDescent="0.25">
      <c r="B194" s="100"/>
      <c r="C194" s="86">
        <v>4.1666666666666664E-2</v>
      </c>
      <c r="D194" s="86">
        <v>8.3333333333333329E-2</v>
      </c>
      <c r="E194" s="86">
        <v>0.125</v>
      </c>
      <c r="F194" s="86">
        <v>0.16666666666666666</v>
      </c>
      <c r="G194" s="86">
        <v>0.20833333333333334</v>
      </c>
      <c r="H194" s="86">
        <v>0.25</v>
      </c>
      <c r="I194" s="86">
        <v>0.29166666666666669</v>
      </c>
      <c r="J194" s="86">
        <v>0.33333333333333331</v>
      </c>
      <c r="K194" s="86">
        <v>0.375</v>
      </c>
      <c r="L194" s="86">
        <v>0.41666666666666669</v>
      </c>
      <c r="M194" s="86">
        <v>0.45833333333333331</v>
      </c>
      <c r="N194" s="86">
        <v>0.5</v>
      </c>
      <c r="O194" s="86">
        <v>0.54166666666666663</v>
      </c>
      <c r="P194" s="86">
        <v>0.58333333333333337</v>
      </c>
      <c r="Q194" s="86">
        <v>0.625</v>
      </c>
      <c r="R194" s="86">
        <v>0.66666666666666663</v>
      </c>
      <c r="S194" s="86">
        <v>0.70833333333333337</v>
      </c>
      <c r="T194" s="86">
        <v>0.75</v>
      </c>
      <c r="U194" s="86">
        <v>0.79166666666666663</v>
      </c>
      <c r="V194" s="86">
        <v>0.83333333333333337</v>
      </c>
      <c r="W194" s="86">
        <v>0.875</v>
      </c>
      <c r="X194" s="86">
        <v>0.91666666666666663</v>
      </c>
      <c r="Y194" s="86">
        <v>0.95833333333333337</v>
      </c>
      <c r="Z194" s="86">
        <v>0</v>
      </c>
    </row>
    <row r="195" spans="2:26" x14ac:dyDescent="0.25">
      <c r="B195" s="125">
        <v>1</v>
      </c>
      <c r="C195" s="124">
        <v>1268.97</v>
      </c>
      <c r="D195" s="124">
        <v>1212.78</v>
      </c>
      <c r="E195" s="124">
        <v>1201.3699999999999</v>
      </c>
      <c r="F195" s="124">
        <v>1126.55</v>
      </c>
      <c r="G195" s="124">
        <v>1158.93</v>
      </c>
      <c r="H195" s="124">
        <v>1150.93</v>
      </c>
      <c r="I195" s="124">
        <v>1157.77</v>
      </c>
      <c r="J195" s="124">
        <v>1150.7</v>
      </c>
      <c r="K195" s="124">
        <v>1159.51</v>
      </c>
      <c r="L195" s="124">
        <v>1188.82</v>
      </c>
      <c r="M195" s="124">
        <v>1217.3</v>
      </c>
      <c r="N195" s="124">
        <v>1242.3800000000001</v>
      </c>
      <c r="O195" s="124">
        <v>1280.3399999999999</v>
      </c>
      <c r="P195" s="124">
        <v>1313.13</v>
      </c>
      <c r="Q195" s="124">
        <v>1316.87</v>
      </c>
      <c r="R195" s="124">
        <v>1308.79</v>
      </c>
      <c r="S195" s="124">
        <v>1313.18</v>
      </c>
      <c r="T195" s="124">
        <v>1334.16</v>
      </c>
      <c r="U195" s="124">
        <v>1351.47</v>
      </c>
      <c r="V195" s="124">
        <v>1362.12</v>
      </c>
      <c r="W195" s="124">
        <v>1376.02</v>
      </c>
      <c r="X195" s="124">
        <v>1378.46</v>
      </c>
      <c r="Y195" s="124">
        <v>1346.85</v>
      </c>
      <c r="Z195" s="124">
        <v>1272.19</v>
      </c>
    </row>
    <row r="196" spans="2:26" x14ac:dyDescent="0.25">
      <c r="B196" s="125">
        <v>2</v>
      </c>
      <c r="C196" s="124">
        <v>1259.1300000000001</v>
      </c>
      <c r="D196" s="124">
        <v>1231.5</v>
      </c>
      <c r="E196" s="124">
        <v>1178.44</v>
      </c>
      <c r="F196" s="124">
        <v>1147.28</v>
      </c>
      <c r="G196" s="124">
        <v>1180.95</v>
      </c>
      <c r="H196" s="124">
        <v>1191.03</v>
      </c>
      <c r="I196" s="124">
        <v>1226.6400000000001</v>
      </c>
      <c r="J196" s="124">
        <v>1243.3</v>
      </c>
      <c r="K196" s="124">
        <v>1259.6099999999999</v>
      </c>
      <c r="L196" s="124">
        <v>1336.65</v>
      </c>
      <c r="M196" s="124">
        <v>1385.82</v>
      </c>
      <c r="N196" s="124">
        <v>1406.09</v>
      </c>
      <c r="O196" s="124">
        <v>1360.65</v>
      </c>
      <c r="P196" s="124">
        <v>1376.27</v>
      </c>
      <c r="Q196" s="124">
        <v>1384.49</v>
      </c>
      <c r="R196" s="124">
        <v>1356.76</v>
      </c>
      <c r="S196" s="124">
        <v>1353.71</v>
      </c>
      <c r="T196" s="124">
        <v>1363.28</v>
      </c>
      <c r="U196" s="124">
        <v>1370.24</v>
      </c>
      <c r="V196" s="124">
        <v>1379.88</v>
      </c>
      <c r="W196" s="124">
        <v>1372.31</v>
      </c>
      <c r="X196" s="124">
        <v>1346.21</v>
      </c>
      <c r="Y196" s="124">
        <v>1336.6</v>
      </c>
      <c r="Z196" s="124">
        <v>1308.8499999999999</v>
      </c>
    </row>
    <row r="197" spans="2:26" x14ac:dyDescent="0.25">
      <c r="B197" s="125">
        <v>3</v>
      </c>
      <c r="C197" s="124">
        <v>1262.58</v>
      </c>
      <c r="D197" s="124">
        <v>1236.05</v>
      </c>
      <c r="E197" s="124">
        <v>1218.1099999999999</v>
      </c>
      <c r="F197" s="124">
        <v>1179.8599999999999</v>
      </c>
      <c r="G197" s="124">
        <v>1166.8699999999999</v>
      </c>
      <c r="H197" s="124">
        <v>1166.93</v>
      </c>
      <c r="I197" s="124">
        <v>1196.28</v>
      </c>
      <c r="J197" s="124">
        <v>1217.8</v>
      </c>
      <c r="K197" s="124">
        <v>1258.8599999999999</v>
      </c>
      <c r="L197" s="124">
        <v>1323.91</v>
      </c>
      <c r="M197" s="124">
        <v>1367.98</v>
      </c>
      <c r="N197" s="124">
        <v>1368.25</v>
      </c>
      <c r="O197" s="124">
        <v>1349.49</v>
      </c>
      <c r="P197" s="124">
        <v>1348.62</v>
      </c>
      <c r="Q197" s="124">
        <v>1362.52</v>
      </c>
      <c r="R197" s="124">
        <v>1349.53</v>
      </c>
      <c r="S197" s="124">
        <v>1355.26</v>
      </c>
      <c r="T197" s="124">
        <v>1369.46</v>
      </c>
      <c r="U197" s="124">
        <v>1368.54</v>
      </c>
      <c r="V197" s="124">
        <v>1381.15</v>
      </c>
      <c r="W197" s="124">
        <v>1348.9</v>
      </c>
      <c r="X197" s="124">
        <v>1347.17</v>
      </c>
      <c r="Y197" s="124">
        <v>1332.63</v>
      </c>
      <c r="Z197" s="124">
        <v>1298.07</v>
      </c>
    </row>
    <row r="198" spans="2:26" x14ac:dyDescent="0.25">
      <c r="B198" s="125">
        <v>4</v>
      </c>
      <c r="C198" s="124">
        <v>1258.07</v>
      </c>
      <c r="D198" s="124">
        <v>1238.9000000000001</v>
      </c>
      <c r="E198" s="124">
        <v>1214.74</v>
      </c>
      <c r="F198" s="124">
        <v>1167.07</v>
      </c>
      <c r="G198" s="124">
        <v>1146.19</v>
      </c>
      <c r="H198" s="124">
        <v>1150.43</v>
      </c>
      <c r="I198" s="124">
        <v>1169.55</v>
      </c>
      <c r="J198" s="124">
        <v>1185.73</v>
      </c>
      <c r="K198" s="124">
        <v>1237.3399999999999</v>
      </c>
      <c r="L198" s="124">
        <v>1265.53</v>
      </c>
      <c r="M198" s="124">
        <v>1326.41</v>
      </c>
      <c r="N198" s="124">
        <v>1323.31</v>
      </c>
      <c r="O198" s="124">
        <v>1326.99</v>
      </c>
      <c r="P198" s="124">
        <v>1334.09</v>
      </c>
      <c r="Q198" s="124">
        <v>1314.82</v>
      </c>
      <c r="R198" s="124">
        <v>1318.53</v>
      </c>
      <c r="S198" s="124">
        <v>1324.86</v>
      </c>
      <c r="T198" s="124">
        <v>1342.98</v>
      </c>
      <c r="U198" s="124">
        <v>1340.05</v>
      </c>
      <c r="V198" s="124">
        <v>1342.42</v>
      </c>
      <c r="W198" s="124">
        <v>1336.3</v>
      </c>
      <c r="X198" s="124">
        <v>1319.16</v>
      </c>
      <c r="Y198" s="124">
        <v>1311.41</v>
      </c>
      <c r="Z198" s="124">
        <v>1278.76</v>
      </c>
    </row>
    <row r="199" spans="2:26" x14ac:dyDescent="0.25">
      <c r="B199" s="125">
        <v>5</v>
      </c>
      <c r="C199" s="124">
        <v>1253.9100000000001</v>
      </c>
      <c r="D199" s="124">
        <v>1226.8900000000001</v>
      </c>
      <c r="E199" s="124">
        <v>1188.8699999999999</v>
      </c>
      <c r="F199" s="124">
        <v>1158.94</v>
      </c>
      <c r="G199" s="124">
        <v>1102.49</v>
      </c>
      <c r="H199" s="124">
        <v>1108.45</v>
      </c>
      <c r="I199" s="124">
        <v>1131.81</v>
      </c>
      <c r="J199" s="124">
        <v>1139.54</v>
      </c>
      <c r="K199" s="124">
        <v>1197.1099999999999</v>
      </c>
      <c r="L199" s="124">
        <v>1237.3</v>
      </c>
      <c r="M199" s="124">
        <v>1344.78</v>
      </c>
      <c r="N199" s="124">
        <v>1346.74</v>
      </c>
      <c r="O199" s="124">
        <v>1340.8</v>
      </c>
      <c r="P199" s="124">
        <v>1338.82</v>
      </c>
      <c r="Q199" s="124">
        <v>1343.68</v>
      </c>
      <c r="R199" s="124">
        <v>1323.55</v>
      </c>
      <c r="S199" s="124">
        <v>1341.5</v>
      </c>
      <c r="T199" s="124">
        <v>1346.6</v>
      </c>
      <c r="U199" s="124">
        <v>1361.33</v>
      </c>
      <c r="V199" s="124">
        <v>1380.31</v>
      </c>
      <c r="W199" s="124">
        <v>1348.64</v>
      </c>
      <c r="X199" s="124">
        <v>1343.56</v>
      </c>
      <c r="Y199" s="124">
        <v>1332.28</v>
      </c>
      <c r="Z199" s="124">
        <v>1260.67</v>
      </c>
    </row>
    <row r="200" spans="2:26" x14ac:dyDescent="0.25">
      <c r="B200" s="125">
        <v>6</v>
      </c>
      <c r="C200" s="124">
        <v>1242.48</v>
      </c>
      <c r="D200" s="124">
        <v>1209.99</v>
      </c>
      <c r="E200" s="124">
        <v>1133.6199999999999</v>
      </c>
      <c r="F200" s="124">
        <v>1084.22</v>
      </c>
      <c r="G200" s="124">
        <v>1137.73</v>
      </c>
      <c r="H200" s="124">
        <v>1149.6300000000001</v>
      </c>
      <c r="I200" s="124">
        <v>1167.8699999999999</v>
      </c>
      <c r="J200" s="124">
        <v>1188.76</v>
      </c>
      <c r="K200" s="124">
        <v>1279.4100000000001</v>
      </c>
      <c r="L200" s="124">
        <v>1387.62</v>
      </c>
      <c r="M200" s="124">
        <v>1403.96</v>
      </c>
      <c r="N200" s="124">
        <v>1406.5</v>
      </c>
      <c r="O200" s="124">
        <v>1397.07</v>
      </c>
      <c r="P200" s="124">
        <v>1400.36</v>
      </c>
      <c r="Q200" s="124">
        <v>1408.3</v>
      </c>
      <c r="R200" s="124">
        <v>1405.47</v>
      </c>
      <c r="S200" s="124">
        <v>1436.3</v>
      </c>
      <c r="T200" s="124">
        <v>1474.25</v>
      </c>
      <c r="U200" s="124">
        <v>1443.27</v>
      </c>
      <c r="V200" s="124">
        <v>1433.43</v>
      </c>
      <c r="W200" s="124">
        <v>1399.93</v>
      </c>
      <c r="X200" s="124">
        <v>1392.69</v>
      </c>
      <c r="Y200" s="124">
        <v>1375.1</v>
      </c>
      <c r="Z200" s="124">
        <v>1306.82</v>
      </c>
    </row>
    <row r="201" spans="2:26" x14ac:dyDescent="0.25">
      <c r="B201" s="125">
        <v>7</v>
      </c>
      <c r="C201" s="124">
        <v>1262.8699999999999</v>
      </c>
      <c r="D201" s="124">
        <v>1252.2</v>
      </c>
      <c r="E201" s="124">
        <v>1214.5</v>
      </c>
      <c r="F201" s="124">
        <v>1171.17</v>
      </c>
      <c r="G201" s="124">
        <v>1253.6300000000001</v>
      </c>
      <c r="H201" s="124">
        <v>1232.7</v>
      </c>
      <c r="I201" s="124">
        <v>1233.3</v>
      </c>
      <c r="J201" s="124">
        <v>1247.8399999999999</v>
      </c>
      <c r="K201" s="124">
        <v>1256.04</v>
      </c>
      <c r="L201" s="124">
        <v>1321.24</v>
      </c>
      <c r="M201" s="124">
        <v>1371.4</v>
      </c>
      <c r="N201" s="124">
        <v>1386.25</v>
      </c>
      <c r="O201" s="124">
        <v>1404.66</v>
      </c>
      <c r="P201" s="124">
        <v>1404.5</v>
      </c>
      <c r="Q201" s="124">
        <v>1405.88</v>
      </c>
      <c r="R201" s="124">
        <v>1382.85</v>
      </c>
      <c r="S201" s="124">
        <v>1367.43</v>
      </c>
      <c r="T201" s="124">
        <v>1404.84</v>
      </c>
      <c r="U201" s="124">
        <v>1430.86</v>
      </c>
      <c r="V201" s="124">
        <v>1413.36</v>
      </c>
      <c r="W201" s="124">
        <v>1405.49</v>
      </c>
      <c r="X201" s="124">
        <v>1438.12</v>
      </c>
      <c r="Y201" s="124">
        <v>1369.03</v>
      </c>
      <c r="Z201" s="124">
        <v>1330.74</v>
      </c>
    </row>
    <row r="202" spans="2:26" x14ac:dyDescent="0.25">
      <c r="B202" s="125">
        <v>8</v>
      </c>
      <c r="C202" s="124">
        <v>1284.47</v>
      </c>
      <c r="D202" s="124">
        <v>1265.71</v>
      </c>
      <c r="E202" s="124">
        <v>1256.8</v>
      </c>
      <c r="F202" s="124">
        <v>1232.43</v>
      </c>
      <c r="G202" s="124">
        <v>1241.06</v>
      </c>
      <c r="H202" s="124">
        <v>1193.3</v>
      </c>
      <c r="I202" s="124">
        <v>1197.58</v>
      </c>
      <c r="J202" s="124">
        <v>1207.1600000000001</v>
      </c>
      <c r="K202" s="124">
        <v>1204.25</v>
      </c>
      <c r="L202" s="124">
        <v>1248.76</v>
      </c>
      <c r="M202" s="124">
        <v>1291.33</v>
      </c>
      <c r="N202" s="124">
        <v>1298.5</v>
      </c>
      <c r="O202" s="124">
        <v>1346.24</v>
      </c>
      <c r="P202" s="124">
        <v>1347.73</v>
      </c>
      <c r="Q202" s="124">
        <v>1334.15</v>
      </c>
      <c r="R202" s="124">
        <v>1306.27</v>
      </c>
      <c r="S202" s="124">
        <v>1333.68</v>
      </c>
      <c r="T202" s="124">
        <v>1380.93</v>
      </c>
      <c r="U202" s="124">
        <v>1411</v>
      </c>
      <c r="V202" s="124">
        <v>1407.31</v>
      </c>
      <c r="W202" s="124">
        <v>1402.76</v>
      </c>
      <c r="X202" s="124">
        <v>1459.16</v>
      </c>
      <c r="Y202" s="124">
        <v>1401.07</v>
      </c>
      <c r="Z202" s="124">
        <v>1320.57</v>
      </c>
    </row>
    <row r="203" spans="2:26" x14ac:dyDescent="0.25">
      <c r="B203" s="125">
        <v>9</v>
      </c>
      <c r="C203" s="124">
        <v>1266.8399999999999</v>
      </c>
      <c r="D203" s="124">
        <v>1251.18</v>
      </c>
      <c r="E203" s="124">
        <v>1240.83</v>
      </c>
      <c r="F203" s="124">
        <v>1210.1500000000001</v>
      </c>
      <c r="G203" s="124">
        <v>1259.01</v>
      </c>
      <c r="H203" s="124">
        <v>1242.07</v>
      </c>
      <c r="I203" s="124">
        <v>1252.99</v>
      </c>
      <c r="J203" s="124">
        <v>1281.1400000000001</v>
      </c>
      <c r="K203" s="124">
        <v>1302.29</v>
      </c>
      <c r="L203" s="124">
        <v>1404.56</v>
      </c>
      <c r="M203" s="124">
        <v>1460.02</v>
      </c>
      <c r="N203" s="124">
        <v>1460.65</v>
      </c>
      <c r="O203" s="124">
        <v>1504.6</v>
      </c>
      <c r="P203" s="124">
        <v>1488.96</v>
      </c>
      <c r="Q203" s="124">
        <v>1489.59</v>
      </c>
      <c r="R203" s="124">
        <v>1417.68</v>
      </c>
      <c r="S203" s="124">
        <v>1424.08</v>
      </c>
      <c r="T203" s="124">
        <v>1457.83</v>
      </c>
      <c r="U203" s="124">
        <v>1468.56</v>
      </c>
      <c r="V203" s="124">
        <v>1456.57</v>
      </c>
      <c r="W203" s="124">
        <v>1409.33</v>
      </c>
      <c r="X203" s="124">
        <v>1441.13</v>
      </c>
      <c r="Y203" s="124">
        <v>1397.65</v>
      </c>
      <c r="Z203" s="124">
        <v>1343.83</v>
      </c>
    </row>
    <row r="204" spans="2:26" x14ac:dyDescent="0.25">
      <c r="B204" s="125">
        <v>10</v>
      </c>
      <c r="C204" s="124">
        <v>1281.31</v>
      </c>
      <c r="D204" s="124">
        <v>1260.73</v>
      </c>
      <c r="E204" s="124">
        <v>1255.78</v>
      </c>
      <c r="F204" s="124">
        <v>1240.23</v>
      </c>
      <c r="G204" s="124">
        <v>1258.21</v>
      </c>
      <c r="H204" s="124">
        <v>1247.99</v>
      </c>
      <c r="I204" s="124">
        <v>1263.4000000000001</v>
      </c>
      <c r="J204" s="124">
        <v>1289.21</v>
      </c>
      <c r="K204" s="124">
        <v>1317.41</v>
      </c>
      <c r="L204" s="124">
        <v>1390</v>
      </c>
      <c r="M204" s="124">
        <v>1458.32</v>
      </c>
      <c r="N204" s="124">
        <v>1502.56</v>
      </c>
      <c r="O204" s="124">
        <v>1515.07</v>
      </c>
      <c r="P204" s="124">
        <v>1515.01</v>
      </c>
      <c r="Q204" s="124">
        <v>1514.57</v>
      </c>
      <c r="R204" s="124">
        <v>1460.8</v>
      </c>
      <c r="S204" s="124">
        <v>1472.6</v>
      </c>
      <c r="T204" s="124">
        <v>1508.84</v>
      </c>
      <c r="U204" s="124">
        <v>1517.79</v>
      </c>
      <c r="V204" s="124">
        <v>1518.96</v>
      </c>
      <c r="W204" s="124">
        <v>1497.99</v>
      </c>
      <c r="X204" s="124">
        <v>1527.63</v>
      </c>
      <c r="Y204" s="124">
        <v>1460.03</v>
      </c>
      <c r="Z204" s="124">
        <v>1402.16</v>
      </c>
    </row>
    <row r="205" spans="2:26" x14ac:dyDescent="0.25">
      <c r="B205" s="125">
        <v>11</v>
      </c>
      <c r="C205" s="124">
        <v>1330.59</v>
      </c>
      <c r="D205" s="124">
        <v>1305.02</v>
      </c>
      <c r="E205" s="124">
        <v>1281.3399999999999</v>
      </c>
      <c r="F205" s="124">
        <v>1272.47</v>
      </c>
      <c r="G205" s="124">
        <v>1262.7</v>
      </c>
      <c r="H205" s="124">
        <v>1254.54</v>
      </c>
      <c r="I205" s="124">
        <v>1267.33</v>
      </c>
      <c r="J205" s="124">
        <v>1292.3699999999999</v>
      </c>
      <c r="K205" s="124">
        <v>1312.33</v>
      </c>
      <c r="L205" s="124">
        <v>1377.23</v>
      </c>
      <c r="M205" s="124">
        <v>1421.91</v>
      </c>
      <c r="N205" s="124">
        <v>1404.02</v>
      </c>
      <c r="O205" s="124">
        <v>1454.32</v>
      </c>
      <c r="P205" s="124">
        <v>1445.14</v>
      </c>
      <c r="Q205" s="124">
        <v>1454.88</v>
      </c>
      <c r="R205" s="124">
        <v>1373.56</v>
      </c>
      <c r="S205" s="124">
        <v>1389.57</v>
      </c>
      <c r="T205" s="124">
        <v>1415.99</v>
      </c>
      <c r="U205" s="124">
        <v>1430.6</v>
      </c>
      <c r="V205" s="124">
        <v>1425.16</v>
      </c>
      <c r="W205" s="124">
        <v>1399.03</v>
      </c>
      <c r="X205" s="124">
        <v>1422.56</v>
      </c>
      <c r="Y205" s="124">
        <v>1345.76</v>
      </c>
      <c r="Z205" s="124">
        <v>1312.33</v>
      </c>
    </row>
    <row r="206" spans="2:26" x14ac:dyDescent="0.25">
      <c r="B206" s="125">
        <v>12</v>
      </c>
      <c r="C206" s="124">
        <v>1286.95</v>
      </c>
      <c r="D206" s="124">
        <v>1263.95</v>
      </c>
      <c r="E206" s="124">
        <v>1260.4000000000001</v>
      </c>
      <c r="F206" s="124">
        <v>1254.73</v>
      </c>
      <c r="G206" s="124">
        <v>1230.29</v>
      </c>
      <c r="H206" s="124">
        <v>1229.96</v>
      </c>
      <c r="I206" s="124">
        <v>1253.25</v>
      </c>
      <c r="J206" s="124">
        <v>1269.17</v>
      </c>
      <c r="K206" s="124">
        <v>1294.46</v>
      </c>
      <c r="L206" s="124">
        <v>1325.34</v>
      </c>
      <c r="M206" s="124">
        <v>1362.77</v>
      </c>
      <c r="N206" s="124">
        <v>1364.77</v>
      </c>
      <c r="O206" s="124">
        <v>1399.82</v>
      </c>
      <c r="P206" s="124">
        <v>1393.18</v>
      </c>
      <c r="Q206" s="124">
        <v>1401.95</v>
      </c>
      <c r="R206" s="124">
        <v>1343.96</v>
      </c>
      <c r="S206" s="124">
        <v>1355.46</v>
      </c>
      <c r="T206" s="124">
        <v>1376.7</v>
      </c>
      <c r="U206" s="124">
        <v>1402.82</v>
      </c>
      <c r="V206" s="124">
        <v>1388.89</v>
      </c>
      <c r="W206" s="124">
        <v>1385.38</v>
      </c>
      <c r="X206" s="124">
        <v>1403.61</v>
      </c>
      <c r="Y206" s="124">
        <v>1358.98</v>
      </c>
      <c r="Z206" s="124">
        <v>1303.45</v>
      </c>
    </row>
    <row r="207" spans="2:26" x14ac:dyDescent="0.25">
      <c r="B207" s="125">
        <v>13</v>
      </c>
      <c r="C207" s="124">
        <v>1283.19</v>
      </c>
      <c r="D207" s="124">
        <v>1268.67</v>
      </c>
      <c r="E207" s="124">
        <v>1260.92</v>
      </c>
      <c r="F207" s="124">
        <v>1230.1199999999999</v>
      </c>
      <c r="G207" s="124">
        <v>1232.5</v>
      </c>
      <c r="H207" s="124">
        <v>1228.52</v>
      </c>
      <c r="I207" s="124">
        <v>1246.94</v>
      </c>
      <c r="J207" s="124">
        <v>1272.6300000000001</v>
      </c>
      <c r="K207" s="124">
        <v>1293.54</v>
      </c>
      <c r="L207" s="124">
        <v>1314.4</v>
      </c>
      <c r="M207" s="124">
        <v>1335.52</v>
      </c>
      <c r="N207" s="124">
        <v>1336.67</v>
      </c>
      <c r="O207" s="124">
        <v>1340.59</v>
      </c>
      <c r="P207" s="124">
        <v>1368.99</v>
      </c>
      <c r="Q207" s="124">
        <v>1362.26</v>
      </c>
      <c r="R207" s="124">
        <v>1370.78</v>
      </c>
      <c r="S207" s="124">
        <v>1383.92</v>
      </c>
      <c r="T207" s="124">
        <v>1403.89</v>
      </c>
      <c r="U207" s="124">
        <v>1405.45</v>
      </c>
      <c r="V207" s="124">
        <v>1400.28</v>
      </c>
      <c r="W207" s="124">
        <v>1376.57</v>
      </c>
      <c r="X207" s="124">
        <v>1434.43</v>
      </c>
      <c r="Y207" s="124">
        <v>1340.49</v>
      </c>
      <c r="Z207" s="124">
        <v>1299.9000000000001</v>
      </c>
    </row>
    <row r="208" spans="2:26" x14ac:dyDescent="0.25">
      <c r="B208" s="125">
        <v>14</v>
      </c>
      <c r="C208" s="124">
        <v>1286.73</v>
      </c>
      <c r="D208" s="124">
        <v>1270.01</v>
      </c>
      <c r="E208" s="124">
        <v>1259.98</v>
      </c>
      <c r="F208" s="124">
        <v>1255.9100000000001</v>
      </c>
      <c r="G208" s="124">
        <v>1259.99</v>
      </c>
      <c r="H208" s="124">
        <v>1261.99</v>
      </c>
      <c r="I208" s="124">
        <v>1260.5899999999999</v>
      </c>
      <c r="J208" s="124">
        <v>1257.29</v>
      </c>
      <c r="K208" s="124">
        <v>1291.24</v>
      </c>
      <c r="L208" s="124">
        <v>1304.44</v>
      </c>
      <c r="M208" s="124">
        <v>1332.84</v>
      </c>
      <c r="N208" s="124">
        <v>1344.56</v>
      </c>
      <c r="O208" s="124">
        <v>1383.84</v>
      </c>
      <c r="P208" s="124">
        <v>1417.65</v>
      </c>
      <c r="Q208" s="124">
        <v>1413.11</v>
      </c>
      <c r="R208" s="124">
        <v>1402.28</v>
      </c>
      <c r="S208" s="124">
        <v>1398.25</v>
      </c>
      <c r="T208" s="124">
        <v>1413.95</v>
      </c>
      <c r="U208" s="124">
        <v>1442.55</v>
      </c>
      <c r="V208" s="124">
        <v>1420.53</v>
      </c>
      <c r="W208" s="124">
        <v>1442.54</v>
      </c>
      <c r="X208" s="124">
        <v>1386.34</v>
      </c>
      <c r="Y208" s="124">
        <v>1406</v>
      </c>
      <c r="Z208" s="124">
        <v>1360.89</v>
      </c>
    </row>
    <row r="209" spans="2:26" x14ac:dyDescent="0.25">
      <c r="B209" s="125">
        <v>15</v>
      </c>
      <c r="C209" s="124">
        <v>1307.6099999999999</v>
      </c>
      <c r="D209" s="124">
        <v>1291.27</v>
      </c>
      <c r="E209" s="124">
        <v>1261.46</v>
      </c>
      <c r="F209" s="124">
        <v>1258.9100000000001</v>
      </c>
      <c r="G209" s="124">
        <v>1221</v>
      </c>
      <c r="H209" s="124">
        <v>1202.83</v>
      </c>
      <c r="I209" s="124">
        <v>1212.77</v>
      </c>
      <c r="J209" s="124">
        <v>1202.1199999999999</v>
      </c>
      <c r="K209" s="124">
        <v>1203.57</v>
      </c>
      <c r="L209" s="124">
        <v>1234.53</v>
      </c>
      <c r="M209" s="124">
        <v>1249.8499999999999</v>
      </c>
      <c r="N209" s="124">
        <v>1271.96</v>
      </c>
      <c r="O209" s="124">
        <v>1298.67</v>
      </c>
      <c r="P209" s="124">
        <v>1301.3499999999999</v>
      </c>
      <c r="Q209" s="124">
        <v>1296.08</v>
      </c>
      <c r="R209" s="124">
        <v>1298.01</v>
      </c>
      <c r="S209" s="124">
        <v>1303.2</v>
      </c>
      <c r="T209" s="124">
        <v>1325.59</v>
      </c>
      <c r="U209" s="124">
        <v>1339.93</v>
      </c>
      <c r="V209" s="124">
        <v>1332.97</v>
      </c>
      <c r="W209" s="124">
        <v>1332.38</v>
      </c>
      <c r="X209" s="124">
        <v>1339.33</v>
      </c>
      <c r="Y209" s="124">
        <v>1327.39</v>
      </c>
      <c r="Z209" s="124">
        <v>1296.05</v>
      </c>
    </row>
    <row r="210" spans="2:26" x14ac:dyDescent="0.25">
      <c r="B210" s="123">
        <v>16</v>
      </c>
      <c r="C210" s="124">
        <v>1287.95</v>
      </c>
      <c r="D210" s="124">
        <v>1259.99</v>
      </c>
      <c r="E210" s="124">
        <v>1230.05</v>
      </c>
      <c r="F210" s="124">
        <v>1223.33</v>
      </c>
      <c r="G210" s="124">
        <v>1182.47</v>
      </c>
      <c r="H210" s="124">
        <v>1186.31</v>
      </c>
      <c r="I210" s="124">
        <v>1198.24</v>
      </c>
      <c r="J210" s="124">
        <v>1208.52</v>
      </c>
      <c r="K210" s="124">
        <v>1257.1400000000001</v>
      </c>
      <c r="L210" s="124">
        <v>1293.32</v>
      </c>
      <c r="M210" s="124">
        <v>1350.65</v>
      </c>
      <c r="N210" s="124">
        <v>1360.98</v>
      </c>
      <c r="O210" s="124">
        <v>1335.01</v>
      </c>
      <c r="P210" s="124">
        <v>1361.43</v>
      </c>
      <c r="Q210" s="124">
        <v>1336.17</v>
      </c>
      <c r="R210" s="124">
        <v>1339.77</v>
      </c>
      <c r="S210" s="124">
        <v>1341.17</v>
      </c>
      <c r="T210" s="124">
        <v>1370.23</v>
      </c>
      <c r="U210" s="124">
        <v>1421.52</v>
      </c>
      <c r="V210" s="124">
        <v>1391.19</v>
      </c>
      <c r="W210" s="124">
        <v>1364.46</v>
      </c>
      <c r="X210" s="124">
        <v>1332.08</v>
      </c>
      <c r="Y210" s="124">
        <v>1329.26</v>
      </c>
      <c r="Z210" s="124">
        <v>1265.49</v>
      </c>
    </row>
    <row r="211" spans="2:26" x14ac:dyDescent="0.25">
      <c r="B211" s="123">
        <v>17</v>
      </c>
      <c r="C211" s="124">
        <v>1231.3</v>
      </c>
      <c r="D211" s="124">
        <v>1204.42</v>
      </c>
      <c r="E211" s="124">
        <v>1185.23</v>
      </c>
      <c r="F211" s="124">
        <v>1166.3399999999999</v>
      </c>
      <c r="G211" s="124">
        <v>1176.04</v>
      </c>
      <c r="H211" s="124">
        <v>1173.4000000000001</v>
      </c>
      <c r="I211" s="124">
        <v>1199.1099999999999</v>
      </c>
      <c r="J211" s="124">
        <v>1202.79</v>
      </c>
      <c r="K211" s="124">
        <v>1244.02</v>
      </c>
      <c r="L211" s="124">
        <v>1262.43</v>
      </c>
      <c r="M211" s="124">
        <v>1314.81</v>
      </c>
      <c r="N211" s="124">
        <v>1307.29</v>
      </c>
      <c r="O211" s="124">
        <v>1300.1099999999999</v>
      </c>
      <c r="P211" s="124">
        <v>1275.74</v>
      </c>
      <c r="Q211" s="124">
        <v>1263.76</v>
      </c>
      <c r="R211" s="124">
        <v>1254.18</v>
      </c>
      <c r="S211" s="124">
        <v>1247.1400000000001</v>
      </c>
      <c r="T211" s="124">
        <v>1272.74</v>
      </c>
      <c r="U211" s="124">
        <v>1282.93</v>
      </c>
      <c r="V211" s="124">
        <v>1301.97</v>
      </c>
      <c r="W211" s="124">
        <v>1341.98</v>
      </c>
      <c r="X211" s="124">
        <v>1284.6300000000001</v>
      </c>
      <c r="Y211" s="124">
        <v>1281.4100000000001</v>
      </c>
      <c r="Z211" s="124">
        <v>1259.83</v>
      </c>
    </row>
    <row r="212" spans="2:26" x14ac:dyDescent="0.25">
      <c r="B212" s="123">
        <v>18</v>
      </c>
      <c r="C212" s="124">
        <v>1222.3800000000001</v>
      </c>
      <c r="D212" s="124">
        <v>1223.6099999999999</v>
      </c>
      <c r="E212" s="124">
        <v>1211.6500000000001</v>
      </c>
      <c r="F212" s="124">
        <v>1175.8800000000001</v>
      </c>
      <c r="G212" s="124">
        <v>1180.0899999999999</v>
      </c>
      <c r="H212" s="124">
        <v>1187.1099999999999</v>
      </c>
      <c r="I212" s="124">
        <v>1213.5999999999999</v>
      </c>
      <c r="J212" s="124">
        <v>1221.92</v>
      </c>
      <c r="K212" s="124">
        <v>1251.46</v>
      </c>
      <c r="L212" s="124">
        <v>1289.3</v>
      </c>
      <c r="M212" s="124">
        <v>1348.65</v>
      </c>
      <c r="N212" s="124">
        <v>1346.27</v>
      </c>
      <c r="O212" s="124">
        <v>1330.78</v>
      </c>
      <c r="P212" s="124">
        <v>1340.05</v>
      </c>
      <c r="Q212" s="124">
        <v>1344.31</v>
      </c>
      <c r="R212" s="124">
        <v>1343.46</v>
      </c>
      <c r="S212" s="124">
        <v>1352.34</v>
      </c>
      <c r="T212" s="124">
        <v>1378.37</v>
      </c>
      <c r="U212" s="124">
        <v>1381.97</v>
      </c>
      <c r="V212" s="124">
        <v>1380.09</v>
      </c>
      <c r="W212" s="124">
        <v>1346.91</v>
      </c>
      <c r="X212" s="124">
        <v>1328.8</v>
      </c>
      <c r="Y212" s="124">
        <v>1339.95</v>
      </c>
      <c r="Z212" s="124">
        <v>1300.44</v>
      </c>
    </row>
    <row r="213" spans="2:26" x14ac:dyDescent="0.25">
      <c r="B213" s="123">
        <v>19</v>
      </c>
      <c r="C213" s="124">
        <v>1256.24</v>
      </c>
      <c r="D213" s="124">
        <v>1229.55</v>
      </c>
      <c r="E213" s="124">
        <v>1228.8699999999999</v>
      </c>
      <c r="F213" s="124">
        <v>1197.58</v>
      </c>
      <c r="G213" s="124">
        <v>1198.1300000000001</v>
      </c>
      <c r="H213" s="124">
        <v>1197.3900000000001</v>
      </c>
      <c r="I213" s="124">
        <v>1223.51</v>
      </c>
      <c r="J213" s="124">
        <v>1228.69</v>
      </c>
      <c r="K213" s="124">
        <v>1253.55</v>
      </c>
      <c r="L213" s="124">
        <v>1301.73</v>
      </c>
      <c r="M213" s="124">
        <v>1354.42</v>
      </c>
      <c r="N213" s="124">
        <v>1357.88</v>
      </c>
      <c r="O213" s="124">
        <v>1341.67</v>
      </c>
      <c r="P213" s="124">
        <v>1343.14</v>
      </c>
      <c r="Q213" s="124">
        <v>1347.21</v>
      </c>
      <c r="R213" s="124">
        <v>1340.87</v>
      </c>
      <c r="S213" s="124">
        <v>1351.09</v>
      </c>
      <c r="T213" s="124">
        <v>1364.39</v>
      </c>
      <c r="U213" s="124">
        <v>1375.77</v>
      </c>
      <c r="V213" s="124">
        <v>1378.16</v>
      </c>
      <c r="W213" s="124">
        <v>1359.12</v>
      </c>
      <c r="X213" s="124">
        <v>1331.76</v>
      </c>
      <c r="Y213" s="124">
        <v>1330.72</v>
      </c>
      <c r="Z213" s="124">
        <v>1297.95</v>
      </c>
    </row>
    <row r="214" spans="2:26" x14ac:dyDescent="0.25">
      <c r="B214" s="123">
        <v>20</v>
      </c>
      <c r="C214" s="124">
        <v>1254.03</v>
      </c>
      <c r="D214" s="124">
        <v>1240.1300000000001</v>
      </c>
      <c r="E214" s="124">
        <v>1226.42</v>
      </c>
      <c r="F214" s="124">
        <v>1166.78</v>
      </c>
      <c r="G214" s="124">
        <v>1154.04</v>
      </c>
      <c r="H214" s="124">
        <v>1167.42</v>
      </c>
      <c r="I214" s="124">
        <v>1192.07</v>
      </c>
      <c r="J214" s="124">
        <v>1198.3800000000001</v>
      </c>
      <c r="K214" s="124">
        <v>1245.49</v>
      </c>
      <c r="L214" s="124">
        <v>1263.83</v>
      </c>
      <c r="M214" s="124">
        <v>1319.15</v>
      </c>
      <c r="N214" s="124">
        <v>1333.21</v>
      </c>
      <c r="O214" s="124">
        <v>1312.85</v>
      </c>
      <c r="P214" s="124">
        <v>1314.56</v>
      </c>
      <c r="Q214" s="124">
        <v>1314.66</v>
      </c>
      <c r="R214" s="124">
        <v>1308.3399999999999</v>
      </c>
      <c r="S214" s="124">
        <v>1322.38</v>
      </c>
      <c r="T214" s="124">
        <v>1340.03</v>
      </c>
      <c r="U214" s="124">
        <v>1331.95</v>
      </c>
      <c r="V214" s="124">
        <v>1322.07</v>
      </c>
      <c r="W214" s="124">
        <v>1313.96</v>
      </c>
      <c r="X214" s="124">
        <v>1293.69</v>
      </c>
      <c r="Y214" s="124">
        <v>1291.6300000000001</v>
      </c>
      <c r="Z214" s="124">
        <v>1263.67</v>
      </c>
    </row>
    <row r="215" spans="2:26" x14ac:dyDescent="0.25">
      <c r="B215" s="123">
        <v>21</v>
      </c>
      <c r="C215" s="124">
        <v>1231.3</v>
      </c>
      <c r="D215" s="124">
        <v>1223.43</v>
      </c>
      <c r="E215" s="124">
        <v>1221.29</v>
      </c>
      <c r="F215" s="124">
        <v>1144.0999999999999</v>
      </c>
      <c r="G215" s="124">
        <v>1161.79</v>
      </c>
      <c r="H215" s="124">
        <v>1162.1099999999999</v>
      </c>
      <c r="I215" s="124">
        <v>1162.94</v>
      </c>
      <c r="J215" s="124">
        <v>1163.01</v>
      </c>
      <c r="K215" s="124">
        <v>1187</v>
      </c>
      <c r="L215" s="124">
        <v>1220.55</v>
      </c>
      <c r="M215" s="124">
        <v>1214.9100000000001</v>
      </c>
      <c r="N215" s="124">
        <v>1222.93</v>
      </c>
      <c r="O215" s="124">
        <v>1272.6199999999999</v>
      </c>
      <c r="P215" s="124">
        <v>1290.25</v>
      </c>
      <c r="Q215" s="124">
        <v>1286.97</v>
      </c>
      <c r="R215" s="124">
        <v>1284.6300000000001</v>
      </c>
      <c r="S215" s="124">
        <v>1287.6600000000001</v>
      </c>
      <c r="T215" s="124">
        <v>1300.01</v>
      </c>
      <c r="U215" s="124">
        <v>1307.26</v>
      </c>
      <c r="V215" s="124">
        <v>1299.96</v>
      </c>
      <c r="W215" s="124">
        <v>1294.92</v>
      </c>
      <c r="X215" s="124">
        <v>1286.1500000000001</v>
      </c>
      <c r="Y215" s="124">
        <v>1289.26</v>
      </c>
      <c r="Z215" s="124">
        <v>1266.3699999999999</v>
      </c>
    </row>
    <row r="216" spans="2:26" x14ac:dyDescent="0.25">
      <c r="B216" s="123">
        <v>22</v>
      </c>
      <c r="C216" s="124">
        <v>1246.49</v>
      </c>
      <c r="D216" s="124">
        <v>1221.56</v>
      </c>
      <c r="E216" s="124">
        <v>1168.3499999999999</v>
      </c>
      <c r="F216" s="124">
        <v>1156.0899999999999</v>
      </c>
      <c r="G216" s="124">
        <v>1159.82</v>
      </c>
      <c r="H216" s="124">
        <v>1163.1099999999999</v>
      </c>
      <c r="I216" s="124">
        <v>1162.67</v>
      </c>
      <c r="J216" s="124">
        <v>1155.33</v>
      </c>
      <c r="K216" s="124">
        <v>1181.6500000000001</v>
      </c>
      <c r="L216" s="124">
        <v>1212.05</v>
      </c>
      <c r="M216" s="124">
        <v>1242.71</v>
      </c>
      <c r="N216" s="124">
        <v>1249.25</v>
      </c>
      <c r="O216" s="124">
        <v>1249.82</v>
      </c>
      <c r="P216" s="124">
        <v>1269.8800000000001</v>
      </c>
      <c r="Q216" s="124">
        <v>1292.74</v>
      </c>
      <c r="R216" s="124">
        <v>1292.6400000000001</v>
      </c>
      <c r="S216" s="124">
        <v>1302.31</v>
      </c>
      <c r="T216" s="124">
        <v>1330.57</v>
      </c>
      <c r="U216" s="124">
        <v>1353.18</v>
      </c>
      <c r="V216" s="124">
        <v>1333.43</v>
      </c>
      <c r="W216" s="124">
        <v>1339.23</v>
      </c>
      <c r="X216" s="124">
        <v>1321.38</v>
      </c>
      <c r="Y216" s="124">
        <v>1315.19</v>
      </c>
      <c r="Z216" s="124">
        <v>1292.51</v>
      </c>
    </row>
    <row r="217" spans="2:26" x14ac:dyDescent="0.25">
      <c r="B217" s="123">
        <v>23</v>
      </c>
      <c r="C217" s="124">
        <v>1255.54</v>
      </c>
      <c r="D217" s="124">
        <v>1243.3599999999999</v>
      </c>
      <c r="E217" s="124">
        <v>1185.81</v>
      </c>
      <c r="F217" s="124">
        <v>1165.03</v>
      </c>
      <c r="G217" s="124">
        <v>1182.32</v>
      </c>
      <c r="H217" s="124">
        <v>1183.6099999999999</v>
      </c>
      <c r="I217" s="124">
        <v>1213.43</v>
      </c>
      <c r="J217" s="124">
        <v>1227.0899999999999</v>
      </c>
      <c r="K217" s="124">
        <v>1256.95</v>
      </c>
      <c r="L217" s="124">
        <v>1288.68</v>
      </c>
      <c r="M217" s="124">
        <v>1375.13</v>
      </c>
      <c r="N217" s="124">
        <v>1367.1</v>
      </c>
      <c r="O217" s="124">
        <v>1371.15</v>
      </c>
      <c r="P217" s="124">
        <v>1369.54</v>
      </c>
      <c r="Q217" s="124">
        <v>1363.9</v>
      </c>
      <c r="R217" s="124">
        <v>1367.39</v>
      </c>
      <c r="S217" s="124">
        <v>1375.56</v>
      </c>
      <c r="T217" s="124">
        <v>1410.79</v>
      </c>
      <c r="U217" s="124">
        <v>1403.01</v>
      </c>
      <c r="V217" s="124">
        <v>1402.32</v>
      </c>
      <c r="W217" s="124">
        <v>1400.43</v>
      </c>
      <c r="X217" s="124">
        <v>1361.72</v>
      </c>
      <c r="Y217" s="124">
        <v>1361.67</v>
      </c>
      <c r="Z217" s="124">
        <v>1313.66</v>
      </c>
    </row>
    <row r="218" spans="2:26" x14ac:dyDescent="0.25">
      <c r="B218" s="123">
        <v>24</v>
      </c>
      <c r="C218" s="124">
        <v>1268.6300000000001</v>
      </c>
      <c r="D218" s="124">
        <v>1256.31</v>
      </c>
      <c r="E218" s="124">
        <v>1246.6600000000001</v>
      </c>
      <c r="F218" s="124">
        <v>1210.01</v>
      </c>
      <c r="G218" s="124">
        <v>1220.3399999999999</v>
      </c>
      <c r="H218" s="124">
        <v>1215.01</v>
      </c>
      <c r="I218" s="124">
        <v>1231.08</v>
      </c>
      <c r="J218" s="124">
        <v>1243.3599999999999</v>
      </c>
      <c r="K218" s="124">
        <v>1260.23</v>
      </c>
      <c r="L218" s="124">
        <v>1316.48</v>
      </c>
      <c r="M218" s="124">
        <v>1403.07</v>
      </c>
      <c r="N218" s="124">
        <v>1403.45</v>
      </c>
      <c r="O218" s="124">
        <v>1387.88</v>
      </c>
      <c r="P218" s="124">
        <v>1399.25</v>
      </c>
      <c r="Q218" s="124">
        <v>1402.63</v>
      </c>
      <c r="R218" s="124">
        <v>1386.94</v>
      </c>
      <c r="S218" s="124">
        <v>1404.3</v>
      </c>
      <c r="T218" s="124">
        <v>1426.18</v>
      </c>
      <c r="U218" s="124">
        <v>1426.91</v>
      </c>
      <c r="V218" s="124">
        <v>1422.67</v>
      </c>
      <c r="W218" s="124">
        <v>1402.08</v>
      </c>
      <c r="X218" s="124">
        <v>1361.51</v>
      </c>
      <c r="Y218" s="124">
        <v>1364.88</v>
      </c>
      <c r="Z218" s="124">
        <v>1336.68</v>
      </c>
    </row>
    <row r="219" spans="2:26" x14ac:dyDescent="0.25">
      <c r="B219" s="123">
        <v>25</v>
      </c>
      <c r="C219" s="124">
        <v>1297.4100000000001</v>
      </c>
      <c r="D219" s="124">
        <v>1261.33</v>
      </c>
      <c r="E219" s="124">
        <v>1251.76</v>
      </c>
      <c r="F219" s="124">
        <v>1215.28</v>
      </c>
      <c r="G219" s="124">
        <v>1187.3800000000001</v>
      </c>
      <c r="H219" s="124">
        <v>1185.82</v>
      </c>
      <c r="I219" s="124">
        <v>1207.56</v>
      </c>
      <c r="J219" s="124">
        <v>1217.17</v>
      </c>
      <c r="K219" s="124">
        <v>1250.76</v>
      </c>
      <c r="L219" s="124">
        <v>1267.07</v>
      </c>
      <c r="M219" s="124">
        <v>1370.93</v>
      </c>
      <c r="N219" s="124">
        <v>1370.88</v>
      </c>
      <c r="O219" s="124">
        <v>1362.76</v>
      </c>
      <c r="P219" s="124">
        <v>1367.33</v>
      </c>
      <c r="Q219" s="124">
        <v>1360.83</v>
      </c>
      <c r="R219" s="124">
        <v>1353.75</v>
      </c>
      <c r="S219" s="124">
        <v>1358.55</v>
      </c>
      <c r="T219" s="124">
        <v>1332.59</v>
      </c>
      <c r="U219" s="124">
        <v>1354.89</v>
      </c>
      <c r="V219" s="124">
        <v>1353.37</v>
      </c>
      <c r="W219" s="124">
        <v>1316.88</v>
      </c>
      <c r="X219" s="124">
        <v>1291.94</v>
      </c>
      <c r="Y219" s="124">
        <v>1322.15</v>
      </c>
      <c r="Z219" s="124">
        <v>1290.23</v>
      </c>
    </row>
    <row r="220" spans="2:26" x14ac:dyDescent="0.25">
      <c r="B220" s="123">
        <v>26</v>
      </c>
      <c r="C220" s="124">
        <v>1262.0899999999999</v>
      </c>
      <c r="D220" s="124">
        <v>1229.3699999999999</v>
      </c>
      <c r="E220" s="124">
        <v>1246.28</v>
      </c>
      <c r="F220" s="124">
        <v>1186.71</v>
      </c>
      <c r="G220" s="124">
        <v>1172.5899999999999</v>
      </c>
      <c r="H220" s="124">
        <v>1166.6600000000001</v>
      </c>
      <c r="I220" s="124">
        <v>1185.8</v>
      </c>
      <c r="J220" s="124">
        <v>1196.8599999999999</v>
      </c>
      <c r="K220" s="124">
        <v>1227.92</v>
      </c>
      <c r="L220" s="124">
        <v>1256.8399999999999</v>
      </c>
      <c r="M220" s="124">
        <v>1269.18</v>
      </c>
      <c r="N220" s="124">
        <v>1285.32</v>
      </c>
      <c r="O220" s="124">
        <v>1277.8399999999999</v>
      </c>
      <c r="P220" s="124">
        <v>1272.8399999999999</v>
      </c>
      <c r="Q220" s="124">
        <v>1265.5999999999999</v>
      </c>
      <c r="R220" s="124">
        <v>1258</v>
      </c>
      <c r="S220" s="124">
        <v>1266.58</v>
      </c>
      <c r="T220" s="124">
        <v>1312.52</v>
      </c>
      <c r="U220" s="124">
        <v>1281.7</v>
      </c>
      <c r="V220" s="124">
        <v>1266.48</v>
      </c>
      <c r="W220" s="124">
        <v>1262.5</v>
      </c>
      <c r="X220" s="124">
        <v>1248.32</v>
      </c>
      <c r="Y220" s="124">
        <v>1268.67</v>
      </c>
      <c r="Z220" s="124">
        <v>1251.8499999999999</v>
      </c>
    </row>
    <row r="221" spans="2:26" x14ac:dyDescent="0.25">
      <c r="B221" s="123">
        <v>27</v>
      </c>
      <c r="C221" s="124">
        <v>1218.01</v>
      </c>
      <c r="D221" s="124">
        <v>1191.93</v>
      </c>
      <c r="E221" s="124">
        <v>1180.4100000000001</v>
      </c>
      <c r="F221" s="124">
        <v>1139.24</v>
      </c>
      <c r="G221" s="124">
        <v>1144.52</v>
      </c>
      <c r="H221" s="124">
        <v>1134.8499999999999</v>
      </c>
      <c r="I221" s="124">
        <v>1157.96</v>
      </c>
      <c r="J221" s="124">
        <v>1178.78</v>
      </c>
      <c r="K221" s="124">
        <v>1215.28</v>
      </c>
      <c r="L221" s="124">
        <v>1251.6300000000001</v>
      </c>
      <c r="M221" s="124">
        <v>1308.21</v>
      </c>
      <c r="N221" s="124">
        <v>1320.49</v>
      </c>
      <c r="O221" s="124">
        <v>1311.12</v>
      </c>
      <c r="P221" s="124">
        <v>1302.93</v>
      </c>
      <c r="Q221" s="124">
        <v>1296.93</v>
      </c>
      <c r="R221" s="124">
        <v>1295.33</v>
      </c>
      <c r="S221" s="124">
        <v>1300.73</v>
      </c>
      <c r="T221" s="124">
        <v>1314.41</v>
      </c>
      <c r="U221" s="124">
        <v>1323.7</v>
      </c>
      <c r="V221" s="124">
        <v>1317.68</v>
      </c>
      <c r="W221" s="124">
        <v>1302.04</v>
      </c>
      <c r="X221" s="124">
        <v>1281.24</v>
      </c>
      <c r="Y221" s="124">
        <v>1292.6500000000001</v>
      </c>
      <c r="Z221" s="124">
        <v>1257.72</v>
      </c>
    </row>
    <row r="222" spans="2:26" x14ac:dyDescent="0.25">
      <c r="B222" s="123">
        <v>28</v>
      </c>
      <c r="C222" s="124">
        <v>1230.9100000000001</v>
      </c>
      <c r="D222" s="124">
        <v>1200.2</v>
      </c>
      <c r="E222" s="124">
        <v>1196.96</v>
      </c>
      <c r="F222" s="124">
        <v>1162.57</v>
      </c>
      <c r="G222" s="124">
        <v>1152.2</v>
      </c>
      <c r="H222" s="124">
        <v>1146.08</v>
      </c>
      <c r="I222" s="124">
        <v>1147.94</v>
      </c>
      <c r="J222" s="124">
        <v>1129.8800000000001</v>
      </c>
      <c r="K222" s="124">
        <v>1178.43</v>
      </c>
      <c r="L222" s="124">
        <v>1200.99</v>
      </c>
      <c r="M222" s="124">
        <v>1202.21</v>
      </c>
      <c r="N222" s="124">
        <v>1207.4100000000001</v>
      </c>
      <c r="O222" s="124">
        <v>1281.82</v>
      </c>
      <c r="P222" s="124">
        <v>1282.6199999999999</v>
      </c>
      <c r="Q222" s="124">
        <v>1275.3699999999999</v>
      </c>
      <c r="R222" s="124">
        <v>1275.17</v>
      </c>
      <c r="S222" s="124">
        <v>1280.56</v>
      </c>
      <c r="T222" s="124">
        <v>1297.54</v>
      </c>
      <c r="U222" s="124">
        <v>1305.71</v>
      </c>
      <c r="V222" s="124">
        <v>1300.68</v>
      </c>
      <c r="W222" s="124">
        <v>1291</v>
      </c>
      <c r="X222" s="124">
        <v>1287.07</v>
      </c>
      <c r="Y222" s="124">
        <v>1279.1099999999999</v>
      </c>
      <c r="Z222" s="124">
        <v>1253.8599999999999</v>
      </c>
    </row>
    <row r="223" spans="2:26" x14ac:dyDescent="0.25">
      <c r="B223" s="123">
        <v>29</v>
      </c>
      <c r="C223" s="124">
        <v>1226.21</v>
      </c>
      <c r="D223" s="124">
        <v>1198.75</v>
      </c>
      <c r="E223" s="124">
        <v>1153.06</v>
      </c>
      <c r="F223" s="124">
        <v>1142.51</v>
      </c>
      <c r="G223" s="124">
        <v>1130.98</v>
      </c>
      <c r="H223" s="124">
        <v>1118.6300000000001</v>
      </c>
      <c r="I223" s="124">
        <v>1120.56</v>
      </c>
      <c r="J223" s="124">
        <v>1102.8900000000001</v>
      </c>
      <c r="K223" s="124">
        <v>1138.3699999999999</v>
      </c>
      <c r="L223" s="124">
        <v>1174.6199999999999</v>
      </c>
      <c r="M223" s="124">
        <v>1186.69</v>
      </c>
      <c r="N223" s="124">
        <v>1204.67</v>
      </c>
      <c r="O223" s="124">
        <v>1240.0999999999999</v>
      </c>
      <c r="P223" s="124">
        <v>1245.94</v>
      </c>
      <c r="Q223" s="124">
        <v>1233.1400000000001</v>
      </c>
      <c r="R223" s="124">
        <v>1233.03</v>
      </c>
      <c r="S223" s="124">
        <v>1242.67</v>
      </c>
      <c r="T223" s="124">
        <v>1263.6199999999999</v>
      </c>
      <c r="U223" s="124">
        <v>1296.54</v>
      </c>
      <c r="V223" s="124">
        <v>1295.22</v>
      </c>
      <c r="W223" s="124">
        <v>1307.4100000000001</v>
      </c>
      <c r="X223" s="124">
        <v>1297.95</v>
      </c>
      <c r="Y223" s="124">
        <v>1311.26</v>
      </c>
      <c r="Z223" s="124">
        <v>1274.96</v>
      </c>
    </row>
    <row r="224" spans="2:26" x14ac:dyDescent="0.25">
      <c r="B224" s="123">
        <v>30</v>
      </c>
      <c r="C224" s="124">
        <v>1252.8</v>
      </c>
      <c r="D224" s="124">
        <v>1210.17</v>
      </c>
      <c r="E224" s="124">
        <v>1190.06</v>
      </c>
      <c r="F224" s="124">
        <v>1147.49</v>
      </c>
      <c r="G224" s="124">
        <v>1231.95</v>
      </c>
      <c r="H224" s="124">
        <v>1225.7</v>
      </c>
      <c r="I224" s="124">
        <v>1241.42</v>
      </c>
      <c r="J224" s="124">
        <v>1242.94</v>
      </c>
      <c r="K224" s="124">
        <v>1285.69</v>
      </c>
      <c r="L224" s="124">
        <v>1355.79</v>
      </c>
      <c r="M224" s="124">
        <v>1449.83</v>
      </c>
      <c r="N224" s="124">
        <v>1462.36</v>
      </c>
      <c r="O224" s="124">
        <v>1459.68</v>
      </c>
      <c r="P224" s="124">
        <v>1458.74</v>
      </c>
      <c r="Q224" s="124">
        <v>1454.82</v>
      </c>
      <c r="R224" s="124">
        <v>1455.15</v>
      </c>
      <c r="S224" s="124">
        <v>1461.31</v>
      </c>
      <c r="T224" s="124">
        <v>1477.61</v>
      </c>
      <c r="U224" s="124">
        <v>1501.24</v>
      </c>
      <c r="V224" s="124">
        <v>1510.24</v>
      </c>
      <c r="W224" s="124">
        <v>1511.7</v>
      </c>
      <c r="X224" s="124">
        <v>1450.3</v>
      </c>
      <c r="Y224" s="124">
        <v>1512.95</v>
      </c>
      <c r="Z224" s="124">
        <v>1433.91</v>
      </c>
    </row>
    <row r="225" spans="2:26" x14ac:dyDescent="0.25">
      <c r="B225" s="126">
        <v>31</v>
      </c>
      <c r="C225" s="124">
        <v>1376.89</v>
      </c>
      <c r="D225" s="124">
        <v>1356.05</v>
      </c>
      <c r="E225" s="124">
        <v>1324.05</v>
      </c>
      <c r="F225" s="124">
        <v>1311.25</v>
      </c>
      <c r="G225" s="124">
        <v>1287.92</v>
      </c>
      <c r="H225" s="124">
        <v>1247.44</v>
      </c>
      <c r="I225" s="124">
        <v>1242.31</v>
      </c>
      <c r="J225" s="124">
        <v>1235.3399999999999</v>
      </c>
      <c r="K225" s="124">
        <v>1277.3499999999999</v>
      </c>
      <c r="L225" s="124">
        <v>1335.5</v>
      </c>
      <c r="M225" s="124">
        <v>1407.11</v>
      </c>
      <c r="N225" s="124">
        <v>1422.21</v>
      </c>
      <c r="O225" s="124">
        <v>1424.39</v>
      </c>
      <c r="P225" s="124">
        <v>1416.5</v>
      </c>
      <c r="Q225" s="124">
        <v>1411.34</v>
      </c>
      <c r="R225" s="124">
        <v>1418.61</v>
      </c>
      <c r="S225" s="124">
        <v>1424.62</v>
      </c>
      <c r="T225" s="124">
        <v>1441.85</v>
      </c>
      <c r="U225" s="124">
        <v>1459.73</v>
      </c>
      <c r="V225" s="124">
        <v>1458.93</v>
      </c>
      <c r="W225" s="124">
        <v>1448.41</v>
      </c>
      <c r="X225" s="124">
        <v>1448.84</v>
      </c>
      <c r="Y225" s="124">
        <v>1436.98</v>
      </c>
      <c r="Z225" s="124">
        <v>1427</v>
      </c>
    </row>
    <row r="226" spans="2:26" x14ac:dyDescent="0.25">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2:26" x14ac:dyDescent="0.25">
      <c r="B227" s="105" t="s">
        <v>68</v>
      </c>
      <c r="C227" s="127" t="s">
        <v>69</v>
      </c>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9"/>
    </row>
    <row r="228" spans="2:26" x14ac:dyDescent="0.25">
      <c r="B228" s="96" t="s">
        <v>63</v>
      </c>
      <c r="C228" s="84">
        <v>0</v>
      </c>
      <c r="D228" s="84">
        <v>4.1666666666666664E-2</v>
      </c>
      <c r="E228" s="84">
        <v>8.3333333333333329E-2</v>
      </c>
      <c r="F228" s="84">
        <v>0.125</v>
      </c>
      <c r="G228" s="84">
        <v>0.16666666666666666</v>
      </c>
      <c r="H228" s="84">
        <v>0.20833333333333334</v>
      </c>
      <c r="I228" s="84">
        <v>0.25</v>
      </c>
      <c r="J228" s="84">
        <v>0.29166666666666669</v>
      </c>
      <c r="K228" s="84">
        <v>0.33333333333333331</v>
      </c>
      <c r="L228" s="84">
        <v>0.375</v>
      </c>
      <c r="M228" s="84">
        <v>0.41666666666666669</v>
      </c>
      <c r="N228" s="84">
        <v>0.45833333333333331</v>
      </c>
      <c r="O228" s="84">
        <v>0.5</v>
      </c>
      <c r="P228" s="84">
        <v>0.54166666666666663</v>
      </c>
      <c r="Q228" s="84">
        <v>0.58333333333333337</v>
      </c>
      <c r="R228" s="84">
        <v>0.625</v>
      </c>
      <c r="S228" s="84">
        <v>0.66666666666666663</v>
      </c>
      <c r="T228" s="84">
        <v>0.70833333333333337</v>
      </c>
      <c r="U228" s="84">
        <v>0.75</v>
      </c>
      <c r="V228" s="84">
        <v>0.79166666666666663</v>
      </c>
      <c r="W228" s="84">
        <v>0.83333333333333337</v>
      </c>
      <c r="X228" s="84">
        <v>0.875</v>
      </c>
      <c r="Y228" s="84">
        <v>0.91666666666666663</v>
      </c>
      <c r="Z228" s="84">
        <v>0.95833333333333337</v>
      </c>
    </row>
    <row r="229" spans="2:26" x14ac:dyDescent="0.25">
      <c r="B229" s="98"/>
      <c r="C229" s="85" t="s">
        <v>64</v>
      </c>
      <c r="D229" s="85" t="s">
        <v>64</v>
      </c>
      <c r="E229" s="85" t="s">
        <v>64</v>
      </c>
      <c r="F229" s="85" t="s">
        <v>64</v>
      </c>
      <c r="G229" s="85" t="s">
        <v>64</v>
      </c>
      <c r="H229" s="85" t="s">
        <v>64</v>
      </c>
      <c r="I229" s="85" t="s">
        <v>64</v>
      </c>
      <c r="J229" s="85" t="s">
        <v>64</v>
      </c>
      <c r="K229" s="85" t="s">
        <v>64</v>
      </c>
      <c r="L229" s="85" t="s">
        <v>64</v>
      </c>
      <c r="M229" s="85" t="s">
        <v>64</v>
      </c>
      <c r="N229" s="85" t="s">
        <v>64</v>
      </c>
      <c r="O229" s="85" t="s">
        <v>64</v>
      </c>
      <c r="P229" s="85" t="s">
        <v>64</v>
      </c>
      <c r="Q229" s="85" t="s">
        <v>64</v>
      </c>
      <c r="R229" s="85" t="s">
        <v>64</v>
      </c>
      <c r="S229" s="85" t="s">
        <v>64</v>
      </c>
      <c r="T229" s="85" t="s">
        <v>64</v>
      </c>
      <c r="U229" s="85" t="s">
        <v>64</v>
      </c>
      <c r="V229" s="85" t="s">
        <v>64</v>
      </c>
      <c r="W229" s="85" t="s">
        <v>64</v>
      </c>
      <c r="X229" s="85" t="s">
        <v>64</v>
      </c>
      <c r="Y229" s="85" t="s">
        <v>64</v>
      </c>
      <c r="Z229" s="85" t="s">
        <v>65</v>
      </c>
    </row>
    <row r="230" spans="2:26" x14ac:dyDescent="0.25">
      <c r="B230" s="100"/>
      <c r="C230" s="86">
        <v>4.1666666666666664E-2</v>
      </c>
      <c r="D230" s="86">
        <v>8.3333333333333329E-2</v>
      </c>
      <c r="E230" s="86">
        <v>0.125</v>
      </c>
      <c r="F230" s="86">
        <v>0.16666666666666666</v>
      </c>
      <c r="G230" s="86">
        <v>0.20833333333333334</v>
      </c>
      <c r="H230" s="86">
        <v>0.25</v>
      </c>
      <c r="I230" s="86">
        <v>0.29166666666666669</v>
      </c>
      <c r="J230" s="86">
        <v>0.33333333333333331</v>
      </c>
      <c r="K230" s="86">
        <v>0.375</v>
      </c>
      <c r="L230" s="86">
        <v>0.41666666666666669</v>
      </c>
      <c r="M230" s="86">
        <v>0.45833333333333331</v>
      </c>
      <c r="N230" s="86">
        <v>0.5</v>
      </c>
      <c r="O230" s="86">
        <v>0.54166666666666663</v>
      </c>
      <c r="P230" s="86">
        <v>0.58333333333333337</v>
      </c>
      <c r="Q230" s="86">
        <v>0.625</v>
      </c>
      <c r="R230" s="86">
        <v>0.66666666666666663</v>
      </c>
      <c r="S230" s="86">
        <v>0.70833333333333337</v>
      </c>
      <c r="T230" s="86">
        <v>0.75</v>
      </c>
      <c r="U230" s="86">
        <v>0.79166666666666663</v>
      </c>
      <c r="V230" s="86">
        <v>0.83333333333333337</v>
      </c>
      <c r="W230" s="86">
        <v>0.875</v>
      </c>
      <c r="X230" s="86">
        <v>0.91666666666666663</v>
      </c>
      <c r="Y230" s="86">
        <v>0.95833333333333337</v>
      </c>
      <c r="Z230" s="86">
        <v>0</v>
      </c>
    </row>
    <row r="231" spans="2:26" x14ac:dyDescent="0.25">
      <c r="B231" s="125">
        <v>1</v>
      </c>
      <c r="C231" s="124">
        <v>1373.98</v>
      </c>
      <c r="D231" s="124">
        <v>1317.79</v>
      </c>
      <c r="E231" s="124">
        <v>1306.3800000000001</v>
      </c>
      <c r="F231" s="124">
        <v>1231.56</v>
      </c>
      <c r="G231" s="124">
        <v>1263.94</v>
      </c>
      <c r="H231" s="124">
        <v>1255.94</v>
      </c>
      <c r="I231" s="124">
        <v>1262.78</v>
      </c>
      <c r="J231" s="124">
        <v>1255.71</v>
      </c>
      <c r="K231" s="124">
        <v>1264.52</v>
      </c>
      <c r="L231" s="124">
        <v>1293.83</v>
      </c>
      <c r="M231" s="124">
        <v>1322.31</v>
      </c>
      <c r="N231" s="124">
        <v>1347.39</v>
      </c>
      <c r="O231" s="124">
        <v>1385.35</v>
      </c>
      <c r="P231" s="124">
        <v>1418.14</v>
      </c>
      <c r="Q231" s="124">
        <v>1421.88</v>
      </c>
      <c r="R231" s="124">
        <v>1413.8</v>
      </c>
      <c r="S231" s="124">
        <v>1418.19</v>
      </c>
      <c r="T231" s="124">
        <v>1439.17</v>
      </c>
      <c r="U231" s="124">
        <v>1456.48</v>
      </c>
      <c r="V231" s="124">
        <v>1467.13</v>
      </c>
      <c r="W231" s="124">
        <v>1481.03</v>
      </c>
      <c r="X231" s="124">
        <v>1483.47</v>
      </c>
      <c r="Y231" s="124">
        <v>1451.86</v>
      </c>
      <c r="Z231" s="124">
        <v>1377.2</v>
      </c>
    </row>
    <row r="232" spans="2:26" x14ac:dyDescent="0.25">
      <c r="B232" s="123">
        <v>2</v>
      </c>
      <c r="C232" s="124">
        <v>1364.14</v>
      </c>
      <c r="D232" s="124">
        <v>1336.51</v>
      </c>
      <c r="E232" s="124">
        <v>1283.45</v>
      </c>
      <c r="F232" s="124">
        <v>1252.29</v>
      </c>
      <c r="G232" s="124">
        <v>1285.96</v>
      </c>
      <c r="H232" s="124">
        <v>1296.04</v>
      </c>
      <c r="I232" s="124">
        <v>1331.65</v>
      </c>
      <c r="J232" s="124">
        <v>1348.31</v>
      </c>
      <c r="K232" s="124">
        <v>1364.62</v>
      </c>
      <c r="L232" s="124">
        <v>1441.66</v>
      </c>
      <c r="M232" s="124">
        <v>1490.83</v>
      </c>
      <c r="N232" s="124">
        <v>1511.1</v>
      </c>
      <c r="O232" s="124">
        <v>1465.66</v>
      </c>
      <c r="P232" s="124">
        <v>1481.28</v>
      </c>
      <c r="Q232" s="124">
        <v>1489.5</v>
      </c>
      <c r="R232" s="124">
        <v>1461.77</v>
      </c>
      <c r="S232" s="124">
        <v>1458.72</v>
      </c>
      <c r="T232" s="124">
        <v>1468.29</v>
      </c>
      <c r="U232" s="124">
        <v>1475.25</v>
      </c>
      <c r="V232" s="124">
        <v>1484.89</v>
      </c>
      <c r="W232" s="124">
        <v>1477.32</v>
      </c>
      <c r="X232" s="124">
        <v>1451.22</v>
      </c>
      <c r="Y232" s="124">
        <v>1441.61</v>
      </c>
      <c r="Z232" s="124">
        <v>1413.86</v>
      </c>
    </row>
    <row r="233" spans="2:26" x14ac:dyDescent="0.25">
      <c r="B233" s="123">
        <v>3</v>
      </c>
      <c r="C233" s="124">
        <v>1367.59</v>
      </c>
      <c r="D233" s="124">
        <v>1341.06</v>
      </c>
      <c r="E233" s="124">
        <v>1323.12</v>
      </c>
      <c r="F233" s="124">
        <v>1284.8699999999999</v>
      </c>
      <c r="G233" s="124">
        <v>1271.8800000000001</v>
      </c>
      <c r="H233" s="124">
        <v>1271.94</v>
      </c>
      <c r="I233" s="124">
        <v>1301.29</v>
      </c>
      <c r="J233" s="124">
        <v>1322.81</v>
      </c>
      <c r="K233" s="124">
        <v>1363.87</v>
      </c>
      <c r="L233" s="124">
        <v>1428.92</v>
      </c>
      <c r="M233" s="124">
        <v>1472.99</v>
      </c>
      <c r="N233" s="124">
        <v>1473.26</v>
      </c>
      <c r="O233" s="124">
        <v>1454.5</v>
      </c>
      <c r="P233" s="124">
        <v>1453.63</v>
      </c>
      <c r="Q233" s="124">
        <v>1467.53</v>
      </c>
      <c r="R233" s="124">
        <v>1454.54</v>
      </c>
      <c r="S233" s="124">
        <v>1460.27</v>
      </c>
      <c r="T233" s="124">
        <v>1474.47</v>
      </c>
      <c r="U233" s="124">
        <v>1473.55</v>
      </c>
      <c r="V233" s="124">
        <v>1486.16</v>
      </c>
      <c r="W233" s="124">
        <v>1453.91</v>
      </c>
      <c r="X233" s="124">
        <v>1452.18</v>
      </c>
      <c r="Y233" s="124">
        <v>1437.64</v>
      </c>
      <c r="Z233" s="124">
        <v>1403.08</v>
      </c>
    </row>
    <row r="234" spans="2:26" x14ac:dyDescent="0.25">
      <c r="B234" s="123">
        <v>4</v>
      </c>
      <c r="C234" s="124">
        <v>1363.08</v>
      </c>
      <c r="D234" s="124">
        <v>1343.91</v>
      </c>
      <c r="E234" s="124">
        <v>1319.75</v>
      </c>
      <c r="F234" s="124">
        <v>1272.08</v>
      </c>
      <c r="G234" s="124">
        <v>1251.2</v>
      </c>
      <c r="H234" s="124">
        <v>1255.44</v>
      </c>
      <c r="I234" s="124">
        <v>1274.56</v>
      </c>
      <c r="J234" s="124">
        <v>1290.74</v>
      </c>
      <c r="K234" s="124">
        <v>1342.35</v>
      </c>
      <c r="L234" s="124">
        <v>1370.54</v>
      </c>
      <c r="M234" s="124">
        <v>1431.42</v>
      </c>
      <c r="N234" s="124">
        <v>1428.32</v>
      </c>
      <c r="O234" s="124">
        <v>1432</v>
      </c>
      <c r="P234" s="124">
        <v>1439.1</v>
      </c>
      <c r="Q234" s="124">
        <v>1419.83</v>
      </c>
      <c r="R234" s="124">
        <v>1423.54</v>
      </c>
      <c r="S234" s="124">
        <v>1429.87</v>
      </c>
      <c r="T234" s="124">
        <v>1447.99</v>
      </c>
      <c r="U234" s="124">
        <v>1445.06</v>
      </c>
      <c r="V234" s="124">
        <v>1447.43</v>
      </c>
      <c r="W234" s="124">
        <v>1441.31</v>
      </c>
      <c r="X234" s="124">
        <v>1424.17</v>
      </c>
      <c r="Y234" s="124">
        <v>1416.42</v>
      </c>
      <c r="Z234" s="124">
        <v>1383.77</v>
      </c>
    </row>
    <row r="235" spans="2:26" x14ac:dyDescent="0.25">
      <c r="B235" s="123">
        <v>5</v>
      </c>
      <c r="C235" s="124">
        <v>1358.92</v>
      </c>
      <c r="D235" s="124">
        <v>1331.9</v>
      </c>
      <c r="E235" s="124">
        <v>1293.8800000000001</v>
      </c>
      <c r="F235" s="124">
        <v>1263.95</v>
      </c>
      <c r="G235" s="124">
        <v>1207.5</v>
      </c>
      <c r="H235" s="124">
        <v>1213.46</v>
      </c>
      <c r="I235" s="124">
        <v>1236.82</v>
      </c>
      <c r="J235" s="124">
        <v>1244.55</v>
      </c>
      <c r="K235" s="124">
        <v>1302.1199999999999</v>
      </c>
      <c r="L235" s="124">
        <v>1342.31</v>
      </c>
      <c r="M235" s="124">
        <v>1449.79</v>
      </c>
      <c r="N235" s="124">
        <v>1451.75</v>
      </c>
      <c r="O235" s="124">
        <v>1445.81</v>
      </c>
      <c r="P235" s="124">
        <v>1443.83</v>
      </c>
      <c r="Q235" s="124">
        <v>1448.69</v>
      </c>
      <c r="R235" s="124">
        <v>1428.56</v>
      </c>
      <c r="S235" s="124">
        <v>1446.51</v>
      </c>
      <c r="T235" s="124">
        <v>1451.61</v>
      </c>
      <c r="U235" s="124">
        <v>1466.34</v>
      </c>
      <c r="V235" s="124">
        <v>1485.32</v>
      </c>
      <c r="W235" s="124">
        <v>1453.65</v>
      </c>
      <c r="X235" s="124">
        <v>1448.57</v>
      </c>
      <c r="Y235" s="124">
        <v>1437.29</v>
      </c>
      <c r="Z235" s="124">
        <v>1365.68</v>
      </c>
    </row>
    <row r="236" spans="2:26" x14ac:dyDescent="0.25">
      <c r="B236" s="123">
        <v>6</v>
      </c>
      <c r="C236" s="124">
        <v>1347.49</v>
      </c>
      <c r="D236" s="124">
        <v>1315</v>
      </c>
      <c r="E236" s="124">
        <v>1238.6300000000001</v>
      </c>
      <c r="F236" s="124">
        <v>1189.23</v>
      </c>
      <c r="G236" s="124">
        <v>1242.74</v>
      </c>
      <c r="H236" s="124">
        <v>1254.6400000000001</v>
      </c>
      <c r="I236" s="124">
        <v>1272.8800000000001</v>
      </c>
      <c r="J236" s="124">
        <v>1293.77</v>
      </c>
      <c r="K236" s="124">
        <v>1384.42</v>
      </c>
      <c r="L236" s="124">
        <v>1492.63</v>
      </c>
      <c r="M236" s="124">
        <v>1508.97</v>
      </c>
      <c r="N236" s="124">
        <v>1511.51</v>
      </c>
      <c r="O236" s="124">
        <v>1502.08</v>
      </c>
      <c r="P236" s="124">
        <v>1505.37</v>
      </c>
      <c r="Q236" s="124">
        <v>1513.31</v>
      </c>
      <c r="R236" s="124">
        <v>1510.48</v>
      </c>
      <c r="S236" s="124">
        <v>1541.31</v>
      </c>
      <c r="T236" s="124">
        <v>1579.26</v>
      </c>
      <c r="U236" s="124">
        <v>1548.28</v>
      </c>
      <c r="V236" s="124">
        <v>1538.44</v>
      </c>
      <c r="W236" s="124">
        <v>1504.94</v>
      </c>
      <c r="X236" s="124">
        <v>1497.7</v>
      </c>
      <c r="Y236" s="124">
        <v>1480.11</v>
      </c>
      <c r="Z236" s="124">
        <v>1411.83</v>
      </c>
    </row>
    <row r="237" spans="2:26" x14ac:dyDescent="0.25">
      <c r="B237" s="123">
        <v>7</v>
      </c>
      <c r="C237" s="124">
        <v>1367.88</v>
      </c>
      <c r="D237" s="124">
        <v>1357.21</v>
      </c>
      <c r="E237" s="124">
        <v>1319.51</v>
      </c>
      <c r="F237" s="124">
        <v>1276.18</v>
      </c>
      <c r="G237" s="124">
        <v>1358.64</v>
      </c>
      <c r="H237" s="124">
        <v>1337.71</v>
      </c>
      <c r="I237" s="124">
        <v>1338.31</v>
      </c>
      <c r="J237" s="124">
        <v>1352.85</v>
      </c>
      <c r="K237" s="124">
        <v>1361.05</v>
      </c>
      <c r="L237" s="124">
        <v>1426.25</v>
      </c>
      <c r="M237" s="124">
        <v>1476.41</v>
      </c>
      <c r="N237" s="124">
        <v>1491.26</v>
      </c>
      <c r="O237" s="124">
        <v>1509.67</v>
      </c>
      <c r="P237" s="124">
        <v>1509.51</v>
      </c>
      <c r="Q237" s="124">
        <v>1510.89</v>
      </c>
      <c r="R237" s="124">
        <v>1487.86</v>
      </c>
      <c r="S237" s="124">
        <v>1472.44</v>
      </c>
      <c r="T237" s="124">
        <v>1509.85</v>
      </c>
      <c r="U237" s="124">
        <v>1535.87</v>
      </c>
      <c r="V237" s="124">
        <v>1518.37</v>
      </c>
      <c r="W237" s="124">
        <v>1510.5</v>
      </c>
      <c r="X237" s="124">
        <v>1543.13</v>
      </c>
      <c r="Y237" s="124">
        <v>1474.04</v>
      </c>
      <c r="Z237" s="124">
        <v>1435.75</v>
      </c>
    </row>
    <row r="238" spans="2:26" x14ac:dyDescent="0.25">
      <c r="B238" s="123">
        <v>8</v>
      </c>
      <c r="C238" s="124">
        <v>1389.48</v>
      </c>
      <c r="D238" s="124">
        <v>1370.72</v>
      </c>
      <c r="E238" s="124">
        <v>1361.81</v>
      </c>
      <c r="F238" s="124">
        <v>1337.44</v>
      </c>
      <c r="G238" s="124">
        <v>1346.07</v>
      </c>
      <c r="H238" s="124">
        <v>1298.31</v>
      </c>
      <c r="I238" s="124">
        <v>1302.5899999999999</v>
      </c>
      <c r="J238" s="124">
        <v>1312.17</v>
      </c>
      <c r="K238" s="124">
        <v>1309.26</v>
      </c>
      <c r="L238" s="124">
        <v>1353.77</v>
      </c>
      <c r="M238" s="124">
        <v>1396.34</v>
      </c>
      <c r="N238" s="124">
        <v>1403.51</v>
      </c>
      <c r="O238" s="124">
        <v>1451.25</v>
      </c>
      <c r="P238" s="124">
        <v>1452.74</v>
      </c>
      <c r="Q238" s="124">
        <v>1439.16</v>
      </c>
      <c r="R238" s="124">
        <v>1411.28</v>
      </c>
      <c r="S238" s="124">
        <v>1438.69</v>
      </c>
      <c r="T238" s="124">
        <v>1485.94</v>
      </c>
      <c r="U238" s="124">
        <v>1516.01</v>
      </c>
      <c r="V238" s="124">
        <v>1512.32</v>
      </c>
      <c r="W238" s="124">
        <v>1507.77</v>
      </c>
      <c r="X238" s="124">
        <v>1564.17</v>
      </c>
      <c r="Y238" s="124">
        <v>1506.08</v>
      </c>
      <c r="Z238" s="124">
        <v>1425.58</v>
      </c>
    </row>
    <row r="239" spans="2:26" x14ac:dyDescent="0.25">
      <c r="B239" s="123">
        <v>9</v>
      </c>
      <c r="C239" s="124">
        <v>1371.85</v>
      </c>
      <c r="D239" s="124">
        <v>1356.19</v>
      </c>
      <c r="E239" s="124">
        <v>1345.84</v>
      </c>
      <c r="F239" s="124">
        <v>1315.16</v>
      </c>
      <c r="G239" s="124">
        <v>1364.02</v>
      </c>
      <c r="H239" s="124">
        <v>1347.08</v>
      </c>
      <c r="I239" s="124">
        <v>1358</v>
      </c>
      <c r="J239" s="124">
        <v>1386.15</v>
      </c>
      <c r="K239" s="124">
        <v>1407.3</v>
      </c>
      <c r="L239" s="124">
        <v>1509.57</v>
      </c>
      <c r="M239" s="124">
        <v>1565.03</v>
      </c>
      <c r="N239" s="124">
        <v>1565.66</v>
      </c>
      <c r="O239" s="124">
        <v>1609.61</v>
      </c>
      <c r="P239" s="124">
        <v>1593.97</v>
      </c>
      <c r="Q239" s="124">
        <v>1594.6</v>
      </c>
      <c r="R239" s="124">
        <v>1522.69</v>
      </c>
      <c r="S239" s="124">
        <v>1529.09</v>
      </c>
      <c r="T239" s="124">
        <v>1562.84</v>
      </c>
      <c r="U239" s="124">
        <v>1573.57</v>
      </c>
      <c r="V239" s="124">
        <v>1561.58</v>
      </c>
      <c r="W239" s="124">
        <v>1514.34</v>
      </c>
      <c r="X239" s="124">
        <v>1546.14</v>
      </c>
      <c r="Y239" s="124">
        <v>1502.66</v>
      </c>
      <c r="Z239" s="124">
        <v>1448.84</v>
      </c>
    </row>
    <row r="240" spans="2:26" x14ac:dyDescent="0.25">
      <c r="B240" s="123">
        <v>10</v>
      </c>
      <c r="C240" s="124">
        <v>1386.32</v>
      </c>
      <c r="D240" s="124">
        <v>1365.74</v>
      </c>
      <c r="E240" s="124">
        <v>1360.79</v>
      </c>
      <c r="F240" s="124">
        <v>1345.24</v>
      </c>
      <c r="G240" s="124">
        <v>1363.22</v>
      </c>
      <c r="H240" s="124">
        <v>1353</v>
      </c>
      <c r="I240" s="124">
        <v>1368.41</v>
      </c>
      <c r="J240" s="124">
        <v>1394.22</v>
      </c>
      <c r="K240" s="124">
        <v>1422.42</v>
      </c>
      <c r="L240" s="124">
        <v>1495.01</v>
      </c>
      <c r="M240" s="124">
        <v>1563.33</v>
      </c>
      <c r="N240" s="124">
        <v>1607.57</v>
      </c>
      <c r="O240" s="124">
        <v>1620.08</v>
      </c>
      <c r="P240" s="124">
        <v>1620.02</v>
      </c>
      <c r="Q240" s="124">
        <v>1619.58</v>
      </c>
      <c r="R240" s="124">
        <v>1565.81</v>
      </c>
      <c r="S240" s="124">
        <v>1577.61</v>
      </c>
      <c r="T240" s="124">
        <v>1613.85</v>
      </c>
      <c r="U240" s="124">
        <v>1622.8</v>
      </c>
      <c r="V240" s="124">
        <v>1623.97</v>
      </c>
      <c r="W240" s="124">
        <v>1603</v>
      </c>
      <c r="X240" s="124">
        <v>1632.64</v>
      </c>
      <c r="Y240" s="124">
        <v>1565.04</v>
      </c>
      <c r="Z240" s="124">
        <v>1507.17</v>
      </c>
    </row>
    <row r="241" spans="2:26" x14ac:dyDescent="0.25">
      <c r="B241" s="123">
        <v>11</v>
      </c>
      <c r="C241" s="124">
        <v>1435.6</v>
      </c>
      <c r="D241" s="124">
        <v>1410.03</v>
      </c>
      <c r="E241" s="124">
        <v>1386.35</v>
      </c>
      <c r="F241" s="124">
        <v>1377.48</v>
      </c>
      <c r="G241" s="124">
        <v>1367.71</v>
      </c>
      <c r="H241" s="124">
        <v>1359.55</v>
      </c>
      <c r="I241" s="124">
        <v>1372.34</v>
      </c>
      <c r="J241" s="124">
        <v>1397.38</v>
      </c>
      <c r="K241" s="124">
        <v>1417.34</v>
      </c>
      <c r="L241" s="124">
        <v>1482.24</v>
      </c>
      <c r="M241" s="124">
        <v>1526.92</v>
      </c>
      <c r="N241" s="124">
        <v>1509.03</v>
      </c>
      <c r="O241" s="124">
        <v>1559.33</v>
      </c>
      <c r="P241" s="124">
        <v>1550.15</v>
      </c>
      <c r="Q241" s="124">
        <v>1559.89</v>
      </c>
      <c r="R241" s="124">
        <v>1478.57</v>
      </c>
      <c r="S241" s="124">
        <v>1494.58</v>
      </c>
      <c r="T241" s="124">
        <v>1521</v>
      </c>
      <c r="U241" s="124">
        <v>1535.61</v>
      </c>
      <c r="V241" s="124">
        <v>1530.17</v>
      </c>
      <c r="W241" s="124">
        <v>1504.04</v>
      </c>
      <c r="X241" s="124">
        <v>1527.57</v>
      </c>
      <c r="Y241" s="124">
        <v>1450.77</v>
      </c>
      <c r="Z241" s="124">
        <v>1417.34</v>
      </c>
    </row>
    <row r="242" spans="2:26" x14ac:dyDescent="0.25">
      <c r="B242" s="123">
        <v>12</v>
      </c>
      <c r="C242" s="124">
        <v>1391.96</v>
      </c>
      <c r="D242" s="124">
        <v>1368.96</v>
      </c>
      <c r="E242" s="124">
        <v>1365.41</v>
      </c>
      <c r="F242" s="124">
        <v>1359.74</v>
      </c>
      <c r="G242" s="124">
        <v>1335.3</v>
      </c>
      <c r="H242" s="124">
        <v>1334.97</v>
      </c>
      <c r="I242" s="124">
        <v>1358.26</v>
      </c>
      <c r="J242" s="124">
        <v>1374.18</v>
      </c>
      <c r="K242" s="124">
        <v>1399.47</v>
      </c>
      <c r="L242" s="124">
        <v>1430.35</v>
      </c>
      <c r="M242" s="124">
        <v>1467.78</v>
      </c>
      <c r="N242" s="124">
        <v>1469.78</v>
      </c>
      <c r="O242" s="124">
        <v>1504.83</v>
      </c>
      <c r="P242" s="124">
        <v>1498.19</v>
      </c>
      <c r="Q242" s="124">
        <v>1506.96</v>
      </c>
      <c r="R242" s="124">
        <v>1448.97</v>
      </c>
      <c r="S242" s="124">
        <v>1460.47</v>
      </c>
      <c r="T242" s="124">
        <v>1481.71</v>
      </c>
      <c r="U242" s="124">
        <v>1507.83</v>
      </c>
      <c r="V242" s="124">
        <v>1493.9</v>
      </c>
      <c r="W242" s="124">
        <v>1490.39</v>
      </c>
      <c r="X242" s="124">
        <v>1508.62</v>
      </c>
      <c r="Y242" s="124">
        <v>1463.99</v>
      </c>
      <c r="Z242" s="124">
        <v>1408.46</v>
      </c>
    </row>
    <row r="243" spans="2:26" x14ac:dyDescent="0.25">
      <c r="B243" s="123">
        <v>13</v>
      </c>
      <c r="C243" s="124">
        <v>1388.2</v>
      </c>
      <c r="D243" s="124">
        <v>1373.68</v>
      </c>
      <c r="E243" s="124">
        <v>1365.93</v>
      </c>
      <c r="F243" s="124">
        <v>1335.13</v>
      </c>
      <c r="G243" s="124">
        <v>1337.51</v>
      </c>
      <c r="H243" s="124">
        <v>1333.53</v>
      </c>
      <c r="I243" s="124">
        <v>1351.95</v>
      </c>
      <c r="J243" s="124">
        <v>1377.64</v>
      </c>
      <c r="K243" s="124">
        <v>1398.55</v>
      </c>
      <c r="L243" s="124">
        <v>1419.41</v>
      </c>
      <c r="M243" s="124">
        <v>1440.53</v>
      </c>
      <c r="N243" s="124">
        <v>1441.68</v>
      </c>
      <c r="O243" s="124">
        <v>1445.6</v>
      </c>
      <c r="P243" s="124">
        <v>1474</v>
      </c>
      <c r="Q243" s="124">
        <v>1467.27</v>
      </c>
      <c r="R243" s="124">
        <v>1475.79</v>
      </c>
      <c r="S243" s="124">
        <v>1488.93</v>
      </c>
      <c r="T243" s="124">
        <v>1508.9</v>
      </c>
      <c r="U243" s="124">
        <v>1510.46</v>
      </c>
      <c r="V243" s="124">
        <v>1505.29</v>
      </c>
      <c r="W243" s="124">
        <v>1481.58</v>
      </c>
      <c r="X243" s="124">
        <v>1539.44</v>
      </c>
      <c r="Y243" s="124">
        <v>1445.5</v>
      </c>
      <c r="Z243" s="124">
        <v>1404.91</v>
      </c>
    </row>
    <row r="244" spans="2:26" x14ac:dyDescent="0.25">
      <c r="B244" s="123">
        <v>14</v>
      </c>
      <c r="C244" s="124">
        <v>1391.74</v>
      </c>
      <c r="D244" s="124">
        <v>1375.02</v>
      </c>
      <c r="E244" s="124">
        <v>1364.99</v>
      </c>
      <c r="F244" s="124">
        <v>1360.92</v>
      </c>
      <c r="G244" s="124">
        <v>1365</v>
      </c>
      <c r="H244" s="124">
        <v>1367</v>
      </c>
      <c r="I244" s="124">
        <v>1365.6</v>
      </c>
      <c r="J244" s="124">
        <v>1362.3</v>
      </c>
      <c r="K244" s="124">
        <v>1396.25</v>
      </c>
      <c r="L244" s="124">
        <v>1409.45</v>
      </c>
      <c r="M244" s="124">
        <v>1437.85</v>
      </c>
      <c r="N244" s="124">
        <v>1449.57</v>
      </c>
      <c r="O244" s="124">
        <v>1488.85</v>
      </c>
      <c r="P244" s="124">
        <v>1522.66</v>
      </c>
      <c r="Q244" s="124">
        <v>1518.12</v>
      </c>
      <c r="R244" s="124">
        <v>1507.29</v>
      </c>
      <c r="S244" s="124">
        <v>1503.26</v>
      </c>
      <c r="T244" s="124">
        <v>1518.96</v>
      </c>
      <c r="U244" s="124">
        <v>1547.56</v>
      </c>
      <c r="V244" s="124">
        <v>1525.54</v>
      </c>
      <c r="W244" s="124">
        <v>1547.55</v>
      </c>
      <c r="X244" s="124">
        <v>1491.35</v>
      </c>
      <c r="Y244" s="124">
        <v>1511.01</v>
      </c>
      <c r="Z244" s="124">
        <v>1465.9</v>
      </c>
    </row>
    <row r="245" spans="2:26" x14ac:dyDescent="0.25">
      <c r="B245" s="123">
        <v>15</v>
      </c>
      <c r="C245" s="124">
        <v>1412.62</v>
      </c>
      <c r="D245" s="124">
        <v>1396.28</v>
      </c>
      <c r="E245" s="124">
        <v>1366.47</v>
      </c>
      <c r="F245" s="124">
        <v>1363.92</v>
      </c>
      <c r="G245" s="124">
        <v>1326.01</v>
      </c>
      <c r="H245" s="124">
        <v>1307.8399999999999</v>
      </c>
      <c r="I245" s="124">
        <v>1317.78</v>
      </c>
      <c r="J245" s="124">
        <v>1307.1300000000001</v>
      </c>
      <c r="K245" s="124">
        <v>1308.58</v>
      </c>
      <c r="L245" s="124">
        <v>1339.54</v>
      </c>
      <c r="M245" s="124">
        <v>1354.86</v>
      </c>
      <c r="N245" s="124">
        <v>1376.97</v>
      </c>
      <c r="O245" s="124">
        <v>1403.68</v>
      </c>
      <c r="P245" s="124">
        <v>1406.36</v>
      </c>
      <c r="Q245" s="124">
        <v>1401.09</v>
      </c>
      <c r="R245" s="124">
        <v>1403.02</v>
      </c>
      <c r="S245" s="124">
        <v>1408.21</v>
      </c>
      <c r="T245" s="124">
        <v>1430.6</v>
      </c>
      <c r="U245" s="124">
        <v>1444.94</v>
      </c>
      <c r="V245" s="124">
        <v>1437.98</v>
      </c>
      <c r="W245" s="124">
        <v>1437.39</v>
      </c>
      <c r="X245" s="124">
        <v>1444.34</v>
      </c>
      <c r="Y245" s="124">
        <v>1432.4</v>
      </c>
      <c r="Z245" s="124">
        <v>1401.06</v>
      </c>
    </row>
    <row r="246" spans="2:26" x14ac:dyDescent="0.25">
      <c r="B246" s="123">
        <v>16</v>
      </c>
      <c r="C246" s="124">
        <v>1392.96</v>
      </c>
      <c r="D246" s="124">
        <v>1365</v>
      </c>
      <c r="E246" s="124">
        <v>1335.06</v>
      </c>
      <c r="F246" s="124">
        <v>1328.34</v>
      </c>
      <c r="G246" s="124">
        <v>1287.48</v>
      </c>
      <c r="H246" s="124">
        <v>1291.32</v>
      </c>
      <c r="I246" s="124">
        <v>1303.25</v>
      </c>
      <c r="J246" s="124">
        <v>1313.53</v>
      </c>
      <c r="K246" s="124">
        <v>1362.15</v>
      </c>
      <c r="L246" s="124">
        <v>1398.33</v>
      </c>
      <c r="M246" s="124">
        <v>1455.66</v>
      </c>
      <c r="N246" s="124">
        <v>1465.99</v>
      </c>
      <c r="O246" s="124">
        <v>1440.02</v>
      </c>
      <c r="P246" s="124">
        <v>1466.44</v>
      </c>
      <c r="Q246" s="124">
        <v>1441.18</v>
      </c>
      <c r="R246" s="124">
        <v>1444.78</v>
      </c>
      <c r="S246" s="124">
        <v>1446.18</v>
      </c>
      <c r="T246" s="124">
        <v>1475.24</v>
      </c>
      <c r="U246" s="124">
        <v>1526.53</v>
      </c>
      <c r="V246" s="124">
        <v>1496.2</v>
      </c>
      <c r="W246" s="124">
        <v>1469.47</v>
      </c>
      <c r="X246" s="124">
        <v>1437.09</v>
      </c>
      <c r="Y246" s="124">
        <v>1434.27</v>
      </c>
      <c r="Z246" s="124">
        <v>1370.5</v>
      </c>
    </row>
    <row r="247" spans="2:26" x14ac:dyDescent="0.25">
      <c r="B247" s="123">
        <v>17</v>
      </c>
      <c r="C247" s="124">
        <v>1336.31</v>
      </c>
      <c r="D247" s="124">
        <v>1309.43</v>
      </c>
      <c r="E247" s="124">
        <v>1290.24</v>
      </c>
      <c r="F247" s="124">
        <v>1271.3499999999999</v>
      </c>
      <c r="G247" s="124">
        <v>1281.05</v>
      </c>
      <c r="H247" s="124">
        <v>1278.4100000000001</v>
      </c>
      <c r="I247" s="124">
        <v>1304.1199999999999</v>
      </c>
      <c r="J247" s="124">
        <v>1307.8</v>
      </c>
      <c r="K247" s="124">
        <v>1349.03</v>
      </c>
      <c r="L247" s="124">
        <v>1367.44</v>
      </c>
      <c r="M247" s="124">
        <v>1419.82</v>
      </c>
      <c r="N247" s="124">
        <v>1412.3</v>
      </c>
      <c r="O247" s="124">
        <v>1405.12</v>
      </c>
      <c r="P247" s="124">
        <v>1380.75</v>
      </c>
      <c r="Q247" s="124">
        <v>1368.77</v>
      </c>
      <c r="R247" s="124">
        <v>1359.19</v>
      </c>
      <c r="S247" s="124">
        <v>1352.15</v>
      </c>
      <c r="T247" s="124">
        <v>1377.75</v>
      </c>
      <c r="U247" s="124">
        <v>1387.94</v>
      </c>
      <c r="V247" s="124">
        <v>1406.98</v>
      </c>
      <c r="W247" s="124">
        <v>1446.99</v>
      </c>
      <c r="X247" s="124">
        <v>1389.64</v>
      </c>
      <c r="Y247" s="124">
        <v>1386.42</v>
      </c>
      <c r="Z247" s="124">
        <v>1364.84</v>
      </c>
    </row>
    <row r="248" spans="2:26" x14ac:dyDescent="0.25">
      <c r="B248" s="123">
        <v>18</v>
      </c>
      <c r="C248" s="124">
        <v>1327.39</v>
      </c>
      <c r="D248" s="124">
        <v>1328.62</v>
      </c>
      <c r="E248" s="124">
        <v>1316.66</v>
      </c>
      <c r="F248" s="124">
        <v>1280.8900000000001</v>
      </c>
      <c r="G248" s="124">
        <v>1285.0999999999999</v>
      </c>
      <c r="H248" s="124">
        <v>1292.1199999999999</v>
      </c>
      <c r="I248" s="124">
        <v>1318.61</v>
      </c>
      <c r="J248" s="124">
        <v>1326.93</v>
      </c>
      <c r="K248" s="124">
        <v>1356.47</v>
      </c>
      <c r="L248" s="124">
        <v>1394.31</v>
      </c>
      <c r="M248" s="124">
        <v>1453.66</v>
      </c>
      <c r="N248" s="124">
        <v>1451.28</v>
      </c>
      <c r="O248" s="124">
        <v>1435.79</v>
      </c>
      <c r="P248" s="124">
        <v>1445.06</v>
      </c>
      <c r="Q248" s="124">
        <v>1449.32</v>
      </c>
      <c r="R248" s="124">
        <v>1448.47</v>
      </c>
      <c r="S248" s="124">
        <v>1457.35</v>
      </c>
      <c r="T248" s="124">
        <v>1483.38</v>
      </c>
      <c r="U248" s="124">
        <v>1486.98</v>
      </c>
      <c r="V248" s="124">
        <v>1485.1</v>
      </c>
      <c r="W248" s="124">
        <v>1451.92</v>
      </c>
      <c r="X248" s="124">
        <v>1433.81</v>
      </c>
      <c r="Y248" s="124">
        <v>1444.96</v>
      </c>
      <c r="Z248" s="124">
        <v>1405.45</v>
      </c>
    </row>
    <row r="249" spans="2:26" x14ac:dyDescent="0.25">
      <c r="B249" s="123">
        <v>19</v>
      </c>
      <c r="C249" s="124">
        <v>1361.25</v>
      </c>
      <c r="D249" s="124">
        <v>1334.56</v>
      </c>
      <c r="E249" s="124">
        <v>1333.88</v>
      </c>
      <c r="F249" s="124">
        <v>1302.5899999999999</v>
      </c>
      <c r="G249" s="124">
        <v>1303.1400000000001</v>
      </c>
      <c r="H249" s="124">
        <v>1302.4000000000001</v>
      </c>
      <c r="I249" s="124">
        <v>1328.52</v>
      </c>
      <c r="J249" s="124">
        <v>1333.7</v>
      </c>
      <c r="K249" s="124">
        <v>1358.56</v>
      </c>
      <c r="L249" s="124">
        <v>1406.74</v>
      </c>
      <c r="M249" s="124">
        <v>1459.43</v>
      </c>
      <c r="N249" s="124">
        <v>1462.89</v>
      </c>
      <c r="O249" s="124">
        <v>1446.68</v>
      </c>
      <c r="P249" s="124">
        <v>1448.15</v>
      </c>
      <c r="Q249" s="124">
        <v>1452.22</v>
      </c>
      <c r="R249" s="124">
        <v>1445.88</v>
      </c>
      <c r="S249" s="124">
        <v>1456.1</v>
      </c>
      <c r="T249" s="124">
        <v>1469.4</v>
      </c>
      <c r="U249" s="124">
        <v>1480.78</v>
      </c>
      <c r="V249" s="124">
        <v>1483.17</v>
      </c>
      <c r="W249" s="124">
        <v>1464.13</v>
      </c>
      <c r="X249" s="124">
        <v>1436.77</v>
      </c>
      <c r="Y249" s="124">
        <v>1435.73</v>
      </c>
      <c r="Z249" s="124">
        <v>1402.96</v>
      </c>
    </row>
    <row r="250" spans="2:26" x14ac:dyDescent="0.25">
      <c r="B250" s="123">
        <v>20</v>
      </c>
      <c r="C250" s="124">
        <v>1359.04</v>
      </c>
      <c r="D250" s="124">
        <v>1345.14</v>
      </c>
      <c r="E250" s="124">
        <v>1331.43</v>
      </c>
      <c r="F250" s="124">
        <v>1271.79</v>
      </c>
      <c r="G250" s="124">
        <v>1259.05</v>
      </c>
      <c r="H250" s="124">
        <v>1272.43</v>
      </c>
      <c r="I250" s="124">
        <v>1297.08</v>
      </c>
      <c r="J250" s="124">
        <v>1303.3900000000001</v>
      </c>
      <c r="K250" s="124">
        <v>1350.5</v>
      </c>
      <c r="L250" s="124">
        <v>1368.84</v>
      </c>
      <c r="M250" s="124">
        <v>1424.16</v>
      </c>
      <c r="N250" s="124">
        <v>1438.22</v>
      </c>
      <c r="O250" s="124">
        <v>1417.86</v>
      </c>
      <c r="P250" s="124">
        <v>1419.57</v>
      </c>
      <c r="Q250" s="124">
        <v>1419.67</v>
      </c>
      <c r="R250" s="124">
        <v>1413.35</v>
      </c>
      <c r="S250" s="124">
        <v>1427.39</v>
      </c>
      <c r="T250" s="124">
        <v>1445.04</v>
      </c>
      <c r="U250" s="124">
        <v>1436.96</v>
      </c>
      <c r="V250" s="124">
        <v>1427.08</v>
      </c>
      <c r="W250" s="124">
        <v>1418.97</v>
      </c>
      <c r="X250" s="124">
        <v>1398.7</v>
      </c>
      <c r="Y250" s="124">
        <v>1396.64</v>
      </c>
      <c r="Z250" s="124">
        <v>1368.68</v>
      </c>
    </row>
    <row r="251" spans="2:26" x14ac:dyDescent="0.25">
      <c r="B251" s="123">
        <v>21</v>
      </c>
      <c r="C251" s="124">
        <v>1336.31</v>
      </c>
      <c r="D251" s="124">
        <v>1328.44</v>
      </c>
      <c r="E251" s="124">
        <v>1326.3</v>
      </c>
      <c r="F251" s="124">
        <v>1249.1099999999999</v>
      </c>
      <c r="G251" s="124">
        <v>1266.8</v>
      </c>
      <c r="H251" s="124">
        <v>1267.1199999999999</v>
      </c>
      <c r="I251" s="124">
        <v>1267.95</v>
      </c>
      <c r="J251" s="124">
        <v>1268.02</v>
      </c>
      <c r="K251" s="124">
        <v>1292.01</v>
      </c>
      <c r="L251" s="124">
        <v>1325.56</v>
      </c>
      <c r="M251" s="124">
        <v>1319.92</v>
      </c>
      <c r="N251" s="124">
        <v>1327.94</v>
      </c>
      <c r="O251" s="124">
        <v>1377.63</v>
      </c>
      <c r="P251" s="124">
        <v>1395.26</v>
      </c>
      <c r="Q251" s="124">
        <v>1391.98</v>
      </c>
      <c r="R251" s="124">
        <v>1389.64</v>
      </c>
      <c r="S251" s="124">
        <v>1392.67</v>
      </c>
      <c r="T251" s="124">
        <v>1405.02</v>
      </c>
      <c r="U251" s="124">
        <v>1412.27</v>
      </c>
      <c r="V251" s="124">
        <v>1404.97</v>
      </c>
      <c r="W251" s="124">
        <v>1399.93</v>
      </c>
      <c r="X251" s="124">
        <v>1391.16</v>
      </c>
      <c r="Y251" s="124">
        <v>1394.27</v>
      </c>
      <c r="Z251" s="124">
        <v>1371.38</v>
      </c>
    </row>
    <row r="252" spans="2:26" x14ac:dyDescent="0.25">
      <c r="B252" s="123">
        <v>22</v>
      </c>
      <c r="C252" s="124">
        <v>1351.5</v>
      </c>
      <c r="D252" s="124">
        <v>1326.57</v>
      </c>
      <c r="E252" s="124">
        <v>1273.3599999999999</v>
      </c>
      <c r="F252" s="124">
        <v>1261.0999999999999</v>
      </c>
      <c r="G252" s="124">
        <v>1264.83</v>
      </c>
      <c r="H252" s="124">
        <v>1268.1199999999999</v>
      </c>
      <c r="I252" s="124">
        <v>1267.68</v>
      </c>
      <c r="J252" s="124">
        <v>1260.3399999999999</v>
      </c>
      <c r="K252" s="124">
        <v>1286.6600000000001</v>
      </c>
      <c r="L252" s="124">
        <v>1317.06</v>
      </c>
      <c r="M252" s="124">
        <v>1347.72</v>
      </c>
      <c r="N252" s="124">
        <v>1354.26</v>
      </c>
      <c r="O252" s="124">
        <v>1354.83</v>
      </c>
      <c r="P252" s="124">
        <v>1374.89</v>
      </c>
      <c r="Q252" s="124">
        <v>1397.75</v>
      </c>
      <c r="R252" s="124">
        <v>1397.65</v>
      </c>
      <c r="S252" s="124">
        <v>1407.32</v>
      </c>
      <c r="T252" s="124">
        <v>1435.58</v>
      </c>
      <c r="U252" s="124">
        <v>1458.19</v>
      </c>
      <c r="V252" s="124">
        <v>1438.44</v>
      </c>
      <c r="W252" s="124">
        <v>1444.24</v>
      </c>
      <c r="X252" s="124">
        <v>1426.39</v>
      </c>
      <c r="Y252" s="124">
        <v>1420.2</v>
      </c>
      <c r="Z252" s="124">
        <v>1397.52</v>
      </c>
    </row>
    <row r="253" spans="2:26" x14ac:dyDescent="0.25">
      <c r="B253" s="123">
        <v>23</v>
      </c>
      <c r="C253" s="124">
        <v>1360.55</v>
      </c>
      <c r="D253" s="124">
        <v>1348.37</v>
      </c>
      <c r="E253" s="124">
        <v>1290.82</v>
      </c>
      <c r="F253" s="124">
        <v>1270.04</v>
      </c>
      <c r="G253" s="124">
        <v>1287.33</v>
      </c>
      <c r="H253" s="124">
        <v>1288.6199999999999</v>
      </c>
      <c r="I253" s="124">
        <v>1318.44</v>
      </c>
      <c r="J253" s="124">
        <v>1332.1</v>
      </c>
      <c r="K253" s="124">
        <v>1361.96</v>
      </c>
      <c r="L253" s="124">
        <v>1393.69</v>
      </c>
      <c r="M253" s="124">
        <v>1480.14</v>
      </c>
      <c r="N253" s="124">
        <v>1472.11</v>
      </c>
      <c r="O253" s="124">
        <v>1476.16</v>
      </c>
      <c r="P253" s="124">
        <v>1474.55</v>
      </c>
      <c r="Q253" s="124">
        <v>1468.91</v>
      </c>
      <c r="R253" s="124">
        <v>1472.4</v>
      </c>
      <c r="S253" s="124">
        <v>1480.57</v>
      </c>
      <c r="T253" s="124">
        <v>1515.8</v>
      </c>
      <c r="U253" s="124">
        <v>1508.02</v>
      </c>
      <c r="V253" s="124">
        <v>1507.33</v>
      </c>
      <c r="W253" s="124">
        <v>1505.44</v>
      </c>
      <c r="X253" s="124">
        <v>1466.73</v>
      </c>
      <c r="Y253" s="124">
        <v>1466.68</v>
      </c>
      <c r="Z253" s="124">
        <v>1418.67</v>
      </c>
    </row>
    <row r="254" spans="2:26" x14ac:dyDescent="0.25">
      <c r="B254" s="123">
        <v>24</v>
      </c>
      <c r="C254" s="124">
        <v>1373.64</v>
      </c>
      <c r="D254" s="124">
        <v>1361.32</v>
      </c>
      <c r="E254" s="124">
        <v>1351.67</v>
      </c>
      <c r="F254" s="124">
        <v>1315.02</v>
      </c>
      <c r="G254" s="124">
        <v>1325.35</v>
      </c>
      <c r="H254" s="124">
        <v>1320.02</v>
      </c>
      <c r="I254" s="124">
        <v>1336.09</v>
      </c>
      <c r="J254" s="124">
        <v>1348.37</v>
      </c>
      <c r="K254" s="124">
        <v>1365.24</v>
      </c>
      <c r="L254" s="124">
        <v>1421.49</v>
      </c>
      <c r="M254" s="124">
        <v>1508.08</v>
      </c>
      <c r="N254" s="124">
        <v>1508.46</v>
      </c>
      <c r="O254" s="124">
        <v>1492.89</v>
      </c>
      <c r="P254" s="124">
        <v>1504.26</v>
      </c>
      <c r="Q254" s="124">
        <v>1507.64</v>
      </c>
      <c r="R254" s="124">
        <v>1491.95</v>
      </c>
      <c r="S254" s="124">
        <v>1509.31</v>
      </c>
      <c r="T254" s="124">
        <v>1531.19</v>
      </c>
      <c r="U254" s="124">
        <v>1531.92</v>
      </c>
      <c r="V254" s="124">
        <v>1527.68</v>
      </c>
      <c r="W254" s="124">
        <v>1507.09</v>
      </c>
      <c r="X254" s="124">
        <v>1466.52</v>
      </c>
      <c r="Y254" s="124">
        <v>1469.89</v>
      </c>
      <c r="Z254" s="124">
        <v>1441.69</v>
      </c>
    </row>
    <row r="255" spans="2:26" x14ac:dyDescent="0.25">
      <c r="B255" s="123">
        <v>25</v>
      </c>
      <c r="C255" s="124">
        <v>1402.42</v>
      </c>
      <c r="D255" s="124">
        <v>1366.34</v>
      </c>
      <c r="E255" s="124">
        <v>1356.77</v>
      </c>
      <c r="F255" s="124">
        <v>1320.29</v>
      </c>
      <c r="G255" s="124">
        <v>1292.3900000000001</v>
      </c>
      <c r="H255" s="124">
        <v>1290.83</v>
      </c>
      <c r="I255" s="124">
        <v>1312.57</v>
      </c>
      <c r="J255" s="124">
        <v>1322.18</v>
      </c>
      <c r="K255" s="124">
        <v>1355.77</v>
      </c>
      <c r="L255" s="124">
        <v>1372.08</v>
      </c>
      <c r="M255" s="124">
        <v>1475.94</v>
      </c>
      <c r="N255" s="124">
        <v>1475.89</v>
      </c>
      <c r="O255" s="124">
        <v>1467.77</v>
      </c>
      <c r="P255" s="124">
        <v>1472.34</v>
      </c>
      <c r="Q255" s="124">
        <v>1465.84</v>
      </c>
      <c r="R255" s="124">
        <v>1458.76</v>
      </c>
      <c r="S255" s="124">
        <v>1463.56</v>
      </c>
      <c r="T255" s="124">
        <v>1437.6</v>
      </c>
      <c r="U255" s="124">
        <v>1459.9</v>
      </c>
      <c r="V255" s="124">
        <v>1458.38</v>
      </c>
      <c r="W255" s="124">
        <v>1421.89</v>
      </c>
      <c r="X255" s="124">
        <v>1396.95</v>
      </c>
      <c r="Y255" s="124">
        <v>1427.16</v>
      </c>
      <c r="Z255" s="124">
        <v>1395.24</v>
      </c>
    </row>
    <row r="256" spans="2:26" x14ac:dyDescent="0.25">
      <c r="B256" s="123">
        <v>26</v>
      </c>
      <c r="C256" s="124">
        <v>1367.1</v>
      </c>
      <c r="D256" s="124">
        <v>1334.38</v>
      </c>
      <c r="E256" s="124">
        <v>1351.29</v>
      </c>
      <c r="F256" s="124">
        <v>1291.72</v>
      </c>
      <c r="G256" s="124">
        <v>1277.5999999999999</v>
      </c>
      <c r="H256" s="124">
        <v>1271.67</v>
      </c>
      <c r="I256" s="124">
        <v>1290.81</v>
      </c>
      <c r="J256" s="124">
        <v>1301.8699999999999</v>
      </c>
      <c r="K256" s="124">
        <v>1332.93</v>
      </c>
      <c r="L256" s="124">
        <v>1361.85</v>
      </c>
      <c r="M256" s="124">
        <v>1374.19</v>
      </c>
      <c r="N256" s="124">
        <v>1390.33</v>
      </c>
      <c r="O256" s="124">
        <v>1382.85</v>
      </c>
      <c r="P256" s="124">
        <v>1377.85</v>
      </c>
      <c r="Q256" s="124">
        <v>1370.61</v>
      </c>
      <c r="R256" s="124">
        <v>1363.01</v>
      </c>
      <c r="S256" s="124">
        <v>1371.59</v>
      </c>
      <c r="T256" s="124">
        <v>1417.53</v>
      </c>
      <c r="U256" s="124">
        <v>1386.71</v>
      </c>
      <c r="V256" s="124">
        <v>1371.49</v>
      </c>
      <c r="W256" s="124">
        <v>1367.51</v>
      </c>
      <c r="X256" s="124">
        <v>1353.33</v>
      </c>
      <c r="Y256" s="124">
        <v>1373.68</v>
      </c>
      <c r="Z256" s="124">
        <v>1356.86</v>
      </c>
    </row>
    <row r="257" spans="2:26" x14ac:dyDescent="0.25">
      <c r="B257" s="123">
        <v>27</v>
      </c>
      <c r="C257" s="124">
        <v>1323.02</v>
      </c>
      <c r="D257" s="124">
        <v>1296.94</v>
      </c>
      <c r="E257" s="124">
        <v>1285.42</v>
      </c>
      <c r="F257" s="124">
        <v>1244.25</v>
      </c>
      <c r="G257" s="124">
        <v>1249.53</v>
      </c>
      <c r="H257" s="124">
        <v>1239.8599999999999</v>
      </c>
      <c r="I257" s="124">
        <v>1262.97</v>
      </c>
      <c r="J257" s="124">
        <v>1283.79</v>
      </c>
      <c r="K257" s="124">
        <v>1320.29</v>
      </c>
      <c r="L257" s="124">
        <v>1356.64</v>
      </c>
      <c r="M257" s="124">
        <v>1413.22</v>
      </c>
      <c r="N257" s="124">
        <v>1425.5</v>
      </c>
      <c r="O257" s="124">
        <v>1416.13</v>
      </c>
      <c r="P257" s="124">
        <v>1407.94</v>
      </c>
      <c r="Q257" s="124">
        <v>1401.94</v>
      </c>
      <c r="R257" s="124">
        <v>1400.34</v>
      </c>
      <c r="S257" s="124">
        <v>1405.74</v>
      </c>
      <c r="T257" s="124">
        <v>1419.42</v>
      </c>
      <c r="U257" s="124">
        <v>1428.71</v>
      </c>
      <c r="V257" s="124">
        <v>1422.69</v>
      </c>
      <c r="W257" s="124">
        <v>1407.05</v>
      </c>
      <c r="X257" s="124">
        <v>1386.25</v>
      </c>
      <c r="Y257" s="124">
        <v>1397.66</v>
      </c>
      <c r="Z257" s="124">
        <v>1362.73</v>
      </c>
    </row>
    <row r="258" spans="2:26" x14ac:dyDescent="0.25">
      <c r="B258" s="123">
        <v>28</v>
      </c>
      <c r="C258" s="124">
        <v>1335.92</v>
      </c>
      <c r="D258" s="124">
        <v>1305.21</v>
      </c>
      <c r="E258" s="124">
        <v>1301.97</v>
      </c>
      <c r="F258" s="124">
        <v>1267.58</v>
      </c>
      <c r="G258" s="124">
        <v>1257.21</v>
      </c>
      <c r="H258" s="124">
        <v>1251.0899999999999</v>
      </c>
      <c r="I258" s="124">
        <v>1252.95</v>
      </c>
      <c r="J258" s="124">
        <v>1234.8900000000001</v>
      </c>
      <c r="K258" s="124">
        <v>1283.44</v>
      </c>
      <c r="L258" s="124">
        <v>1306</v>
      </c>
      <c r="M258" s="124">
        <v>1307.22</v>
      </c>
      <c r="N258" s="124">
        <v>1312.42</v>
      </c>
      <c r="O258" s="124">
        <v>1386.83</v>
      </c>
      <c r="P258" s="124">
        <v>1387.63</v>
      </c>
      <c r="Q258" s="124">
        <v>1380.38</v>
      </c>
      <c r="R258" s="124">
        <v>1380.18</v>
      </c>
      <c r="S258" s="124">
        <v>1385.57</v>
      </c>
      <c r="T258" s="124">
        <v>1402.55</v>
      </c>
      <c r="U258" s="124">
        <v>1410.72</v>
      </c>
      <c r="V258" s="124">
        <v>1405.69</v>
      </c>
      <c r="W258" s="124">
        <v>1396.01</v>
      </c>
      <c r="X258" s="124">
        <v>1392.08</v>
      </c>
      <c r="Y258" s="124">
        <v>1384.12</v>
      </c>
      <c r="Z258" s="124">
        <v>1358.87</v>
      </c>
    </row>
    <row r="259" spans="2:26" x14ac:dyDescent="0.25">
      <c r="B259" s="123">
        <v>29</v>
      </c>
      <c r="C259" s="124">
        <v>1331.22</v>
      </c>
      <c r="D259" s="124">
        <v>1303.76</v>
      </c>
      <c r="E259" s="124">
        <v>1258.07</v>
      </c>
      <c r="F259" s="124">
        <v>1247.52</v>
      </c>
      <c r="G259" s="124">
        <v>1235.99</v>
      </c>
      <c r="H259" s="124">
        <v>1223.6400000000001</v>
      </c>
      <c r="I259" s="124">
        <v>1225.57</v>
      </c>
      <c r="J259" s="124">
        <v>1207.9000000000001</v>
      </c>
      <c r="K259" s="124">
        <v>1243.3800000000001</v>
      </c>
      <c r="L259" s="124">
        <v>1279.6300000000001</v>
      </c>
      <c r="M259" s="124">
        <v>1291.7</v>
      </c>
      <c r="N259" s="124">
        <v>1309.68</v>
      </c>
      <c r="O259" s="124">
        <v>1345.11</v>
      </c>
      <c r="P259" s="124">
        <v>1350.95</v>
      </c>
      <c r="Q259" s="124">
        <v>1338.15</v>
      </c>
      <c r="R259" s="124">
        <v>1338.04</v>
      </c>
      <c r="S259" s="124">
        <v>1347.68</v>
      </c>
      <c r="T259" s="124">
        <v>1368.63</v>
      </c>
      <c r="U259" s="124">
        <v>1401.55</v>
      </c>
      <c r="V259" s="124">
        <v>1400.23</v>
      </c>
      <c r="W259" s="124">
        <v>1412.42</v>
      </c>
      <c r="X259" s="124">
        <v>1402.96</v>
      </c>
      <c r="Y259" s="124">
        <v>1416.27</v>
      </c>
      <c r="Z259" s="124">
        <v>1379.97</v>
      </c>
    </row>
    <row r="260" spans="2:26" x14ac:dyDescent="0.25">
      <c r="B260" s="123">
        <v>30</v>
      </c>
      <c r="C260" s="124">
        <v>1357.81</v>
      </c>
      <c r="D260" s="124">
        <v>1315.18</v>
      </c>
      <c r="E260" s="124">
        <v>1295.07</v>
      </c>
      <c r="F260" s="124">
        <v>1252.5</v>
      </c>
      <c r="G260" s="124">
        <v>1336.96</v>
      </c>
      <c r="H260" s="124">
        <v>1330.71</v>
      </c>
      <c r="I260" s="124">
        <v>1346.43</v>
      </c>
      <c r="J260" s="124">
        <v>1347.95</v>
      </c>
      <c r="K260" s="124">
        <v>1390.7</v>
      </c>
      <c r="L260" s="124">
        <v>1460.8</v>
      </c>
      <c r="M260" s="124">
        <v>1554.84</v>
      </c>
      <c r="N260" s="124">
        <v>1567.37</v>
      </c>
      <c r="O260" s="124">
        <v>1564.69</v>
      </c>
      <c r="P260" s="124">
        <v>1563.75</v>
      </c>
      <c r="Q260" s="124">
        <v>1559.83</v>
      </c>
      <c r="R260" s="124">
        <v>1560.16</v>
      </c>
      <c r="S260" s="124">
        <v>1566.32</v>
      </c>
      <c r="T260" s="124">
        <v>1582.62</v>
      </c>
      <c r="U260" s="124">
        <v>1606.25</v>
      </c>
      <c r="V260" s="124">
        <v>1615.25</v>
      </c>
      <c r="W260" s="124">
        <v>1616.71</v>
      </c>
      <c r="X260" s="124">
        <v>1555.31</v>
      </c>
      <c r="Y260" s="124">
        <v>1617.96</v>
      </c>
      <c r="Z260" s="124">
        <v>1538.92</v>
      </c>
    </row>
    <row r="261" spans="2:26" x14ac:dyDescent="0.25">
      <c r="B261" s="126">
        <v>31</v>
      </c>
      <c r="C261" s="124">
        <v>1481.9</v>
      </c>
      <c r="D261" s="124">
        <v>1461.06</v>
      </c>
      <c r="E261" s="124">
        <v>1429.06</v>
      </c>
      <c r="F261" s="124">
        <v>1416.26</v>
      </c>
      <c r="G261" s="124">
        <v>1392.93</v>
      </c>
      <c r="H261" s="124">
        <v>1352.45</v>
      </c>
      <c r="I261" s="124">
        <v>1347.32</v>
      </c>
      <c r="J261" s="124">
        <v>1340.35</v>
      </c>
      <c r="K261" s="124">
        <v>1382.36</v>
      </c>
      <c r="L261" s="124">
        <v>1440.51</v>
      </c>
      <c r="M261" s="124">
        <v>1512.12</v>
      </c>
      <c r="N261" s="124">
        <v>1527.22</v>
      </c>
      <c r="O261" s="124">
        <v>1529.4</v>
      </c>
      <c r="P261" s="124">
        <v>1521.51</v>
      </c>
      <c r="Q261" s="124">
        <v>1516.35</v>
      </c>
      <c r="R261" s="124">
        <v>1523.62</v>
      </c>
      <c r="S261" s="124">
        <v>1529.63</v>
      </c>
      <c r="T261" s="124">
        <v>1546.86</v>
      </c>
      <c r="U261" s="124">
        <v>1564.74</v>
      </c>
      <c r="V261" s="124">
        <v>1563.94</v>
      </c>
      <c r="W261" s="124">
        <v>1553.42</v>
      </c>
      <c r="X261" s="124">
        <v>1553.85</v>
      </c>
      <c r="Y261" s="124">
        <v>1541.99</v>
      </c>
      <c r="Z261" s="124">
        <v>1532.01</v>
      </c>
    </row>
    <row r="262" spans="2:26" x14ac:dyDescent="0.25">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2:26" x14ac:dyDescent="0.25">
      <c r="B263" s="105" t="s">
        <v>8</v>
      </c>
      <c r="C263" s="127" t="s">
        <v>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9"/>
    </row>
    <row r="264" spans="2:26" x14ac:dyDescent="0.25">
      <c r="B264" s="96" t="s">
        <v>63</v>
      </c>
      <c r="C264" s="84">
        <v>0</v>
      </c>
      <c r="D264" s="84">
        <v>4.1666666666666664E-2</v>
      </c>
      <c r="E264" s="84">
        <v>8.3333333333333329E-2</v>
      </c>
      <c r="F264" s="84">
        <v>0.125</v>
      </c>
      <c r="G264" s="84">
        <v>0.16666666666666666</v>
      </c>
      <c r="H264" s="84">
        <v>0.20833333333333334</v>
      </c>
      <c r="I264" s="84">
        <v>0.25</v>
      </c>
      <c r="J264" s="84">
        <v>0.29166666666666669</v>
      </c>
      <c r="K264" s="84">
        <v>0.33333333333333331</v>
      </c>
      <c r="L264" s="84">
        <v>0.375</v>
      </c>
      <c r="M264" s="84">
        <v>0.41666666666666669</v>
      </c>
      <c r="N264" s="84">
        <v>0.45833333333333331</v>
      </c>
      <c r="O264" s="84">
        <v>0.5</v>
      </c>
      <c r="P264" s="84">
        <v>0.54166666666666663</v>
      </c>
      <c r="Q264" s="84">
        <v>0.58333333333333337</v>
      </c>
      <c r="R264" s="84">
        <v>0.625</v>
      </c>
      <c r="S264" s="84">
        <v>0.66666666666666663</v>
      </c>
      <c r="T264" s="84">
        <v>0.70833333333333337</v>
      </c>
      <c r="U264" s="84">
        <v>0.75</v>
      </c>
      <c r="V264" s="84">
        <v>0.79166666666666663</v>
      </c>
      <c r="W264" s="84">
        <v>0.83333333333333337</v>
      </c>
      <c r="X264" s="84">
        <v>0.875</v>
      </c>
      <c r="Y264" s="84">
        <v>0.91666666666666663</v>
      </c>
      <c r="Z264" s="84">
        <v>0.95833333333333337</v>
      </c>
    </row>
    <row r="265" spans="2:26" x14ac:dyDescent="0.25">
      <c r="B265" s="98"/>
      <c r="C265" s="85" t="s">
        <v>64</v>
      </c>
      <c r="D265" s="85" t="s">
        <v>64</v>
      </c>
      <c r="E265" s="85" t="s">
        <v>64</v>
      </c>
      <c r="F265" s="85" t="s">
        <v>64</v>
      </c>
      <c r="G265" s="85" t="s">
        <v>64</v>
      </c>
      <c r="H265" s="85" t="s">
        <v>64</v>
      </c>
      <c r="I265" s="85" t="s">
        <v>64</v>
      </c>
      <c r="J265" s="85" t="s">
        <v>64</v>
      </c>
      <c r="K265" s="85" t="s">
        <v>64</v>
      </c>
      <c r="L265" s="85" t="s">
        <v>64</v>
      </c>
      <c r="M265" s="85" t="s">
        <v>64</v>
      </c>
      <c r="N265" s="85" t="s">
        <v>64</v>
      </c>
      <c r="O265" s="85" t="s">
        <v>64</v>
      </c>
      <c r="P265" s="85" t="s">
        <v>64</v>
      </c>
      <c r="Q265" s="85" t="s">
        <v>64</v>
      </c>
      <c r="R265" s="85" t="s">
        <v>64</v>
      </c>
      <c r="S265" s="85" t="s">
        <v>64</v>
      </c>
      <c r="T265" s="85" t="s">
        <v>64</v>
      </c>
      <c r="U265" s="85" t="s">
        <v>64</v>
      </c>
      <c r="V265" s="85" t="s">
        <v>64</v>
      </c>
      <c r="W265" s="85" t="s">
        <v>64</v>
      </c>
      <c r="X265" s="85" t="s">
        <v>64</v>
      </c>
      <c r="Y265" s="85" t="s">
        <v>64</v>
      </c>
      <c r="Z265" s="85" t="s">
        <v>65</v>
      </c>
    </row>
    <row r="266" spans="2:26" x14ac:dyDescent="0.25">
      <c r="B266" s="100"/>
      <c r="C266" s="86">
        <v>4.1666666666666664E-2</v>
      </c>
      <c r="D266" s="86">
        <v>8.3333333333333329E-2</v>
      </c>
      <c r="E266" s="86">
        <v>0.125</v>
      </c>
      <c r="F266" s="86">
        <v>0.16666666666666666</v>
      </c>
      <c r="G266" s="86">
        <v>0.20833333333333334</v>
      </c>
      <c r="H266" s="86">
        <v>0.25</v>
      </c>
      <c r="I266" s="86">
        <v>0.29166666666666669</v>
      </c>
      <c r="J266" s="86">
        <v>0.33333333333333331</v>
      </c>
      <c r="K266" s="86">
        <v>0.375</v>
      </c>
      <c r="L266" s="86">
        <v>0.41666666666666669</v>
      </c>
      <c r="M266" s="86">
        <v>0.45833333333333331</v>
      </c>
      <c r="N266" s="86">
        <v>0.5</v>
      </c>
      <c r="O266" s="86">
        <v>0.54166666666666663</v>
      </c>
      <c r="P266" s="86">
        <v>0.58333333333333337</v>
      </c>
      <c r="Q266" s="86">
        <v>0.625</v>
      </c>
      <c r="R266" s="86">
        <v>0.66666666666666663</v>
      </c>
      <c r="S266" s="86">
        <v>0.70833333333333337</v>
      </c>
      <c r="T266" s="86">
        <v>0.75</v>
      </c>
      <c r="U266" s="86">
        <v>0.79166666666666663</v>
      </c>
      <c r="V266" s="86">
        <v>0.83333333333333337</v>
      </c>
      <c r="W266" s="86">
        <v>0.875</v>
      </c>
      <c r="X266" s="86">
        <v>0.91666666666666663</v>
      </c>
      <c r="Y266" s="86">
        <v>0.95833333333333337</v>
      </c>
      <c r="Z266" s="86">
        <v>0</v>
      </c>
    </row>
    <row r="267" spans="2:26" x14ac:dyDescent="0.25">
      <c r="B267" s="123">
        <v>1</v>
      </c>
      <c r="C267" s="124">
        <v>1592.68</v>
      </c>
      <c r="D267" s="124">
        <v>1536.49</v>
      </c>
      <c r="E267" s="124">
        <v>1525.08</v>
      </c>
      <c r="F267" s="124">
        <v>1450.26</v>
      </c>
      <c r="G267" s="124">
        <v>1482.64</v>
      </c>
      <c r="H267" s="124">
        <v>1474.64</v>
      </c>
      <c r="I267" s="124">
        <v>1481.48</v>
      </c>
      <c r="J267" s="124">
        <v>1474.41</v>
      </c>
      <c r="K267" s="124">
        <v>1483.22</v>
      </c>
      <c r="L267" s="124">
        <v>1512.53</v>
      </c>
      <c r="M267" s="124">
        <v>1541.01</v>
      </c>
      <c r="N267" s="124">
        <v>1566.09</v>
      </c>
      <c r="O267" s="124">
        <v>1604.05</v>
      </c>
      <c r="P267" s="124">
        <v>1636.84</v>
      </c>
      <c r="Q267" s="124">
        <v>1640.58</v>
      </c>
      <c r="R267" s="124">
        <v>1632.5</v>
      </c>
      <c r="S267" s="124">
        <v>1636.89</v>
      </c>
      <c r="T267" s="124">
        <v>1657.87</v>
      </c>
      <c r="U267" s="124">
        <v>1675.18</v>
      </c>
      <c r="V267" s="124">
        <v>1685.83</v>
      </c>
      <c r="W267" s="124">
        <v>1699.73</v>
      </c>
      <c r="X267" s="124">
        <v>1702.17</v>
      </c>
      <c r="Y267" s="124">
        <v>1670.56</v>
      </c>
      <c r="Z267" s="124">
        <v>1595.9</v>
      </c>
    </row>
    <row r="268" spans="2:26" x14ac:dyDescent="0.25">
      <c r="B268" s="123">
        <v>2</v>
      </c>
      <c r="C268" s="124">
        <v>1582.84</v>
      </c>
      <c r="D268" s="124">
        <v>1555.21</v>
      </c>
      <c r="E268" s="124">
        <v>1502.15</v>
      </c>
      <c r="F268" s="124">
        <v>1470.99</v>
      </c>
      <c r="G268" s="124">
        <v>1504.66</v>
      </c>
      <c r="H268" s="124">
        <v>1514.74</v>
      </c>
      <c r="I268" s="124">
        <v>1550.35</v>
      </c>
      <c r="J268" s="124">
        <v>1567.01</v>
      </c>
      <c r="K268" s="124">
        <v>1583.32</v>
      </c>
      <c r="L268" s="124">
        <v>1660.36</v>
      </c>
      <c r="M268" s="124">
        <v>1709.53</v>
      </c>
      <c r="N268" s="124">
        <v>1729.8</v>
      </c>
      <c r="O268" s="124">
        <v>1684.36</v>
      </c>
      <c r="P268" s="124">
        <v>1699.98</v>
      </c>
      <c r="Q268" s="124">
        <v>1708.2</v>
      </c>
      <c r="R268" s="124">
        <v>1680.47</v>
      </c>
      <c r="S268" s="124">
        <v>1677.42</v>
      </c>
      <c r="T268" s="124">
        <v>1686.99</v>
      </c>
      <c r="U268" s="124">
        <v>1693.95</v>
      </c>
      <c r="V268" s="124">
        <v>1703.59</v>
      </c>
      <c r="W268" s="124">
        <v>1696.02</v>
      </c>
      <c r="X268" s="124">
        <v>1669.92</v>
      </c>
      <c r="Y268" s="124">
        <v>1660.31</v>
      </c>
      <c r="Z268" s="124">
        <v>1632.56</v>
      </c>
    </row>
    <row r="269" spans="2:26" x14ac:dyDescent="0.25">
      <c r="B269" s="123">
        <v>3</v>
      </c>
      <c r="C269" s="124">
        <v>1586.29</v>
      </c>
      <c r="D269" s="124">
        <v>1559.76</v>
      </c>
      <c r="E269" s="124">
        <v>1541.82</v>
      </c>
      <c r="F269" s="124">
        <v>1503.57</v>
      </c>
      <c r="G269" s="124">
        <v>1490.58</v>
      </c>
      <c r="H269" s="124">
        <v>1490.64</v>
      </c>
      <c r="I269" s="124">
        <v>1519.99</v>
      </c>
      <c r="J269" s="124">
        <v>1541.51</v>
      </c>
      <c r="K269" s="124">
        <v>1582.57</v>
      </c>
      <c r="L269" s="124">
        <v>1647.62</v>
      </c>
      <c r="M269" s="124">
        <v>1691.69</v>
      </c>
      <c r="N269" s="124">
        <v>1691.96</v>
      </c>
      <c r="O269" s="124">
        <v>1673.2</v>
      </c>
      <c r="P269" s="124">
        <v>1672.33</v>
      </c>
      <c r="Q269" s="124">
        <v>1686.23</v>
      </c>
      <c r="R269" s="124">
        <v>1673.24</v>
      </c>
      <c r="S269" s="124">
        <v>1678.97</v>
      </c>
      <c r="T269" s="124">
        <v>1693.17</v>
      </c>
      <c r="U269" s="124">
        <v>1692.25</v>
      </c>
      <c r="V269" s="124">
        <v>1704.86</v>
      </c>
      <c r="W269" s="124">
        <v>1672.61</v>
      </c>
      <c r="X269" s="124">
        <v>1670.88</v>
      </c>
      <c r="Y269" s="124">
        <v>1656.34</v>
      </c>
      <c r="Z269" s="124">
        <v>1621.78</v>
      </c>
    </row>
    <row r="270" spans="2:26" x14ac:dyDescent="0.25">
      <c r="B270" s="123">
        <v>4</v>
      </c>
      <c r="C270" s="124">
        <v>1581.78</v>
      </c>
      <c r="D270" s="124">
        <v>1562.61</v>
      </c>
      <c r="E270" s="124">
        <v>1538.45</v>
      </c>
      <c r="F270" s="124">
        <v>1490.78</v>
      </c>
      <c r="G270" s="124">
        <v>1469.9</v>
      </c>
      <c r="H270" s="124">
        <v>1474.14</v>
      </c>
      <c r="I270" s="124">
        <v>1493.26</v>
      </c>
      <c r="J270" s="124">
        <v>1509.44</v>
      </c>
      <c r="K270" s="124">
        <v>1561.05</v>
      </c>
      <c r="L270" s="124">
        <v>1589.24</v>
      </c>
      <c r="M270" s="124">
        <v>1650.12</v>
      </c>
      <c r="N270" s="124">
        <v>1647.02</v>
      </c>
      <c r="O270" s="124">
        <v>1650.7</v>
      </c>
      <c r="P270" s="124">
        <v>1657.8</v>
      </c>
      <c r="Q270" s="124">
        <v>1638.53</v>
      </c>
      <c r="R270" s="124">
        <v>1642.24</v>
      </c>
      <c r="S270" s="124">
        <v>1648.57</v>
      </c>
      <c r="T270" s="124">
        <v>1666.69</v>
      </c>
      <c r="U270" s="124">
        <v>1663.76</v>
      </c>
      <c r="V270" s="124">
        <v>1666.13</v>
      </c>
      <c r="W270" s="124">
        <v>1660.01</v>
      </c>
      <c r="X270" s="124">
        <v>1642.87</v>
      </c>
      <c r="Y270" s="124">
        <v>1635.12</v>
      </c>
      <c r="Z270" s="124">
        <v>1602.47</v>
      </c>
    </row>
    <row r="271" spans="2:26" x14ac:dyDescent="0.25">
      <c r="B271" s="123">
        <v>5</v>
      </c>
      <c r="C271" s="124">
        <v>1577.62</v>
      </c>
      <c r="D271" s="124">
        <v>1550.6</v>
      </c>
      <c r="E271" s="124">
        <v>1512.58</v>
      </c>
      <c r="F271" s="124">
        <v>1482.65</v>
      </c>
      <c r="G271" s="124">
        <v>1426.2</v>
      </c>
      <c r="H271" s="124">
        <v>1432.16</v>
      </c>
      <c r="I271" s="124">
        <v>1455.52</v>
      </c>
      <c r="J271" s="124">
        <v>1463.25</v>
      </c>
      <c r="K271" s="124">
        <v>1520.82</v>
      </c>
      <c r="L271" s="124">
        <v>1561.01</v>
      </c>
      <c r="M271" s="124">
        <v>1668.49</v>
      </c>
      <c r="N271" s="124">
        <v>1670.45</v>
      </c>
      <c r="O271" s="124">
        <v>1664.51</v>
      </c>
      <c r="P271" s="124">
        <v>1662.53</v>
      </c>
      <c r="Q271" s="124">
        <v>1667.39</v>
      </c>
      <c r="R271" s="124">
        <v>1647.26</v>
      </c>
      <c r="S271" s="124">
        <v>1665.21</v>
      </c>
      <c r="T271" s="124">
        <v>1670.31</v>
      </c>
      <c r="U271" s="124">
        <v>1685.04</v>
      </c>
      <c r="V271" s="124">
        <v>1704.02</v>
      </c>
      <c r="W271" s="124">
        <v>1672.35</v>
      </c>
      <c r="X271" s="124">
        <v>1667.27</v>
      </c>
      <c r="Y271" s="124">
        <v>1655.99</v>
      </c>
      <c r="Z271" s="124">
        <v>1584.38</v>
      </c>
    </row>
    <row r="272" spans="2:26" x14ac:dyDescent="0.25">
      <c r="B272" s="123">
        <v>6</v>
      </c>
      <c r="C272" s="124">
        <v>1566.19</v>
      </c>
      <c r="D272" s="124">
        <v>1533.7</v>
      </c>
      <c r="E272" s="124">
        <v>1457.33</v>
      </c>
      <c r="F272" s="124">
        <v>1407.93</v>
      </c>
      <c r="G272" s="124">
        <v>1461.44</v>
      </c>
      <c r="H272" s="124">
        <v>1473.34</v>
      </c>
      <c r="I272" s="124">
        <v>1491.58</v>
      </c>
      <c r="J272" s="124">
        <v>1512.47</v>
      </c>
      <c r="K272" s="124">
        <v>1603.12</v>
      </c>
      <c r="L272" s="124">
        <v>1711.33</v>
      </c>
      <c r="M272" s="124">
        <v>1727.67</v>
      </c>
      <c r="N272" s="124">
        <v>1730.21</v>
      </c>
      <c r="O272" s="124">
        <v>1720.78</v>
      </c>
      <c r="P272" s="124">
        <v>1724.07</v>
      </c>
      <c r="Q272" s="124">
        <v>1732.01</v>
      </c>
      <c r="R272" s="124">
        <v>1729.18</v>
      </c>
      <c r="S272" s="124">
        <v>1760.01</v>
      </c>
      <c r="T272" s="124">
        <v>1797.96</v>
      </c>
      <c r="U272" s="124">
        <v>1766.98</v>
      </c>
      <c r="V272" s="124">
        <v>1757.14</v>
      </c>
      <c r="W272" s="124">
        <v>1723.64</v>
      </c>
      <c r="X272" s="124">
        <v>1716.4</v>
      </c>
      <c r="Y272" s="124">
        <v>1698.81</v>
      </c>
      <c r="Z272" s="124">
        <v>1630.53</v>
      </c>
    </row>
    <row r="273" spans="2:26" x14ac:dyDescent="0.25">
      <c r="B273" s="123">
        <v>7</v>
      </c>
      <c r="C273" s="124">
        <v>1586.58</v>
      </c>
      <c r="D273" s="124">
        <v>1575.91</v>
      </c>
      <c r="E273" s="124">
        <v>1538.21</v>
      </c>
      <c r="F273" s="124">
        <v>1494.88</v>
      </c>
      <c r="G273" s="124">
        <v>1577.34</v>
      </c>
      <c r="H273" s="124">
        <v>1556.41</v>
      </c>
      <c r="I273" s="124">
        <v>1557.01</v>
      </c>
      <c r="J273" s="124">
        <v>1571.55</v>
      </c>
      <c r="K273" s="124">
        <v>1579.75</v>
      </c>
      <c r="L273" s="124">
        <v>1644.95</v>
      </c>
      <c r="M273" s="124">
        <v>1695.11</v>
      </c>
      <c r="N273" s="124">
        <v>1709.96</v>
      </c>
      <c r="O273" s="124">
        <v>1728.37</v>
      </c>
      <c r="P273" s="124">
        <v>1728.21</v>
      </c>
      <c r="Q273" s="124">
        <v>1729.59</v>
      </c>
      <c r="R273" s="124">
        <v>1706.56</v>
      </c>
      <c r="S273" s="124">
        <v>1691.14</v>
      </c>
      <c r="T273" s="124">
        <v>1728.55</v>
      </c>
      <c r="U273" s="124">
        <v>1754.57</v>
      </c>
      <c r="V273" s="124">
        <v>1737.07</v>
      </c>
      <c r="W273" s="124">
        <v>1729.2</v>
      </c>
      <c r="X273" s="124">
        <v>1761.83</v>
      </c>
      <c r="Y273" s="124">
        <v>1692.74</v>
      </c>
      <c r="Z273" s="124">
        <v>1654.45</v>
      </c>
    </row>
    <row r="274" spans="2:26" x14ac:dyDescent="0.25">
      <c r="B274" s="123">
        <v>8</v>
      </c>
      <c r="C274" s="124">
        <v>1608.18</v>
      </c>
      <c r="D274" s="124">
        <v>1589.42</v>
      </c>
      <c r="E274" s="124">
        <v>1580.51</v>
      </c>
      <c r="F274" s="124">
        <v>1556.14</v>
      </c>
      <c r="G274" s="124">
        <v>1564.77</v>
      </c>
      <c r="H274" s="124">
        <v>1517.01</v>
      </c>
      <c r="I274" s="124">
        <v>1521.29</v>
      </c>
      <c r="J274" s="124">
        <v>1530.87</v>
      </c>
      <c r="K274" s="124">
        <v>1527.96</v>
      </c>
      <c r="L274" s="124">
        <v>1572.47</v>
      </c>
      <c r="M274" s="124">
        <v>1615.04</v>
      </c>
      <c r="N274" s="124">
        <v>1622.21</v>
      </c>
      <c r="O274" s="124">
        <v>1669.95</v>
      </c>
      <c r="P274" s="124">
        <v>1671.44</v>
      </c>
      <c r="Q274" s="124">
        <v>1657.86</v>
      </c>
      <c r="R274" s="124">
        <v>1629.98</v>
      </c>
      <c r="S274" s="124">
        <v>1657.39</v>
      </c>
      <c r="T274" s="124">
        <v>1704.64</v>
      </c>
      <c r="U274" s="124">
        <v>1734.71</v>
      </c>
      <c r="V274" s="124">
        <v>1731.02</v>
      </c>
      <c r="W274" s="124">
        <v>1726.47</v>
      </c>
      <c r="X274" s="124">
        <v>1782.87</v>
      </c>
      <c r="Y274" s="124">
        <v>1724.78</v>
      </c>
      <c r="Z274" s="124">
        <v>1644.28</v>
      </c>
    </row>
    <row r="275" spans="2:26" x14ac:dyDescent="0.25">
      <c r="B275" s="123">
        <v>9</v>
      </c>
      <c r="C275" s="124">
        <v>1590.55</v>
      </c>
      <c r="D275" s="124">
        <v>1574.89</v>
      </c>
      <c r="E275" s="124">
        <v>1564.54</v>
      </c>
      <c r="F275" s="124">
        <v>1533.86</v>
      </c>
      <c r="G275" s="124">
        <v>1582.72</v>
      </c>
      <c r="H275" s="124">
        <v>1565.78</v>
      </c>
      <c r="I275" s="124">
        <v>1576.7</v>
      </c>
      <c r="J275" s="124">
        <v>1604.85</v>
      </c>
      <c r="K275" s="124">
        <v>1626</v>
      </c>
      <c r="L275" s="124">
        <v>1728.27</v>
      </c>
      <c r="M275" s="124">
        <v>1783.73</v>
      </c>
      <c r="N275" s="124">
        <v>1784.36</v>
      </c>
      <c r="O275" s="124">
        <v>1828.31</v>
      </c>
      <c r="P275" s="124">
        <v>1812.67</v>
      </c>
      <c r="Q275" s="124">
        <v>1813.3</v>
      </c>
      <c r="R275" s="124">
        <v>1741.39</v>
      </c>
      <c r="S275" s="124">
        <v>1747.79</v>
      </c>
      <c r="T275" s="124">
        <v>1781.54</v>
      </c>
      <c r="U275" s="124">
        <v>1792.27</v>
      </c>
      <c r="V275" s="124">
        <v>1780.28</v>
      </c>
      <c r="W275" s="124">
        <v>1733.04</v>
      </c>
      <c r="X275" s="124">
        <v>1764.84</v>
      </c>
      <c r="Y275" s="124">
        <v>1721.36</v>
      </c>
      <c r="Z275" s="124">
        <v>1667.54</v>
      </c>
    </row>
    <row r="276" spans="2:26" x14ac:dyDescent="0.25">
      <c r="B276" s="123">
        <v>10</v>
      </c>
      <c r="C276" s="124">
        <v>1605.02</v>
      </c>
      <c r="D276" s="124">
        <v>1584.44</v>
      </c>
      <c r="E276" s="124">
        <v>1579.49</v>
      </c>
      <c r="F276" s="124">
        <v>1563.94</v>
      </c>
      <c r="G276" s="124">
        <v>1581.92</v>
      </c>
      <c r="H276" s="124">
        <v>1571.7</v>
      </c>
      <c r="I276" s="124">
        <v>1587.11</v>
      </c>
      <c r="J276" s="124">
        <v>1612.92</v>
      </c>
      <c r="K276" s="124">
        <v>1641.12</v>
      </c>
      <c r="L276" s="124">
        <v>1713.71</v>
      </c>
      <c r="M276" s="124">
        <v>1782.03</v>
      </c>
      <c r="N276" s="124">
        <v>1826.27</v>
      </c>
      <c r="O276" s="124">
        <v>1838.78</v>
      </c>
      <c r="P276" s="124">
        <v>1838.72</v>
      </c>
      <c r="Q276" s="124">
        <v>1838.28</v>
      </c>
      <c r="R276" s="124">
        <v>1784.51</v>
      </c>
      <c r="S276" s="124">
        <v>1796.31</v>
      </c>
      <c r="T276" s="124">
        <v>1832.55</v>
      </c>
      <c r="U276" s="124">
        <v>1841.5</v>
      </c>
      <c r="V276" s="124">
        <v>1842.67</v>
      </c>
      <c r="W276" s="124">
        <v>1821.7</v>
      </c>
      <c r="X276" s="124">
        <v>1851.34</v>
      </c>
      <c r="Y276" s="124">
        <v>1783.74</v>
      </c>
      <c r="Z276" s="124">
        <v>1725.87</v>
      </c>
    </row>
    <row r="277" spans="2:26" x14ac:dyDescent="0.25">
      <c r="B277" s="123">
        <v>11</v>
      </c>
      <c r="C277" s="124">
        <v>1654.3</v>
      </c>
      <c r="D277" s="124">
        <v>1628.73</v>
      </c>
      <c r="E277" s="124">
        <v>1605.05</v>
      </c>
      <c r="F277" s="124">
        <v>1596.18</v>
      </c>
      <c r="G277" s="124">
        <v>1586.41</v>
      </c>
      <c r="H277" s="124">
        <v>1578.25</v>
      </c>
      <c r="I277" s="124">
        <v>1591.04</v>
      </c>
      <c r="J277" s="124">
        <v>1616.08</v>
      </c>
      <c r="K277" s="124">
        <v>1636.04</v>
      </c>
      <c r="L277" s="124">
        <v>1700.94</v>
      </c>
      <c r="M277" s="124">
        <v>1745.62</v>
      </c>
      <c r="N277" s="124">
        <v>1727.73</v>
      </c>
      <c r="O277" s="124">
        <v>1778.03</v>
      </c>
      <c r="P277" s="124">
        <v>1768.85</v>
      </c>
      <c r="Q277" s="124">
        <v>1778.59</v>
      </c>
      <c r="R277" s="124">
        <v>1697.27</v>
      </c>
      <c r="S277" s="124">
        <v>1713.28</v>
      </c>
      <c r="T277" s="124">
        <v>1739.7</v>
      </c>
      <c r="U277" s="124">
        <v>1754.31</v>
      </c>
      <c r="V277" s="124">
        <v>1748.87</v>
      </c>
      <c r="W277" s="124">
        <v>1722.74</v>
      </c>
      <c r="X277" s="124">
        <v>1746.27</v>
      </c>
      <c r="Y277" s="124">
        <v>1669.47</v>
      </c>
      <c r="Z277" s="124">
        <v>1636.04</v>
      </c>
    </row>
    <row r="278" spans="2:26" x14ac:dyDescent="0.25">
      <c r="B278" s="123">
        <v>12</v>
      </c>
      <c r="C278" s="124">
        <v>1610.66</v>
      </c>
      <c r="D278" s="124">
        <v>1587.66</v>
      </c>
      <c r="E278" s="124">
        <v>1584.11</v>
      </c>
      <c r="F278" s="124">
        <v>1578.44</v>
      </c>
      <c r="G278" s="124">
        <v>1554</v>
      </c>
      <c r="H278" s="124">
        <v>1553.67</v>
      </c>
      <c r="I278" s="124">
        <v>1576.96</v>
      </c>
      <c r="J278" s="124">
        <v>1592.88</v>
      </c>
      <c r="K278" s="124">
        <v>1618.17</v>
      </c>
      <c r="L278" s="124">
        <v>1649.05</v>
      </c>
      <c r="M278" s="124">
        <v>1686.48</v>
      </c>
      <c r="N278" s="124">
        <v>1688.48</v>
      </c>
      <c r="O278" s="124">
        <v>1723.53</v>
      </c>
      <c r="P278" s="124">
        <v>1716.89</v>
      </c>
      <c r="Q278" s="124">
        <v>1725.66</v>
      </c>
      <c r="R278" s="124">
        <v>1667.67</v>
      </c>
      <c r="S278" s="124">
        <v>1679.17</v>
      </c>
      <c r="T278" s="124">
        <v>1700.41</v>
      </c>
      <c r="U278" s="124">
        <v>1726.53</v>
      </c>
      <c r="V278" s="124">
        <v>1712.6</v>
      </c>
      <c r="W278" s="124">
        <v>1709.09</v>
      </c>
      <c r="X278" s="124">
        <v>1727.32</v>
      </c>
      <c r="Y278" s="124">
        <v>1682.69</v>
      </c>
      <c r="Z278" s="124">
        <v>1627.16</v>
      </c>
    </row>
    <row r="279" spans="2:26" x14ac:dyDescent="0.25">
      <c r="B279" s="123">
        <v>13</v>
      </c>
      <c r="C279" s="124">
        <v>1606.9</v>
      </c>
      <c r="D279" s="124">
        <v>1592.38</v>
      </c>
      <c r="E279" s="124">
        <v>1584.63</v>
      </c>
      <c r="F279" s="124">
        <v>1553.83</v>
      </c>
      <c r="G279" s="124">
        <v>1556.21</v>
      </c>
      <c r="H279" s="124">
        <v>1552.23</v>
      </c>
      <c r="I279" s="124">
        <v>1570.65</v>
      </c>
      <c r="J279" s="124">
        <v>1596.34</v>
      </c>
      <c r="K279" s="124">
        <v>1617.25</v>
      </c>
      <c r="L279" s="124">
        <v>1638.11</v>
      </c>
      <c r="M279" s="124">
        <v>1659.23</v>
      </c>
      <c r="N279" s="124">
        <v>1660.38</v>
      </c>
      <c r="O279" s="124">
        <v>1664.3</v>
      </c>
      <c r="P279" s="124">
        <v>1692.7</v>
      </c>
      <c r="Q279" s="124">
        <v>1685.97</v>
      </c>
      <c r="R279" s="124">
        <v>1694.49</v>
      </c>
      <c r="S279" s="124">
        <v>1707.63</v>
      </c>
      <c r="T279" s="124">
        <v>1727.6</v>
      </c>
      <c r="U279" s="124">
        <v>1729.16</v>
      </c>
      <c r="V279" s="124">
        <v>1723.99</v>
      </c>
      <c r="W279" s="124">
        <v>1700.28</v>
      </c>
      <c r="X279" s="124">
        <v>1758.14</v>
      </c>
      <c r="Y279" s="124">
        <v>1664.2</v>
      </c>
      <c r="Z279" s="124">
        <v>1623.61</v>
      </c>
    </row>
    <row r="280" spans="2:26" x14ac:dyDescent="0.25">
      <c r="B280" s="123">
        <v>14</v>
      </c>
      <c r="C280" s="124">
        <v>1610.44</v>
      </c>
      <c r="D280" s="124">
        <v>1593.72</v>
      </c>
      <c r="E280" s="124">
        <v>1583.69</v>
      </c>
      <c r="F280" s="124">
        <v>1579.62</v>
      </c>
      <c r="G280" s="124">
        <v>1583.7</v>
      </c>
      <c r="H280" s="124">
        <v>1585.7</v>
      </c>
      <c r="I280" s="124">
        <v>1584.3</v>
      </c>
      <c r="J280" s="124">
        <v>1581</v>
      </c>
      <c r="K280" s="124">
        <v>1614.95</v>
      </c>
      <c r="L280" s="124">
        <v>1628.15</v>
      </c>
      <c r="M280" s="124">
        <v>1656.55</v>
      </c>
      <c r="N280" s="124">
        <v>1668.27</v>
      </c>
      <c r="O280" s="124">
        <v>1707.55</v>
      </c>
      <c r="P280" s="124">
        <v>1741.36</v>
      </c>
      <c r="Q280" s="124">
        <v>1736.82</v>
      </c>
      <c r="R280" s="124">
        <v>1725.99</v>
      </c>
      <c r="S280" s="124">
        <v>1721.96</v>
      </c>
      <c r="T280" s="124">
        <v>1737.66</v>
      </c>
      <c r="U280" s="124">
        <v>1766.26</v>
      </c>
      <c r="V280" s="124">
        <v>1744.24</v>
      </c>
      <c r="W280" s="124">
        <v>1766.25</v>
      </c>
      <c r="X280" s="124">
        <v>1710.05</v>
      </c>
      <c r="Y280" s="124">
        <v>1729.71</v>
      </c>
      <c r="Z280" s="124">
        <v>1684.6</v>
      </c>
    </row>
    <row r="281" spans="2:26" x14ac:dyDescent="0.25">
      <c r="B281" s="123">
        <v>15</v>
      </c>
      <c r="C281" s="124">
        <v>1631.32</v>
      </c>
      <c r="D281" s="124">
        <v>1614.98</v>
      </c>
      <c r="E281" s="124">
        <v>1585.17</v>
      </c>
      <c r="F281" s="124">
        <v>1582.62</v>
      </c>
      <c r="G281" s="124">
        <v>1544.71</v>
      </c>
      <c r="H281" s="124">
        <v>1526.54</v>
      </c>
      <c r="I281" s="124">
        <v>1536.48</v>
      </c>
      <c r="J281" s="124">
        <v>1525.83</v>
      </c>
      <c r="K281" s="124">
        <v>1527.28</v>
      </c>
      <c r="L281" s="124">
        <v>1558.24</v>
      </c>
      <c r="M281" s="124">
        <v>1573.56</v>
      </c>
      <c r="N281" s="124">
        <v>1595.67</v>
      </c>
      <c r="O281" s="124">
        <v>1622.38</v>
      </c>
      <c r="P281" s="124">
        <v>1625.06</v>
      </c>
      <c r="Q281" s="124">
        <v>1619.79</v>
      </c>
      <c r="R281" s="124">
        <v>1621.72</v>
      </c>
      <c r="S281" s="124">
        <v>1626.91</v>
      </c>
      <c r="T281" s="124">
        <v>1649.3</v>
      </c>
      <c r="U281" s="124">
        <v>1663.64</v>
      </c>
      <c r="V281" s="124">
        <v>1656.68</v>
      </c>
      <c r="W281" s="124">
        <v>1656.09</v>
      </c>
      <c r="X281" s="124">
        <v>1663.04</v>
      </c>
      <c r="Y281" s="124">
        <v>1651.1</v>
      </c>
      <c r="Z281" s="124">
        <v>1619.76</v>
      </c>
    </row>
    <row r="282" spans="2:26" x14ac:dyDescent="0.25">
      <c r="B282" s="123">
        <v>16</v>
      </c>
      <c r="C282" s="124">
        <v>1611.66</v>
      </c>
      <c r="D282" s="124">
        <v>1583.7</v>
      </c>
      <c r="E282" s="124">
        <v>1553.76</v>
      </c>
      <c r="F282" s="124">
        <v>1547.04</v>
      </c>
      <c r="G282" s="124">
        <v>1506.18</v>
      </c>
      <c r="H282" s="124">
        <v>1510.02</v>
      </c>
      <c r="I282" s="124">
        <v>1521.95</v>
      </c>
      <c r="J282" s="124">
        <v>1532.23</v>
      </c>
      <c r="K282" s="124">
        <v>1580.85</v>
      </c>
      <c r="L282" s="124">
        <v>1617.03</v>
      </c>
      <c r="M282" s="124">
        <v>1674.36</v>
      </c>
      <c r="N282" s="124">
        <v>1684.69</v>
      </c>
      <c r="O282" s="124">
        <v>1658.72</v>
      </c>
      <c r="P282" s="124">
        <v>1685.14</v>
      </c>
      <c r="Q282" s="124">
        <v>1659.88</v>
      </c>
      <c r="R282" s="124">
        <v>1663.48</v>
      </c>
      <c r="S282" s="124">
        <v>1664.88</v>
      </c>
      <c r="T282" s="124">
        <v>1693.94</v>
      </c>
      <c r="U282" s="124">
        <v>1745.23</v>
      </c>
      <c r="V282" s="124">
        <v>1714.9</v>
      </c>
      <c r="W282" s="124">
        <v>1688.17</v>
      </c>
      <c r="X282" s="124">
        <v>1655.79</v>
      </c>
      <c r="Y282" s="124">
        <v>1652.97</v>
      </c>
      <c r="Z282" s="124">
        <v>1589.2</v>
      </c>
    </row>
    <row r="283" spans="2:26" x14ac:dyDescent="0.25">
      <c r="B283" s="123">
        <v>17</v>
      </c>
      <c r="C283" s="124">
        <v>1555.01</v>
      </c>
      <c r="D283" s="124">
        <v>1528.13</v>
      </c>
      <c r="E283" s="124">
        <v>1508.94</v>
      </c>
      <c r="F283" s="124">
        <v>1490.05</v>
      </c>
      <c r="G283" s="124">
        <v>1499.75</v>
      </c>
      <c r="H283" s="124">
        <v>1497.11</v>
      </c>
      <c r="I283" s="124">
        <v>1522.82</v>
      </c>
      <c r="J283" s="124">
        <v>1526.5</v>
      </c>
      <c r="K283" s="124">
        <v>1567.73</v>
      </c>
      <c r="L283" s="124">
        <v>1586.14</v>
      </c>
      <c r="M283" s="124">
        <v>1638.52</v>
      </c>
      <c r="N283" s="124">
        <v>1631</v>
      </c>
      <c r="O283" s="124">
        <v>1623.82</v>
      </c>
      <c r="P283" s="124">
        <v>1599.45</v>
      </c>
      <c r="Q283" s="124">
        <v>1587.47</v>
      </c>
      <c r="R283" s="124">
        <v>1577.89</v>
      </c>
      <c r="S283" s="124">
        <v>1570.85</v>
      </c>
      <c r="T283" s="124">
        <v>1596.45</v>
      </c>
      <c r="U283" s="124">
        <v>1606.64</v>
      </c>
      <c r="V283" s="124">
        <v>1625.68</v>
      </c>
      <c r="W283" s="124">
        <v>1665.69</v>
      </c>
      <c r="X283" s="124">
        <v>1608.34</v>
      </c>
      <c r="Y283" s="124">
        <v>1605.12</v>
      </c>
      <c r="Z283" s="124">
        <v>1583.54</v>
      </c>
    </row>
    <row r="284" spans="2:26" x14ac:dyDescent="0.25">
      <c r="B284" s="123">
        <v>18</v>
      </c>
      <c r="C284" s="124">
        <v>1546.09</v>
      </c>
      <c r="D284" s="124">
        <v>1547.32</v>
      </c>
      <c r="E284" s="124">
        <v>1535.36</v>
      </c>
      <c r="F284" s="124">
        <v>1499.59</v>
      </c>
      <c r="G284" s="124">
        <v>1503.8</v>
      </c>
      <c r="H284" s="124">
        <v>1510.82</v>
      </c>
      <c r="I284" s="124">
        <v>1537.31</v>
      </c>
      <c r="J284" s="124">
        <v>1545.63</v>
      </c>
      <c r="K284" s="124">
        <v>1575.17</v>
      </c>
      <c r="L284" s="124">
        <v>1613.01</v>
      </c>
      <c r="M284" s="124">
        <v>1672.36</v>
      </c>
      <c r="N284" s="124">
        <v>1669.98</v>
      </c>
      <c r="O284" s="124">
        <v>1654.49</v>
      </c>
      <c r="P284" s="124">
        <v>1663.76</v>
      </c>
      <c r="Q284" s="124">
        <v>1668.02</v>
      </c>
      <c r="R284" s="124">
        <v>1667.17</v>
      </c>
      <c r="S284" s="124">
        <v>1676.05</v>
      </c>
      <c r="T284" s="124">
        <v>1702.08</v>
      </c>
      <c r="U284" s="124">
        <v>1705.68</v>
      </c>
      <c r="V284" s="124">
        <v>1703.8</v>
      </c>
      <c r="W284" s="124">
        <v>1670.62</v>
      </c>
      <c r="X284" s="124">
        <v>1652.51</v>
      </c>
      <c r="Y284" s="124">
        <v>1663.66</v>
      </c>
      <c r="Z284" s="124">
        <v>1624.15</v>
      </c>
    </row>
    <row r="285" spans="2:26" x14ac:dyDescent="0.25">
      <c r="B285" s="123">
        <v>19</v>
      </c>
      <c r="C285" s="124">
        <v>1579.95</v>
      </c>
      <c r="D285" s="124">
        <v>1553.26</v>
      </c>
      <c r="E285" s="124">
        <v>1552.58</v>
      </c>
      <c r="F285" s="124">
        <v>1521.29</v>
      </c>
      <c r="G285" s="124">
        <v>1521.84</v>
      </c>
      <c r="H285" s="124">
        <v>1521.1</v>
      </c>
      <c r="I285" s="124">
        <v>1547.22</v>
      </c>
      <c r="J285" s="124">
        <v>1552.4</v>
      </c>
      <c r="K285" s="124">
        <v>1577.26</v>
      </c>
      <c r="L285" s="124">
        <v>1625.44</v>
      </c>
      <c r="M285" s="124">
        <v>1678.13</v>
      </c>
      <c r="N285" s="124">
        <v>1681.59</v>
      </c>
      <c r="O285" s="124">
        <v>1665.38</v>
      </c>
      <c r="P285" s="124">
        <v>1666.85</v>
      </c>
      <c r="Q285" s="124">
        <v>1670.92</v>
      </c>
      <c r="R285" s="124">
        <v>1664.58</v>
      </c>
      <c r="S285" s="124">
        <v>1674.8</v>
      </c>
      <c r="T285" s="124">
        <v>1688.1</v>
      </c>
      <c r="U285" s="124">
        <v>1699.48</v>
      </c>
      <c r="V285" s="124">
        <v>1701.87</v>
      </c>
      <c r="W285" s="124">
        <v>1682.83</v>
      </c>
      <c r="X285" s="124">
        <v>1655.47</v>
      </c>
      <c r="Y285" s="124">
        <v>1654.43</v>
      </c>
      <c r="Z285" s="124">
        <v>1621.66</v>
      </c>
    </row>
    <row r="286" spans="2:26" x14ac:dyDescent="0.25">
      <c r="B286" s="123">
        <v>20</v>
      </c>
      <c r="C286" s="124">
        <v>1577.74</v>
      </c>
      <c r="D286" s="124">
        <v>1563.84</v>
      </c>
      <c r="E286" s="124">
        <v>1550.13</v>
      </c>
      <c r="F286" s="124">
        <v>1490.49</v>
      </c>
      <c r="G286" s="124">
        <v>1477.75</v>
      </c>
      <c r="H286" s="124">
        <v>1491.13</v>
      </c>
      <c r="I286" s="124">
        <v>1515.78</v>
      </c>
      <c r="J286" s="124">
        <v>1522.09</v>
      </c>
      <c r="K286" s="124">
        <v>1569.2</v>
      </c>
      <c r="L286" s="124">
        <v>1587.54</v>
      </c>
      <c r="M286" s="124">
        <v>1642.86</v>
      </c>
      <c r="N286" s="124">
        <v>1656.92</v>
      </c>
      <c r="O286" s="124">
        <v>1636.56</v>
      </c>
      <c r="P286" s="124">
        <v>1638.27</v>
      </c>
      <c r="Q286" s="124">
        <v>1638.37</v>
      </c>
      <c r="R286" s="124">
        <v>1632.05</v>
      </c>
      <c r="S286" s="124">
        <v>1646.09</v>
      </c>
      <c r="T286" s="124">
        <v>1663.74</v>
      </c>
      <c r="U286" s="124">
        <v>1655.66</v>
      </c>
      <c r="V286" s="124">
        <v>1645.78</v>
      </c>
      <c r="W286" s="124">
        <v>1637.67</v>
      </c>
      <c r="X286" s="124">
        <v>1617.4</v>
      </c>
      <c r="Y286" s="124">
        <v>1615.34</v>
      </c>
      <c r="Z286" s="124">
        <v>1587.38</v>
      </c>
    </row>
    <row r="287" spans="2:26" x14ac:dyDescent="0.25">
      <c r="B287" s="123">
        <v>21</v>
      </c>
      <c r="C287" s="124">
        <v>1555.01</v>
      </c>
      <c r="D287" s="124">
        <v>1547.14</v>
      </c>
      <c r="E287" s="124">
        <v>1545</v>
      </c>
      <c r="F287" s="124">
        <v>1467.81</v>
      </c>
      <c r="G287" s="124">
        <v>1485.5</v>
      </c>
      <c r="H287" s="124">
        <v>1485.82</v>
      </c>
      <c r="I287" s="124">
        <v>1486.65</v>
      </c>
      <c r="J287" s="124">
        <v>1486.72</v>
      </c>
      <c r="K287" s="124">
        <v>1510.71</v>
      </c>
      <c r="L287" s="124">
        <v>1544.26</v>
      </c>
      <c r="M287" s="124">
        <v>1538.62</v>
      </c>
      <c r="N287" s="124">
        <v>1546.64</v>
      </c>
      <c r="O287" s="124">
        <v>1596.33</v>
      </c>
      <c r="P287" s="124">
        <v>1613.96</v>
      </c>
      <c r="Q287" s="124">
        <v>1610.68</v>
      </c>
      <c r="R287" s="124">
        <v>1608.34</v>
      </c>
      <c r="S287" s="124">
        <v>1611.37</v>
      </c>
      <c r="T287" s="124">
        <v>1623.72</v>
      </c>
      <c r="U287" s="124">
        <v>1630.97</v>
      </c>
      <c r="V287" s="124">
        <v>1623.67</v>
      </c>
      <c r="W287" s="124">
        <v>1618.63</v>
      </c>
      <c r="X287" s="124">
        <v>1609.86</v>
      </c>
      <c r="Y287" s="124">
        <v>1612.97</v>
      </c>
      <c r="Z287" s="124">
        <v>1590.08</v>
      </c>
    </row>
    <row r="288" spans="2:26" x14ac:dyDescent="0.25">
      <c r="B288" s="123">
        <v>22</v>
      </c>
      <c r="C288" s="124">
        <v>1570.2</v>
      </c>
      <c r="D288" s="124">
        <v>1545.27</v>
      </c>
      <c r="E288" s="124">
        <v>1492.06</v>
      </c>
      <c r="F288" s="124">
        <v>1479.8</v>
      </c>
      <c r="G288" s="124">
        <v>1483.53</v>
      </c>
      <c r="H288" s="124">
        <v>1486.82</v>
      </c>
      <c r="I288" s="124">
        <v>1486.38</v>
      </c>
      <c r="J288" s="124">
        <v>1479.04</v>
      </c>
      <c r="K288" s="124">
        <v>1505.36</v>
      </c>
      <c r="L288" s="124">
        <v>1535.76</v>
      </c>
      <c r="M288" s="124">
        <v>1566.42</v>
      </c>
      <c r="N288" s="124">
        <v>1572.96</v>
      </c>
      <c r="O288" s="124">
        <v>1573.53</v>
      </c>
      <c r="P288" s="124">
        <v>1593.59</v>
      </c>
      <c r="Q288" s="124">
        <v>1616.45</v>
      </c>
      <c r="R288" s="124">
        <v>1616.35</v>
      </c>
      <c r="S288" s="124">
        <v>1626.02</v>
      </c>
      <c r="T288" s="124">
        <v>1654.28</v>
      </c>
      <c r="U288" s="124">
        <v>1676.89</v>
      </c>
      <c r="V288" s="124">
        <v>1657.14</v>
      </c>
      <c r="W288" s="124">
        <v>1662.94</v>
      </c>
      <c r="X288" s="124">
        <v>1645.09</v>
      </c>
      <c r="Y288" s="124">
        <v>1638.9</v>
      </c>
      <c r="Z288" s="124">
        <v>1616.22</v>
      </c>
    </row>
    <row r="289" spans="2:26" x14ac:dyDescent="0.25">
      <c r="B289" s="123">
        <v>23</v>
      </c>
      <c r="C289" s="124">
        <v>1579.25</v>
      </c>
      <c r="D289" s="124">
        <v>1567.07</v>
      </c>
      <c r="E289" s="124">
        <v>1509.52</v>
      </c>
      <c r="F289" s="124">
        <v>1488.74</v>
      </c>
      <c r="G289" s="124">
        <v>1506.03</v>
      </c>
      <c r="H289" s="124">
        <v>1507.32</v>
      </c>
      <c r="I289" s="124">
        <v>1537.14</v>
      </c>
      <c r="J289" s="124">
        <v>1550.8</v>
      </c>
      <c r="K289" s="124">
        <v>1580.66</v>
      </c>
      <c r="L289" s="124">
        <v>1612.39</v>
      </c>
      <c r="M289" s="124">
        <v>1698.84</v>
      </c>
      <c r="N289" s="124">
        <v>1690.81</v>
      </c>
      <c r="O289" s="124">
        <v>1694.86</v>
      </c>
      <c r="P289" s="124">
        <v>1693.25</v>
      </c>
      <c r="Q289" s="124">
        <v>1687.61</v>
      </c>
      <c r="R289" s="124">
        <v>1691.1</v>
      </c>
      <c r="S289" s="124">
        <v>1699.27</v>
      </c>
      <c r="T289" s="124">
        <v>1734.5</v>
      </c>
      <c r="U289" s="124">
        <v>1726.72</v>
      </c>
      <c r="V289" s="124">
        <v>1726.03</v>
      </c>
      <c r="W289" s="124">
        <v>1724.14</v>
      </c>
      <c r="X289" s="124">
        <v>1685.43</v>
      </c>
      <c r="Y289" s="124">
        <v>1685.38</v>
      </c>
      <c r="Z289" s="124">
        <v>1637.37</v>
      </c>
    </row>
    <row r="290" spans="2:26" x14ac:dyDescent="0.25">
      <c r="B290" s="123">
        <v>24</v>
      </c>
      <c r="C290" s="124">
        <v>1592.34</v>
      </c>
      <c r="D290" s="124">
        <v>1580.02</v>
      </c>
      <c r="E290" s="124">
        <v>1570.37</v>
      </c>
      <c r="F290" s="124">
        <v>1533.72</v>
      </c>
      <c r="G290" s="124">
        <v>1544.05</v>
      </c>
      <c r="H290" s="124">
        <v>1538.72</v>
      </c>
      <c r="I290" s="124">
        <v>1554.79</v>
      </c>
      <c r="J290" s="124">
        <v>1567.07</v>
      </c>
      <c r="K290" s="124">
        <v>1583.94</v>
      </c>
      <c r="L290" s="124">
        <v>1640.19</v>
      </c>
      <c r="M290" s="124">
        <v>1726.78</v>
      </c>
      <c r="N290" s="124">
        <v>1727.16</v>
      </c>
      <c r="O290" s="124">
        <v>1711.59</v>
      </c>
      <c r="P290" s="124">
        <v>1722.96</v>
      </c>
      <c r="Q290" s="124">
        <v>1726.34</v>
      </c>
      <c r="R290" s="124">
        <v>1710.65</v>
      </c>
      <c r="S290" s="124">
        <v>1728.01</v>
      </c>
      <c r="T290" s="124">
        <v>1749.89</v>
      </c>
      <c r="U290" s="124">
        <v>1750.62</v>
      </c>
      <c r="V290" s="124">
        <v>1746.38</v>
      </c>
      <c r="W290" s="124">
        <v>1725.79</v>
      </c>
      <c r="X290" s="124">
        <v>1685.22</v>
      </c>
      <c r="Y290" s="124">
        <v>1688.59</v>
      </c>
      <c r="Z290" s="124">
        <v>1660.39</v>
      </c>
    </row>
    <row r="291" spans="2:26" x14ac:dyDescent="0.25">
      <c r="B291" s="123">
        <v>25</v>
      </c>
      <c r="C291" s="124">
        <v>1621.12</v>
      </c>
      <c r="D291" s="124">
        <v>1585.04</v>
      </c>
      <c r="E291" s="124">
        <v>1575.47</v>
      </c>
      <c r="F291" s="124">
        <v>1538.99</v>
      </c>
      <c r="G291" s="124">
        <v>1511.09</v>
      </c>
      <c r="H291" s="124">
        <v>1509.53</v>
      </c>
      <c r="I291" s="124">
        <v>1531.27</v>
      </c>
      <c r="J291" s="124">
        <v>1540.88</v>
      </c>
      <c r="K291" s="124">
        <v>1574.47</v>
      </c>
      <c r="L291" s="124">
        <v>1590.78</v>
      </c>
      <c r="M291" s="124">
        <v>1694.64</v>
      </c>
      <c r="N291" s="124">
        <v>1694.59</v>
      </c>
      <c r="O291" s="124">
        <v>1686.47</v>
      </c>
      <c r="P291" s="124">
        <v>1691.04</v>
      </c>
      <c r="Q291" s="124">
        <v>1684.54</v>
      </c>
      <c r="R291" s="124">
        <v>1677.46</v>
      </c>
      <c r="S291" s="124">
        <v>1682.26</v>
      </c>
      <c r="T291" s="124">
        <v>1656.3</v>
      </c>
      <c r="U291" s="124">
        <v>1678.6</v>
      </c>
      <c r="V291" s="124">
        <v>1677.08</v>
      </c>
      <c r="W291" s="124">
        <v>1640.59</v>
      </c>
      <c r="X291" s="124">
        <v>1615.65</v>
      </c>
      <c r="Y291" s="124">
        <v>1645.86</v>
      </c>
      <c r="Z291" s="124">
        <v>1613.94</v>
      </c>
    </row>
    <row r="292" spans="2:26" x14ac:dyDescent="0.25">
      <c r="B292" s="123">
        <v>26</v>
      </c>
      <c r="C292" s="124">
        <v>1585.8</v>
      </c>
      <c r="D292" s="124">
        <v>1553.08</v>
      </c>
      <c r="E292" s="124">
        <v>1569.99</v>
      </c>
      <c r="F292" s="124">
        <v>1510.42</v>
      </c>
      <c r="G292" s="124">
        <v>1496.3</v>
      </c>
      <c r="H292" s="124">
        <v>1490.37</v>
      </c>
      <c r="I292" s="124">
        <v>1509.51</v>
      </c>
      <c r="J292" s="124">
        <v>1520.57</v>
      </c>
      <c r="K292" s="124">
        <v>1551.63</v>
      </c>
      <c r="L292" s="124">
        <v>1580.55</v>
      </c>
      <c r="M292" s="124">
        <v>1592.89</v>
      </c>
      <c r="N292" s="124">
        <v>1609.03</v>
      </c>
      <c r="O292" s="124">
        <v>1601.55</v>
      </c>
      <c r="P292" s="124">
        <v>1596.55</v>
      </c>
      <c r="Q292" s="124">
        <v>1589.31</v>
      </c>
      <c r="R292" s="124">
        <v>1581.71</v>
      </c>
      <c r="S292" s="124">
        <v>1590.29</v>
      </c>
      <c r="T292" s="124">
        <v>1636.23</v>
      </c>
      <c r="U292" s="124">
        <v>1605.41</v>
      </c>
      <c r="V292" s="124">
        <v>1590.19</v>
      </c>
      <c r="W292" s="124">
        <v>1586.21</v>
      </c>
      <c r="X292" s="124">
        <v>1572.03</v>
      </c>
      <c r="Y292" s="124">
        <v>1592.38</v>
      </c>
      <c r="Z292" s="124">
        <v>1575.56</v>
      </c>
    </row>
    <row r="293" spans="2:26" x14ac:dyDescent="0.25">
      <c r="B293" s="123">
        <v>27</v>
      </c>
      <c r="C293" s="124">
        <v>1541.72</v>
      </c>
      <c r="D293" s="124">
        <v>1515.64</v>
      </c>
      <c r="E293" s="124">
        <v>1504.12</v>
      </c>
      <c r="F293" s="124">
        <v>1462.95</v>
      </c>
      <c r="G293" s="124">
        <v>1468.23</v>
      </c>
      <c r="H293" s="124">
        <v>1458.56</v>
      </c>
      <c r="I293" s="124">
        <v>1481.67</v>
      </c>
      <c r="J293" s="124">
        <v>1502.49</v>
      </c>
      <c r="K293" s="124">
        <v>1538.99</v>
      </c>
      <c r="L293" s="124">
        <v>1575.34</v>
      </c>
      <c r="M293" s="124">
        <v>1631.92</v>
      </c>
      <c r="N293" s="124">
        <v>1644.2</v>
      </c>
      <c r="O293" s="124">
        <v>1634.83</v>
      </c>
      <c r="P293" s="124">
        <v>1626.64</v>
      </c>
      <c r="Q293" s="124">
        <v>1620.64</v>
      </c>
      <c r="R293" s="124">
        <v>1619.04</v>
      </c>
      <c r="S293" s="124">
        <v>1624.44</v>
      </c>
      <c r="T293" s="124">
        <v>1638.12</v>
      </c>
      <c r="U293" s="124">
        <v>1647.41</v>
      </c>
      <c r="V293" s="124">
        <v>1641.39</v>
      </c>
      <c r="W293" s="124">
        <v>1625.75</v>
      </c>
      <c r="X293" s="124">
        <v>1604.95</v>
      </c>
      <c r="Y293" s="124">
        <v>1616.36</v>
      </c>
      <c r="Z293" s="124">
        <v>1581.43</v>
      </c>
    </row>
    <row r="294" spans="2:26" x14ac:dyDescent="0.25">
      <c r="B294" s="123">
        <v>28</v>
      </c>
      <c r="C294" s="124">
        <v>1554.62</v>
      </c>
      <c r="D294" s="124">
        <v>1523.91</v>
      </c>
      <c r="E294" s="124">
        <v>1520.67</v>
      </c>
      <c r="F294" s="124">
        <v>1486.28</v>
      </c>
      <c r="G294" s="124">
        <v>1475.91</v>
      </c>
      <c r="H294" s="124">
        <v>1469.79</v>
      </c>
      <c r="I294" s="124">
        <v>1471.65</v>
      </c>
      <c r="J294" s="124">
        <v>1453.59</v>
      </c>
      <c r="K294" s="124">
        <v>1502.14</v>
      </c>
      <c r="L294" s="124">
        <v>1524.7</v>
      </c>
      <c r="M294" s="124">
        <v>1525.92</v>
      </c>
      <c r="N294" s="124">
        <v>1531.12</v>
      </c>
      <c r="O294" s="124">
        <v>1605.53</v>
      </c>
      <c r="P294" s="124">
        <v>1606.33</v>
      </c>
      <c r="Q294" s="124">
        <v>1599.08</v>
      </c>
      <c r="R294" s="124">
        <v>1598.88</v>
      </c>
      <c r="S294" s="124">
        <v>1604.27</v>
      </c>
      <c r="T294" s="124">
        <v>1621.25</v>
      </c>
      <c r="U294" s="124">
        <v>1629.42</v>
      </c>
      <c r="V294" s="124">
        <v>1624.39</v>
      </c>
      <c r="W294" s="124">
        <v>1614.71</v>
      </c>
      <c r="X294" s="124">
        <v>1610.78</v>
      </c>
      <c r="Y294" s="124">
        <v>1602.82</v>
      </c>
      <c r="Z294" s="124">
        <v>1577.57</v>
      </c>
    </row>
    <row r="295" spans="2:26" x14ac:dyDescent="0.25">
      <c r="B295" s="123">
        <v>29</v>
      </c>
      <c r="C295" s="124">
        <v>1549.92</v>
      </c>
      <c r="D295" s="124">
        <v>1522.46</v>
      </c>
      <c r="E295" s="124">
        <v>1476.77</v>
      </c>
      <c r="F295" s="124">
        <v>1466.22</v>
      </c>
      <c r="G295" s="124">
        <v>1454.69</v>
      </c>
      <c r="H295" s="124">
        <v>1442.34</v>
      </c>
      <c r="I295" s="124">
        <v>1444.27</v>
      </c>
      <c r="J295" s="124">
        <v>1426.6</v>
      </c>
      <c r="K295" s="124">
        <v>1462.08</v>
      </c>
      <c r="L295" s="124">
        <v>1498.33</v>
      </c>
      <c r="M295" s="124">
        <v>1510.4</v>
      </c>
      <c r="N295" s="124">
        <v>1528.38</v>
      </c>
      <c r="O295" s="124">
        <v>1563.81</v>
      </c>
      <c r="P295" s="124">
        <v>1569.65</v>
      </c>
      <c r="Q295" s="124">
        <v>1556.85</v>
      </c>
      <c r="R295" s="124">
        <v>1556.74</v>
      </c>
      <c r="S295" s="124">
        <v>1566.38</v>
      </c>
      <c r="T295" s="124">
        <v>1587.33</v>
      </c>
      <c r="U295" s="124">
        <v>1620.25</v>
      </c>
      <c r="V295" s="124">
        <v>1618.93</v>
      </c>
      <c r="W295" s="124">
        <v>1631.12</v>
      </c>
      <c r="X295" s="124">
        <v>1621.66</v>
      </c>
      <c r="Y295" s="124">
        <v>1634.97</v>
      </c>
      <c r="Z295" s="124">
        <v>1598.67</v>
      </c>
    </row>
    <row r="296" spans="2:26" x14ac:dyDescent="0.25">
      <c r="B296" s="123">
        <v>30</v>
      </c>
      <c r="C296" s="124">
        <v>1576.51</v>
      </c>
      <c r="D296" s="124">
        <v>1533.88</v>
      </c>
      <c r="E296" s="124">
        <v>1513.77</v>
      </c>
      <c r="F296" s="124">
        <v>1471.2</v>
      </c>
      <c r="G296" s="124">
        <v>1555.66</v>
      </c>
      <c r="H296" s="124">
        <v>1549.41</v>
      </c>
      <c r="I296" s="124">
        <v>1565.13</v>
      </c>
      <c r="J296" s="124">
        <v>1566.65</v>
      </c>
      <c r="K296" s="124">
        <v>1609.4</v>
      </c>
      <c r="L296" s="124">
        <v>1679.5</v>
      </c>
      <c r="M296" s="124">
        <v>1773.54</v>
      </c>
      <c r="N296" s="124">
        <v>1786.07</v>
      </c>
      <c r="O296" s="124">
        <v>1783.39</v>
      </c>
      <c r="P296" s="124">
        <v>1782.45</v>
      </c>
      <c r="Q296" s="124">
        <v>1778.53</v>
      </c>
      <c r="R296" s="124">
        <v>1778.86</v>
      </c>
      <c r="S296" s="124">
        <v>1785.02</v>
      </c>
      <c r="T296" s="124">
        <v>1801.32</v>
      </c>
      <c r="U296" s="124">
        <v>1824.95</v>
      </c>
      <c r="V296" s="124">
        <v>1833.95</v>
      </c>
      <c r="W296" s="124">
        <v>1835.41</v>
      </c>
      <c r="X296" s="124">
        <v>1774.01</v>
      </c>
      <c r="Y296" s="124">
        <v>1836.66</v>
      </c>
      <c r="Z296" s="124">
        <v>1757.62</v>
      </c>
    </row>
    <row r="297" spans="2:26" x14ac:dyDescent="0.25">
      <c r="B297" s="126">
        <v>31</v>
      </c>
      <c r="C297" s="124">
        <v>1700.6</v>
      </c>
      <c r="D297" s="124">
        <v>1679.76</v>
      </c>
      <c r="E297" s="124">
        <v>1647.76</v>
      </c>
      <c r="F297" s="124">
        <v>1634.96</v>
      </c>
      <c r="G297" s="124">
        <v>1611.63</v>
      </c>
      <c r="H297" s="124">
        <v>1571.15</v>
      </c>
      <c r="I297" s="124">
        <v>1566.02</v>
      </c>
      <c r="J297" s="124">
        <v>1559.05</v>
      </c>
      <c r="K297" s="124">
        <v>1601.06</v>
      </c>
      <c r="L297" s="124">
        <v>1659.21</v>
      </c>
      <c r="M297" s="124">
        <v>1730.82</v>
      </c>
      <c r="N297" s="124">
        <v>1745.92</v>
      </c>
      <c r="O297" s="124">
        <v>1748.1</v>
      </c>
      <c r="P297" s="124">
        <v>1740.21</v>
      </c>
      <c r="Q297" s="124">
        <v>1735.05</v>
      </c>
      <c r="R297" s="124">
        <v>1742.32</v>
      </c>
      <c r="S297" s="124">
        <v>1748.33</v>
      </c>
      <c r="T297" s="124">
        <v>1765.56</v>
      </c>
      <c r="U297" s="124">
        <v>1783.44</v>
      </c>
      <c r="V297" s="124">
        <v>1782.64</v>
      </c>
      <c r="W297" s="124">
        <v>1772.12</v>
      </c>
      <c r="X297" s="124">
        <v>1772.55</v>
      </c>
      <c r="Y297" s="124">
        <v>1760.69</v>
      </c>
      <c r="Z297" s="124">
        <v>1750.71</v>
      </c>
    </row>
    <row r="298" spans="2:26" ht="15.75" customHeight="1" x14ac:dyDescent="0.2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2:26" x14ac:dyDescent="0.25">
      <c r="B299" s="109" t="s">
        <v>74</v>
      </c>
      <c r="C299" s="110"/>
      <c r="D299" s="110"/>
      <c r="E299" s="110"/>
      <c r="F299" s="110"/>
      <c r="G299" s="110"/>
      <c r="H299" s="110"/>
      <c r="I299" s="110"/>
      <c r="J299" s="110"/>
      <c r="K299" s="110"/>
      <c r="L299" s="110"/>
      <c r="M299" s="110"/>
      <c r="N299" s="110"/>
      <c r="O299" s="110"/>
      <c r="P299" s="110"/>
      <c r="Q299" s="110"/>
      <c r="R299" s="110"/>
      <c r="S299" s="110"/>
      <c r="T299" s="111"/>
      <c r="U299" s="130">
        <v>610981.96</v>
      </c>
      <c r="V299" s="113"/>
      <c r="W299" s="113"/>
      <c r="X299" s="113"/>
      <c r="Y299" s="113"/>
      <c r="Z299" s="114"/>
    </row>
    <row r="300" spans="2:26" ht="15" customHeight="1" x14ac:dyDescent="0.25">
      <c r="B300" s="109" t="s">
        <v>75</v>
      </c>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1"/>
    </row>
    <row r="301" spans="2:26" ht="16.5" customHeight="1" x14ac:dyDescent="0.25">
      <c r="B301" s="43"/>
      <c r="C301" s="43"/>
      <c r="D301" s="43"/>
      <c r="E301" s="43"/>
      <c r="F301" s="43"/>
      <c r="G301" s="43"/>
      <c r="H301" s="43"/>
      <c r="I301" s="43"/>
      <c r="J301" s="43"/>
      <c r="K301" s="43"/>
      <c r="L301" s="43"/>
      <c r="M301" s="43"/>
      <c r="N301" s="43"/>
      <c r="O301" s="43" t="s">
        <v>4</v>
      </c>
      <c r="P301" s="43"/>
      <c r="Q301" s="43"/>
      <c r="R301" s="43"/>
      <c r="S301" s="43"/>
      <c r="T301" s="43"/>
      <c r="U301" s="43"/>
      <c r="V301" s="43"/>
      <c r="W301" s="43"/>
      <c r="X301" s="43"/>
      <c r="Y301" s="43"/>
      <c r="Z301" s="43"/>
    </row>
    <row r="302" spans="2:26" x14ac:dyDescent="0.25">
      <c r="B302" s="43"/>
      <c r="C302" s="43"/>
      <c r="D302" s="43"/>
      <c r="E302" s="43"/>
      <c r="F302" s="43"/>
      <c r="G302" s="43"/>
      <c r="H302" s="43"/>
      <c r="I302" s="43"/>
      <c r="J302" s="43"/>
      <c r="K302" s="43"/>
      <c r="L302" s="43"/>
      <c r="M302" s="43"/>
      <c r="N302" s="43"/>
      <c r="O302" s="43" t="s">
        <v>61</v>
      </c>
      <c r="P302" s="43"/>
      <c r="Q302" s="43"/>
      <c r="R302" s="43" t="s">
        <v>66</v>
      </c>
      <c r="S302" s="43"/>
      <c r="T302" s="43"/>
      <c r="U302" s="43" t="s">
        <v>68</v>
      </c>
      <c r="V302" s="43"/>
      <c r="W302" s="43"/>
      <c r="X302" s="43" t="s">
        <v>8</v>
      </c>
      <c r="Y302" s="43"/>
      <c r="Z302" s="43"/>
    </row>
    <row r="303" spans="2:26" ht="16.5" customHeight="1" x14ac:dyDescent="0.25">
      <c r="B303" s="40" t="s">
        <v>76</v>
      </c>
      <c r="C303" s="41"/>
      <c r="D303" s="41"/>
      <c r="E303" s="41"/>
      <c r="F303" s="41"/>
      <c r="G303" s="41"/>
      <c r="H303" s="41"/>
      <c r="I303" s="41"/>
      <c r="J303" s="41"/>
      <c r="K303" s="41"/>
      <c r="L303" s="41"/>
      <c r="M303" s="41"/>
      <c r="N303" s="42"/>
      <c r="O303" s="131">
        <v>656217.56999999995</v>
      </c>
      <c r="P303" s="131"/>
      <c r="Q303" s="131"/>
      <c r="R303" s="131">
        <v>891322.49</v>
      </c>
      <c r="S303" s="131"/>
      <c r="T303" s="131"/>
      <c r="U303" s="131">
        <v>849989.13</v>
      </c>
      <c r="V303" s="131"/>
      <c r="W303" s="131"/>
      <c r="X303" s="131">
        <v>829394.23</v>
      </c>
      <c r="Y303" s="131"/>
      <c r="Z303" s="131"/>
    </row>
    <row r="304" spans="2:26" x14ac:dyDescent="0.25">
      <c r="B304" s="132"/>
      <c r="C304" s="132"/>
      <c r="D304" s="132"/>
      <c r="E304" s="132"/>
      <c r="F304" s="132"/>
      <c r="G304" s="132"/>
      <c r="H304" s="132"/>
      <c r="I304" s="132"/>
      <c r="J304" s="132"/>
      <c r="K304" s="132"/>
      <c r="L304" s="132"/>
      <c r="M304" s="132"/>
      <c r="N304" s="132"/>
      <c r="O304" s="132"/>
      <c r="P304" s="132"/>
      <c r="Q304" s="133"/>
      <c r="R304" s="133"/>
      <c r="S304" s="133"/>
      <c r="T304" s="133"/>
      <c r="U304" s="133"/>
      <c r="V304" s="133"/>
      <c r="W304" s="133"/>
      <c r="X304" s="133"/>
      <c r="Y304" s="133"/>
      <c r="Z304" s="133"/>
    </row>
    <row r="305" spans="2:26" ht="18.75" x14ac:dyDescent="0.3">
      <c r="B305" s="116" t="s">
        <v>77</v>
      </c>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8"/>
    </row>
    <row r="306" spans="2:26" ht="32.25" customHeight="1" x14ac:dyDescent="0.25">
      <c r="B306" s="73" t="s">
        <v>78</v>
      </c>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5"/>
    </row>
    <row r="307" spans="2:26" ht="15" customHeight="1" x14ac:dyDescent="0.25">
      <c r="B307" s="109" t="s">
        <v>60</v>
      </c>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2:26" ht="15" customHeight="1" x14ac:dyDescent="0.25">
      <c r="B308" s="119" t="s">
        <v>61</v>
      </c>
      <c r="C308" s="120" t="s">
        <v>62</v>
      </c>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2"/>
    </row>
    <row r="309" spans="2:26" x14ac:dyDescent="0.25">
      <c r="B309" s="134" t="s">
        <v>63</v>
      </c>
      <c r="C309" s="84">
        <v>0</v>
      </c>
      <c r="D309" s="84">
        <v>4.1666666666666664E-2</v>
      </c>
      <c r="E309" s="84">
        <v>8.3333333333333329E-2</v>
      </c>
      <c r="F309" s="84">
        <v>0.125</v>
      </c>
      <c r="G309" s="84">
        <v>0.16666666666666666</v>
      </c>
      <c r="H309" s="84">
        <v>0.20833333333333334</v>
      </c>
      <c r="I309" s="84">
        <v>0.25</v>
      </c>
      <c r="J309" s="84">
        <v>0.29166666666666669</v>
      </c>
      <c r="K309" s="84">
        <v>0.33333333333333331</v>
      </c>
      <c r="L309" s="84">
        <v>0.375</v>
      </c>
      <c r="M309" s="84">
        <v>0.41666666666666669</v>
      </c>
      <c r="N309" s="84">
        <v>0.45833333333333331</v>
      </c>
      <c r="O309" s="84">
        <v>0.5</v>
      </c>
      <c r="P309" s="84">
        <v>0.54166666666666663</v>
      </c>
      <c r="Q309" s="84">
        <v>0.58333333333333337</v>
      </c>
      <c r="R309" s="84">
        <v>0.625</v>
      </c>
      <c r="S309" s="84">
        <v>0.66666666666666663</v>
      </c>
      <c r="T309" s="84">
        <v>0.70833333333333337</v>
      </c>
      <c r="U309" s="84">
        <v>0.75</v>
      </c>
      <c r="V309" s="84">
        <v>0.79166666666666663</v>
      </c>
      <c r="W309" s="84">
        <v>0.83333333333333337</v>
      </c>
      <c r="X309" s="84">
        <v>0.875</v>
      </c>
      <c r="Y309" s="84">
        <v>0.91666666666666663</v>
      </c>
      <c r="Z309" s="84">
        <v>0.95833333333333337</v>
      </c>
    </row>
    <row r="310" spans="2:26" x14ac:dyDescent="0.25">
      <c r="B310" s="135"/>
      <c r="C310" s="85" t="s">
        <v>64</v>
      </c>
      <c r="D310" s="85" t="s">
        <v>64</v>
      </c>
      <c r="E310" s="85" t="s">
        <v>64</v>
      </c>
      <c r="F310" s="85" t="s">
        <v>64</v>
      </c>
      <c r="G310" s="85" t="s">
        <v>64</v>
      </c>
      <c r="H310" s="85" t="s">
        <v>64</v>
      </c>
      <c r="I310" s="85" t="s">
        <v>64</v>
      </c>
      <c r="J310" s="85" t="s">
        <v>64</v>
      </c>
      <c r="K310" s="85" t="s">
        <v>64</v>
      </c>
      <c r="L310" s="85" t="s">
        <v>64</v>
      </c>
      <c r="M310" s="85" t="s">
        <v>64</v>
      </c>
      <c r="N310" s="85" t="s">
        <v>64</v>
      </c>
      <c r="O310" s="85" t="s">
        <v>64</v>
      </c>
      <c r="P310" s="85" t="s">
        <v>64</v>
      </c>
      <c r="Q310" s="85" t="s">
        <v>64</v>
      </c>
      <c r="R310" s="85" t="s">
        <v>64</v>
      </c>
      <c r="S310" s="85" t="s">
        <v>64</v>
      </c>
      <c r="T310" s="85" t="s">
        <v>64</v>
      </c>
      <c r="U310" s="85" t="s">
        <v>64</v>
      </c>
      <c r="V310" s="85" t="s">
        <v>64</v>
      </c>
      <c r="W310" s="85" t="s">
        <v>64</v>
      </c>
      <c r="X310" s="85" t="s">
        <v>64</v>
      </c>
      <c r="Y310" s="85" t="s">
        <v>64</v>
      </c>
      <c r="Z310" s="85" t="s">
        <v>65</v>
      </c>
    </row>
    <row r="311" spans="2:26" x14ac:dyDescent="0.25">
      <c r="B311" s="136"/>
      <c r="C311" s="86">
        <v>4.1666666666666664E-2</v>
      </c>
      <c r="D311" s="86">
        <v>8.3333333333333329E-2</v>
      </c>
      <c r="E311" s="86">
        <v>0.125</v>
      </c>
      <c r="F311" s="86">
        <v>0.16666666666666666</v>
      </c>
      <c r="G311" s="86">
        <v>0.20833333333333334</v>
      </c>
      <c r="H311" s="86">
        <v>0.25</v>
      </c>
      <c r="I311" s="86">
        <v>0.29166666666666669</v>
      </c>
      <c r="J311" s="86">
        <v>0.33333333333333331</v>
      </c>
      <c r="K311" s="86">
        <v>0.375</v>
      </c>
      <c r="L311" s="86">
        <v>0.41666666666666669</v>
      </c>
      <c r="M311" s="86">
        <v>0.45833333333333331</v>
      </c>
      <c r="N311" s="86">
        <v>0.5</v>
      </c>
      <c r="O311" s="86">
        <v>0.54166666666666663</v>
      </c>
      <c r="P311" s="86">
        <v>0.58333333333333337</v>
      </c>
      <c r="Q311" s="86">
        <v>0.625</v>
      </c>
      <c r="R311" s="86">
        <v>0.66666666666666663</v>
      </c>
      <c r="S311" s="86">
        <v>0.70833333333333337</v>
      </c>
      <c r="T311" s="86">
        <v>0.75</v>
      </c>
      <c r="U311" s="86">
        <v>0.79166666666666663</v>
      </c>
      <c r="V311" s="86">
        <v>0.83333333333333337</v>
      </c>
      <c r="W311" s="86">
        <v>0.875</v>
      </c>
      <c r="X311" s="86">
        <v>0.91666666666666663</v>
      </c>
      <c r="Y311" s="86">
        <v>0.95833333333333337</v>
      </c>
      <c r="Z311" s="86">
        <v>0</v>
      </c>
    </row>
    <row r="312" spans="2:26" x14ac:dyDescent="0.25">
      <c r="B312" s="123">
        <v>1</v>
      </c>
      <c r="C312" s="124">
        <v>2202.66</v>
      </c>
      <c r="D312" s="124">
        <v>2146.4699999999998</v>
      </c>
      <c r="E312" s="124">
        <v>2135.06</v>
      </c>
      <c r="F312" s="124">
        <v>2060.2399999999998</v>
      </c>
      <c r="G312" s="124">
        <v>2085.71</v>
      </c>
      <c r="H312" s="124">
        <v>2077.71</v>
      </c>
      <c r="I312" s="124">
        <v>2084.5500000000002</v>
      </c>
      <c r="J312" s="124">
        <v>2077.48</v>
      </c>
      <c r="K312" s="124">
        <v>2086.29</v>
      </c>
      <c r="L312" s="124">
        <v>2115.6</v>
      </c>
      <c r="M312" s="124">
        <v>2144.08</v>
      </c>
      <c r="N312" s="124">
        <v>2169.16</v>
      </c>
      <c r="O312" s="124">
        <v>2207.12</v>
      </c>
      <c r="P312" s="124">
        <v>2239.91</v>
      </c>
      <c r="Q312" s="124">
        <v>2243.65</v>
      </c>
      <c r="R312" s="124">
        <v>2235.5700000000002</v>
      </c>
      <c r="S312" s="124">
        <v>2239.96</v>
      </c>
      <c r="T312" s="124">
        <v>2260.94</v>
      </c>
      <c r="U312" s="124">
        <v>2278.25</v>
      </c>
      <c r="V312" s="124">
        <v>2288.9</v>
      </c>
      <c r="W312" s="124">
        <v>2302.8000000000002</v>
      </c>
      <c r="X312" s="124">
        <v>2305.2399999999998</v>
      </c>
      <c r="Y312" s="124">
        <v>2273.63</v>
      </c>
      <c r="Z312" s="124">
        <v>2198.9699999999998</v>
      </c>
    </row>
    <row r="313" spans="2:26" x14ac:dyDescent="0.25">
      <c r="B313" s="123">
        <v>2</v>
      </c>
      <c r="C313" s="124">
        <v>2185.91</v>
      </c>
      <c r="D313" s="124">
        <v>2158.2800000000002</v>
      </c>
      <c r="E313" s="124">
        <v>2105.2199999999998</v>
      </c>
      <c r="F313" s="124">
        <v>2074.06</v>
      </c>
      <c r="G313" s="124">
        <v>2107.73</v>
      </c>
      <c r="H313" s="124">
        <v>2117.81</v>
      </c>
      <c r="I313" s="124">
        <v>2153.42</v>
      </c>
      <c r="J313" s="124">
        <v>2170.08</v>
      </c>
      <c r="K313" s="124">
        <v>2186.39</v>
      </c>
      <c r="L313" s="124">
        <v>2263.4299999999998</v>
      </c>
      <c r="M313" s="124">
        <v>2312.6</v>
      </c>
      <c r="N313" s="124">
        <v>2332.87</v>
      </c>
      <c r="O313" s="124">
        <v>2287.4299999999998</v>
      </c>
      <c r="P313" s="124">
        <v>2303.0500000000002</v>
      </c>
      <c r="Q313" s="124">
        <v>2311.27</v>
      </c>
      <c r="R313" s="124">
        <v>2283.54</v>
      </c>
      <c r="S313" s="124">
        <v>2280.4899999999998</v>
      </c>
      <c r="T313" s="124">
        <v>2290.06</v>
      </c>
      <c r="U313" s="124">
        <v>2297.02</v>
      </c>
      <c r="V313" s="124">
        <v>2306.66</v>
      </c>
      <c r="W313" s="124">
        <v>2299.09</v>
      </c>
      <c r="X313" s="124">
        <v>2272.9899999999998</v>
      </c>
      <c r="Y313" s="124">
        <v>2263.38</v>
      </c>
      <c r="Z313" s="124">
        <v>2235.63</v>
      </c>
    </row>
    <row r="314" spans="2:26" x14ac:dyDescent="0.25">
      <c r="B314" s="123">
        <v>3</v>
      </c>
      <c r="C314" s="124">
        <v>2189.36</v>
      </c>
      <c r="D314" s="124">
        <v>2162.83</v>
      </c>
      <c r="E314" s="124">
        <v>2144.89</v>
      </c>
      <c r="F314" s="124">
        <v>2106.64</v>
      </c>
      <c r="G314" s="124">
        <v>2093.65</v>
      </c>
      <c r="H314" s="124">
        <v>2093.71</v>
      </c>
      <c r="I314" s="124">
        <v>2123.06</v>
      </c>
      <c r="J314" s="124">
        <v>2144.58</v>
      </c>
      <c r="K314" s="124">
        <v>2185.64</v>
      </c>
      <c r="L314" s="124">
        <v>2250.69</v>
      </c>
      <c r="M314" s="124">
        <v>2294.7600000000002</v>
      </c>
      <c r="N314" s="124">
        <v>2295.0300000000002</v>
      </c>
      <c r="O314" s="124">
        <v>2276.27</v>
      </c>
      <c r="P314" s="124">
        <v>2275.4</v>
      </c>
      <c r="Q314" s="124">
        <v>2289.3000000000002</v>
      </c>
      <c r="R314" s="124">
        <v>2276.31</v>
      </c>
      <c r="S314" s="124">
        <v>2282.04</v>
      </c>
      <c r="T314" s="124">
        <v>2296.2399999999998</v>
      </c>
      <c r="U314" s="124">
        <v>2295.3200000000002</v>
      </c>
      <c r="V314" s="124">
        <v>2307.9299999999998</v>
      </c>
      <c r="W314" s="124">
        <v>2275.6799999999998</v>
      </c>
      <c r="X314" s="124">
        <v>2273.9499999999998</v>
      </c>
      <c r="Y314" s="124">
        <v>2259.41</v>
      </c>
      <c r="Z314" s="124">
        <v>2224.85</v>
      </c>
    </row>
    <row r="315" spans="2:26" x14ac:dyDescent="0.25">
      <c r="B315" s="123">
        <v>4</v>
      </c>
      <c r="C315" s="124">
        <v>2184.85</v>
      </c>
      <c r="D315" s="124">
        <v>2165.6799999999998</v>
      </c>
      <c r="E315" s="124">
        <v>2141.52</v>
      </c>
      <c r="F315" s="124">
        <v>2093.85</v>
      </c>
      <c r="G315" s="124">
        <v>2072.9699999999998</v>
      </c>
      <c r="H315" s="124">
        <v>2077.21</v>
      </c>
      <c r="I315" s="124">
        <v>2096.33</v>
      </c>
      <c r="J315" s="124">
        <v>2112.5100000000002</v>
      </c>
      <c r="K315" s="124">
        <v>2164.12</v>
      </c>
      <c r="L315" s="124">
        <v>2192.31</v>
      </c>
      <c r="M315" s="124">
        <v>2253.19</v>
      </c>
      <c r="N315" s="124">
        <v>2250.09</v>
      </c>
      <c r="O315" s="124">
        <v>2253.77</v>
      </c>
      <c r="P315" s="124">
        <v>2260.87</v>
      </c>
      <c r="Q315" s="124">
        <v>2241.6</v>
      </c>
      <c r="R315" s="124">
        <v>2245.31</v>
      </c>
      <c r="S315" s="124">
        <v>2251.64</v>
      </c>
      <c r="T315" s="124">
        <v>2269.7600000000002</v>
      </c>
      <c r="U315" s="124">
        <v>2266.83</v>
      </c>
      <c r="V315" s="124">
        <v>2269.1999999999998</v>
      </c>
      <c r="W315" s="124">
        <v>2263.08</v>
      </c>
      <c r="X315" s="124">
        <v>2245.94</v>
      </c>
      <c r="Y315" s="124">
        <v>2238.19</v>
      </c>
      <c r="Z315" s="124">
        <v>2205.54</v>
      </c>
    </row>
    <row r="316" spans="2:26" ht="15" customHeight="1" x14ac:dyDescent="0.25">
      <c r="B316" s="123">
        <v>5</v>
      </c>
      <c r="C316" s="124">
        <v>2180.69</v>
      </c>
      <c r="D316" s="124">
        <v>2153.67</v>
      </c>
      <c r="E316" s="124">
        <v>2115.65</v>
      </c>
      <c r="F316" s="124">
        <v>2085.7199999999998</v>
      </c>
      <c r="G316" s="124">
        <v>2029.27</v>
      </c>
      <c r="H316" s="124">
        <v>2035.23</v>
      </c>
      <c r="I316" s="124">
        <v>2058.59</v>
      </c>
      <c r="J316" s="124">
        <v>2066.3200000000002</v>
      </c>
      <c r="K316" s="124">
        <v>2123.89</v>
      </c>
      <c r="L316" s="124">
        <v>2164.08</v>
      </c>
      <c r="M316" s="124">
        <v>2271.56</v>
      </c>
      <c r="N316" s="124">
        <v>2273.52</v>
      </c>
      <c r="O316" s="124">
        <v>2267.58</v>
      </c>
      <c r="P316" s="124">
        <v>2265.6</v>
      </c>
      <c r="Q316" s="124">
        <v>2270.46</v>
      </c>
      <c r="R316" s="124">
        <v>2250.33</v>
      </c>
      <c r="S316" s="124">
        <v>2268.2800000000002</v>
      </c>
      <c r="T316" s="124">
        <v>2273.38</v>
      </c>
      <c r="U316" s="124">
        <v>2288.11</v>
      </c>
      <c r="V316" s="124">
        <v>2307.09</v>
      </c>
      <c r="W316" s="124">
        <v>2275.42</v>
      </c>
      <c r="X316" s="124">
        <v>2270.34</v>
      </c>
      <c r="Y316" s="124">
        <v>2259.06</v>
      </c>
      <c r="Z316" s="124">
        <v>2187.4499999999998</v>
      </c>
    </row>
    <row r="317" spans="2:26" x14ac:dyDescent="0.25">
      <c r="B317" s="123">
        <v>6</v>
      </c>
      <c r="C317" s="124">
        <v>2169.2600000000002</v>
      </c>
      <c r="D317" s="124">
        <v>2136.77</v>
      </c>
      <c r="E317" s="124">
        <v>2060.4</v>
      </c>
      <c r="F317" s="124">
        <v>2011</v>
      </c>
      <c r="G317" s="124">
        <v>2064.5100000000002</v>
      </c>
      <c r="H317" s="124">
        <v>2076.41</v>
      </c>
      <c r="I317" s="124">
        <v>2094.65</v>
      </c>
      <c r="J317" s="124">
        <v>2115.54</v>
      </c>
      <c r="K317" s="124">
        <v>2206.19</v>
      </c>
      <c r="L317" s="124">
        <v>2314.4</v>
      </c>
      <c r="M317" s="124">
        <v>2330.7399999999998</v>
      </c>
      <c r="N317" s="124">
        <v>2333.2800000000002</v>
      </c>
      <c r="O317" s="124">
        <v>2323.85</v>
      </c>
      <c r="P317" s="124">
        <v>2327.14</v>
      </c>
      <c r="Q317" s="124">
        <v>2335.08</v>
      </c>
      <c r="R317" s="124">
        <v>2332.25</v>
      </c>
      <c r="S317" s="124">
        <v>2363.08</v>
      </c>
      <c r="T317" s="124">
        <v>2401.0300000000002</v>
      </c>
      <c r="U317" s="124">
        <v>2370.0500000000002</v>
      </c>
      <c r="V317" s="124">
        <v>2360.21</v>
      </c>
      <c r="W317" s="124">
        <v>2326.71</v>
      </c>
      <c r="X317" s="124">
        <v>2319.4699999999998</v>
      </c>
      <c r="Y317" s="124">
        <v>2301.88</v>
      </c>
      <c r="Z317" s="124">
        <v>2233.6</v>
      </c>
    </row>
    <row r="318" spans="2:26" x14ac:dyDescent="0.25">
      <c r="B318" s="123">
        <v>7</v>
      </c>
      <c r="C318" s="124">
        <v>2189.65</v>
      </c>
      <c r="D318" s="124">
        <v>2178.98</v>
      </c>
      <c r="E318" s="124">
        <v>2141.2800000000002</v>
      </c>
      <c r="F318" s="124">
        <v>2097.9499999999998</v>
      </c>
      <c r="G318" s="124">
        <v>2180.41</v>
      </c>
      <c r="H318" s="124">
        <v>2159.48</v>
      </c>
      <c r="I318" s="124">
        <v>2160.08</v>
      </c>
      <c r="J318" s="124">
        <v>2174.62</v>
      </c>
      <c r="K318" s="124">
        <v>2182.8200000000002</v>
      </c>
      <c r="L318" s="124">
        <v>2248.02</v>
      </c>
      <c r="M318" s="124">
        <v>2298.1799999999998</v>
      </c>
      <c r="N318" s="124">
        <v>2313.0300000000002</v>
      </c>
      <c r="O318" s="124">
        <v>2331.44</v>
      </c>
      <c r="P318" s="124">
        <v>2331.2800000000002</v>
      </c>
      <c r="Q318" s="124">
        <v>2332.66</v>
      </c>
      <c r="R318" s="124">
        <v>2309.63</v>
      </c>
      <c r="S318" s="124">
        <v>2294.21</v>
      </c>
      <c r="T318" s="124">
        <v>2331.62</v>
      </c>
      <c r="U318" s="124">
        <v>2357.64</v>
      </c>
      <c r="V318" s="124">
        <v>2340.14</v>
      </c>
      <c r="W318" s="124">
        <v>2332.27</v>
      </c>
      <c r="X318" s="124">
        <v>2364.9</v>
      </c>
      <c r="Y318" s="124">
        <v>2295.81</v>
      </c>
      <c r="Z318" s="124">
        <v>2257.52</v>
      </c>
    </row>
    <row r="319" spans="2:26" x14ac:dyDescent="0.25">
      <c r="B319" s="123">
        <v>8</v>
      </c>
      <c r="C319" s="124">
        <v>2211.25</v>
      </c>
      <c r="D319" s="124">
        <v>2192.4899999999998</v>
      </c>
      <c r="E319" s="124">
        <v>2183.58</v>
      </c>
      <c r="F319" s="124">
        <v>2159.21</v>
      </c>
      <c r="G319" s="124">
        <v>2167.84</v>
      </c>
      <c r="H319" s="124">
        <v>2120.08</v>
      </c>
      <c r="I319" s="124">
        <v>2124.36</v>
      </c>
      <c r="J319" s="124">
        <v>2133.94</v>
      </c>
      <c r="K319" s="124">
        <v>2131.0300000000002</v>
      </c>
      <c r="L319" s="124">
        <v>2175.54</v>
      </c>
      <c r="M319" s="124">
        <v>2218.11</v>
      </c>
      <c r="N319" s="124">
        <v>2225.2800000000002</v>
      </c>
      <c r="O319" s="124">
        <v>2273.02</v>
      </c>
      <c r="P319" s="124">
        <v>2274.5100000000002</v>
      </c>
      <c r="Q319" s="124">
        <v>2260.9299999999998</v>
      </c>
      <c r="R319" s="124">
        <v>2233.0500000000002</v>
      </c>
      <c r="S319" s="124">
        <v>2260.46</v>
      </c>
      <c r="T319" s="124">
        <v>2307.71</v>
      </c>
      <c r="U319" s="124">
        <v>2337.7800000000002</v>
      </c>
      <c r="V319" s="124">
        <v>2334.09</v>
      </c>
      <c r="W319" s="124">
        <v>2329.54</v>
      </c>
      <c r="X319" s="124">
        <v>2385.94</v>
      </c>
      <c r="Y319" s="124">
        <v>2327.85</v>
      </c>
      <c r="Z319" s="124">
        <v>2247.35</v>
      </c>
    </row>
    <row r="320" spans="2:26" x14ac:dyDescent="0.25">
      <c r="B320" s="123">
        <v>9</v>
      </c>
      <c r="C320" s="124">
        <v>2193.62</v>
      </c>
      <c r="D320" s="124">
        <v>2177.96</v>
      </c>
      <c r="E320" s="124">
        <v>2167.61</v>
      </c>
      <c r="F320" s="124">
        <v>2136.9299999999998</v>
      </c>
      <c r="G320" s="124">
        <v>2185.79</v>
      </c>
      <c r="H320" s="124">
        <v>2168.85</v>
      </c>
      <c r="I320" s="124">
        <v>2179.77</v>
      </c>
      <c r="J320" s="124">
        <v>2207.92</v>
      </c>
      <c r="K320" s="124">
        <v>2229.0700000000002</v>
      </c>
      <c r="L320" s="124">
        <v>2331.34</v>
      </c>
      <c r="M320" s="124">
        <v>2386.8000000000002</v>
      </c>
      <c r="N320" s="124">
        <v>2387.4299999999998</v>
      </c>
      <c r="O320" s="124">
        <v>2431.38</v>
      </c>
      <c r="P320" s="124">
        <v>2415.7399999999998</v>
      </c>
      <c r="Q320" s="124">
        <v>2416.37</v>
      </c>
      <c r="R320" s="124">
        <v>2344.46</v>
      </c>
      <c r="S320" s="124">
        <v>2350.86</v>
      </c>
      <c r="T320" s="124">
        <v>2384.61</v>
      </c>
      <c r="U320" s="124">
        <v>2395.34</v>
      </c>
      <c r="V320" s="124">
        <v>2383.35</v>
      </c>
      <c r="W320" s="124">
        <v>2336.11</v>
      </c>
      <c r="X320" s="124">
        <v>2367.91</v>
      </c>
      <c r="Y320" s="124">
        <v>2324.4299999999998</v>
      </c>
      <c r="Z320" s="124">
        <v>2270.61</v>
      </c>
    </row>
    <row r="321" spans="2:26" x14ac:dyDescent="0.25">
      <c r="B321" s="123">
        <v>10</v>
      </c>
      <c r="C321" s="124">
        <v>2208.09</v>
      </c>
      <c r="D321" s="124">
        <v>2187.5100000000002</v>
      </c>
      <c r="E321" s="124">
        <v>2182.56</v>
      </c>
      <c r="F321" s="124">
        <v>2167.0100000000002</v>
      </c>
      <c r="G321" s="124">
        <v>2184.9899999999998</v>
      </c>
      <c r="H321" s="124">
        <v>2174.77</v>
      </c>
      <c r="I321" s="124">
        <v>2190.1799999999998</v>
      </c>
      <c r="J321" s="124">
        <v>2215.9899999999998</v>
      </c>
      <c r="K321" s="124">
        <v>2244.19</v>
      </c>
      <c r="L321" s="124">
        <v>2316.7800000000002</v>
      </c>
      <c r="M321" s="124">
        <v>2385.1</v>
      </c>
      <c r="N321" s="124">
        <v>2429.34</v>
      </c>
      <c r="O321" s="124">
        <v>2441.85</v>
      </c>
      <c r="P321" s="124">
        <v>2441.79</v>
      </c>
      <c r="Q321" s="124">
        <v>2441.35</v>
      </c>
      <c r="R321" s="124">
        <v>2387.58</v>
      </c>
      <c r="S321" s="124">
        <v>2399.38</v>
      </c>
      <c r="T321" s="124">
        <v>2435.62</v>
      </c>
      <c r="U321" s="124">
        <v>2444.5700000000002</v>
      </c>
      <c r="V321" s="124">
        <v>2445.7399999999998</v>
      </c>
      <c r="W321" s="124">
        <v>2424.77</v>
      </c>
      <c r="X321" s="124">
        <v>2454.41</v>
      </c>
      <c r="Y321" s="124">
        <v>2386.81</v>
      </c>
      <c r="Z321" s="124">
        <v>2328.94</v>
      </c>
    </row>
    <row r="322" spans="2:26" x14ac:dyDescent="0.25">
      <c r="B322" s="123">
        <v>11</v>
      </c>
      <c r="C322" s="124">
        <v>2257.37</v>
      </c>
      <c r="D322" s="124">
        <v>2231.8000000000002</v>
      </c>
      <c r="E322" s="124">
        <v>2208.12</v>
      </c>
      <c r="F322" s="124">
        <v>2199.25</v>
      </c>
      <c r="G322" s="124">
        <v>2189.48</v>
      </c>
      <c r="H322" s="124">
        <v>2181.3200000000002</v>
      </c>
      <c r="I322" s="124">
        <v>2194.11</v>
      </c>
      <c r="J322" s="124">
        <v>2219.15</v>
      </c>
      <c r="K322" s="124">
        <v>2239.11</v>
      </c>
      <c r="L322" s="124">
        <v>2304.0100000000002</v>
      </c>
      <c r="M322" s="124">
        <v>2348.69</v>
      </c>
      <c r="N322" s="124">
        <v>2330.8000000000002</v>
      </c>
      <c r="O322" s="124">
        <v>2381.1</v>
      </c>
      <c r="P322" s="124">
        <v>2371.92</v>
      </c>
      <c r="Q322" s="124">
        <v>2381.66</v>
      </c>
      <c r="R322" s="124">
        <v>2300.34</v>
      </c>
      <c r="S322" s="124">
        <v>2316.35</v>
      </c>
      <c r="T322" s="124">
        <v>2342.77</v>
      </c>
      <c r="U322" s="124">
        <v>2357.38</v>
      </c>
      <c r="V322" s="124">
        <v>2351.94</v>
      </c>
      <c r="W322" s="124">
        <v>2325.81</v>
      </c>
      <c r="X322" s="124">
        <v>2349.34</v>
      </c>
      <c r="Y322" s="124">
        <v>2272.54</v>
      </c>
      <c r="Z322" s="124">
        <v>2239.11</v>
      </c>
    </row>
    <row r="323" spans="2:26" x14ac:dyDescent="0.25">
      <c r="B323" s="123">
        <v>12</v>
      </c>
      <c r="C323" s="124">
        <v>2213.73</v>
      </c>
      <c r="D323" s="124">
        <v>2190.73</v>
      </c>
      <c r="E323" s="124">
        <v>2187.1799999999998</v>
      </c>
      <c r="F323" s="124">
        <v>2181.5100000000002</v>
      </c>
      <c r="G323" s="124">
        <v>2157.0700000000002</v>
      </c>
      <c r="H323" s="124">
        <v>2156.7399999999998</v>
      </c>
      <c r="I323" s="124">
        <v>2180.0300000000002</v>
      </c>
      <c r="J323" s="124">
        <v>2195.9499999999998</v>
      </c>
      <c r="K323" s="124">
        <v>2221.2399999999998</v>
      </c>
      <c r="L323" s="124">
        <v>2252.12</v>
      </c>
      <c r="M323" s="124">
        <v>2289.5500000000002</v>
      </c>
      <c r="N323" s="124">
        <v>2291.5500000000002</v>
      </c>
      <c r="O323" s="124">
        <v>2326.6</v>
      </c>
      <c r="P323" s="124">
        <v>2319.96</v>
      </c>
      <c r="Q323" s="124">
        <v>2328.73</v>
      </c>
      <c r="R323" s="124">
        <v>2270.7399999999998</v>
      </c>
      <c r="S323" s="124">
        <v>2282.2399999999998</v>
      </c>
      <c r="T323" s="124">
        <v>2303.48</v>
      </c>
      <c r="U323" s="124">
        <v>2329.6</v>
      </c>
      <c r="V323" s="124">
        <v>2315.67</v>
      </c>
      <c r="W323" s="124">
        <v>2312.16</v>
      </c>
      <c r="X323" s="124">
        <v>2330.39</v>
      </c>
      <c r="Y323" s="124">
        <v>2285.7600000000002</v>
      </c>
      <c r="Z323" s="124">
        <v>2230.23</v>
      </c>
    </row>
    <row r="324" spans="2:26" x14ac:dyDescent="0.25">
      <c r="B324" s="123">
        <v>13</v>
      </c>
      <c r="C324" s="124">
        <v>2209.9699999999998</v>
      </c>
      <c r="D324" s="124">
        <v>2195.4499999999998</v>
      </c>
      <c r="E324" s="124">
        <v>2187.6999999999998</v>
      </c>
      <c r="F324" s="124">
        <v>2156.9</v>
      </c>
      <c r="G324" s="124">
        <v>2159.2800000000002</v>
      </c>
      <c r="H324" s="124">
        <v>2155.3000000000002</v>
      </c>
      <c r="I324" s="124">
        <v>2173.7199999999998</v>
      </c>
      <c r="J324" s="124">
        <v>2199.41</v>
      </c>
      <c r="K324" s="124">
        <v>2220.3200000000002</v>
      </c>
      <c r="L324" s="124">
        <v>2241.1799999999998</v>
      </c>
      <c r="M324" s="124">
        <v>2262.3000000000002</v>
      </c>
      <c r="N324" s="124">
        <v>2263.4499999999998</v>
      </c>
      <c r="O324" s="124">
        <v>2267.37</v>
      </c>
      <c r="P324" s="124">
        <v>2295.77</v>
      </c>
      <c r="Q324" s="124">
        <v>2289.04</v>
      </c>
      <c r="R324" s="124">
        <v>2297.56</v>
      </c>
      <c r="S324" s="124">
        <v>2310.6999999999998</v>
      </c>
      <c r="T324" s="124">
        <v>2330.67</v>
      </c>
      <c r="U324" s="124">
        <v>2332.23</v>
      </c>
      <c r="V324" s="124">
        <v>2327.06</v>
      </c>
      <c r="W324" s="124">
        <v>2303.35</v>
      </c>
      <c r="X324" s="124">
        <v>2361.21</v>
      </c>
      <c r="Y324" s="124">
        <v>2267.27</v>
      </c>
      <c r="Z324" s="124">
        <v>2226.6799999999998</v>
      </c>
    </row>
    <row r="325" spans="2:26" x14ac:dyDescent="0.25">
      <c r="B325" s="123">
        <v>14</v>
      </c>
      <c r="C325" s="124">
        <v>2213.5100000000002</v>
      </c>
      <c r="D325" s="124">
        <v>2196.79</v>
      </c>
      <c r="E325" s="124">
        <v>2186.7600000000002</v>
      </c>
      <c r="F325" s="124">
        <v>2182.69</v>
      </c>
      <c r="G325" s="124">
        <v>2186.77</v>
      </c>
      <c r="H325" s="124">
        <v>2188.77</v>
      </c>
      <c r="I325" s="124">
        <v>2187.37</v>
      </c>
      <c r="J325" s="124">
        <v>2184.0700000000002</v>
      </c>
      <c r="K325" s="124">
        <v>2218.02</v>
      </c>
      <c r="L325" s="124">
        <v>2231.2199999999998</v>
      </c>
      <c r="M325" s="124">
        <v>2259.62</v>
      </c>
      <c r="N325" s="124">
        <v>2271.34</v>
      </c>
      <c r="O325" s="124">
        <v>2310.62</v>
      </c>
      <c r="P325" s="124">
        <v>2344.4299999999998</v>
      </c>
      <c r="Q325" s="124">
        <v>2339.89</v>
      </c>
      <c r="R325" s="124">
        <v>2329.06</v>
      </c>
      <c r="S325" s="124">
        <v>2325.0300000000002</v>
      </c>
      <c r="T325" s="124">
        <v>2340.73</v>
      </c>
      <c r="U325" s="124">
        <v>2369.33</v>
      </c>
      <c r="V325" s="124">
        <v>2347.31</v>
      </c>
      <c r="W325" s="124">
        <v>2369.3200000000002</v>
      </c>
      <c r="X325" s="124">
        <v>2313.12</v>
      </c>
      <c r="Y325" s="124">
        <v>2332.7800000000002</v>
      </c>
      <c r="Z325" s="124">
        <v>2287.67</v>
      </c>
    </row>
    <row r="326" spans="2:26" x14ac:dyDescent="0.25">
      <c r="B326" s="123">
        <v>15</v>
      </c>
      <c r="C326" s="124">
        <v>2234.39</v>
      </c>
      <c r="D326" s="124">
        <v>2218.0500000000002</v>
      </c>
      <c r="E326" s="124">
        <v>2188.2399999999998</v>
      </c>
      <c r="F326" s="124">
        <v>2185.69</v>
      </c>
      <c r="G326" s="124">
        <v>2147.7800000000002</v>
      </c>
      <c r="H326" s="124">
        <v>2129.61</v>
      </c>
      <c r="I326" s="124">
        <v>2139.5500000000002</v>
      </c>
      <c r="J326" s="124">
        <v>2128.9</v>
      </c>
      <c r="K326" s="124">
        <v>2130.35</v>
      </c>
      <c r="L326" s="124">
        <v>2161.31</v>
      </c>
      <c r="M326" s="124">
        <v>2176.63</v>
      </c>
      <c r="N326" s="124">
        <v>2198.7399999999998</v>
      </c>
      <c r="O326" s="124">
        <v>2225.4499999999998</v>
      </c>
      <c r="P326" s="124">
        <v>2228.13</v>
      </c>
      <c r="Q326" s="124">
        <v>2222.86</v>
      </c>
      <c r="R326" s="124">
        <v>2224.79</v>
      </c>
      <c r="S326" s="124">
        <v>2229.98</v>
      </c>
      <c r="T326" s="124">
        <v>2252.37</v>
      </c>
      <c r="U326" s="124">
        <v>2266.71</v>
      </c>
      <c r="V326" s="124">
        <v>2259.75</v>
      </c>
      <c r="W326" s="124">
        <v>2259.16</v>
      </c>
      <c r="X326" s="124">
        <v>2266.11</v>
      </c>
      <c r="Y326" s="124">
        <v>2254.17</v>
      </c>
      <c r="Z326" s="124">
        <v>2222.83</v>
      </c>
    </row>
    <row r="327" spans="2:26" x14ac:dyDescent="0.25">
      <c r="B327" s="123">
        <v>16</v>
      </c>
      <c r="C327" s="124">
        <v>2214.73</v>
      </c>
      <c r="D327" s="124">
        <v>2186.77</v>
      </c>
      <c r="E327" s="124">
        <v>2156.83</v>
      </c>
      <c r="F327" s="124">
        <v>2150.11</v>
      </c>
      <c r="G327" s="124">
        <v>2109.25</v>
      </c>
      <c r="H327" s="124">
        <v>2113.09</v>
      </c>
      <c r="I327" s="124">
        <v>2125.02</v>
      </c>
      <c r="J327" s="124">
        <v>2135.3000000000002</v>
      </c>
      <c r="K327" s="124">
        <v>2183.92</v>
      </c>
      <c r="L327" s="124">
        <v>2220.1</v>
      </c>
      <c r="M327" s="124">
        <v>2277.4299999999998</v>
      </c>
      <c r="N327" s="124">
        <v>2287.7600000000002</v>
      </c>
      <c r="O327" s="124">
        <v>2261.79</v>
      </c>
      <c r="P327" s="124">
        <v>2288.21</v>
      </c>
      <c r="Q327" s="124">
        <v>2262.9499999999998</v>
      </c>
      <c r="R327" s="124">
        <v>2266.5500000000002</v>
      </c>
      <c r="S327" s="124">
        <v>2267.9499999999998</v>
      </c>
      <c r="T327" s="124">
        <v>2297.0100000000002</v>
      </c>
      <c r="U327" s="124">
        <v>2348.3000000000002</v>
      </c>
      <c r="V327" s="124">
        <v>2317.9699999999998</v>
      </c>
      <c r="W327" s="124">
        <v>2291.2399999999998</v>
      </c>
      <c r="X327" s="124">
        <v>2258.86</v>
      </c>
      <c r="Y327" s="124">
        <v>2256.04</v>
      </c>
      <c r="Z327" s="124">
        <v>2192.27</v>
      </c>
    </row>
    <row r="328" spans="2:26" x14ac:dyDescent="0.25">
      <c r="B328" s="123">
        <v>17</v>
      </c>
      <c r="C328" s="124">
        <v>2158.08</v>
      </c>
      <c r="D328" s="124">
        <v>2131.1999999999998</v>
      </c>
      <c r="E328" s="124">
        <v>2112.0100000000002</v>
      </c>
      <c r="F328" s="124">
        <v>2093.12</v>
      </c>
      <c r="G328" s="124">
        <v>2102.8200000000002</v>
      </c>
      <c r="H328" s="124">
        <v>2100.1799999999998</v>
      </c>
      <c r="I328" s="124">
        <v>2125.89</v>
      </c>
      <c r="J328" s="124">
        <v>2129.5700000000002</v>
      </c>
      <c r="K328" s="124">
        <v>2170.8000000000002</v>
      </c>
      <c r="L328" s="124">
        <v>2189.21</v>
      </c>
      <c r="M328" s="124">
        <v>2241.59</v>
      </c>
      <c r="N328" s="124">
        <v>2234.0700000000002</v>
      </c>
      <c r="O328" s="124">
        <v>2226.89</v>
      </c>
      <c r="P328" s="124">
        <v>2202.52</v>
      </c>
      <c r="Q328" s="124">
        <v>2190.54</v>
      </c>
      <c r="R328" s="124">
        <v>2180.96</v>
      </c>
      <c r="S328" s="124">
        <v>2173.92</v>
      </c>
      <c r="T328" s="124">
        <v>2199.52</v>
      </c>
      <c r="U328" s="124">
        <v>2209.71</v>
      </c>
      <c r="V328" s="124">
        <v>2228.75</v>
      </c>
      <c r="W328" s="124">
        <v>2268.7600000000002</v>
      </c>
      <c r="X328" s="124">
        <v>2211.41</v>
      </c>
      <c r="Y328" s="124">
        <v>2208.19</v>
      </c>
      <c r="Z328" s="124">
        <v>2186.61</v>
      </c>
    </row>
    <row r="329" spans="2:26" x14ac:dyDescent="0.25">
      <c r="B329" s="123">
        <v>18</v>
      </c>
      <c r="C329" s="124">
        <v>2149.16</v>
      </c>
      <c r="D329" s="124">
        <v>2150.39</v>
      </c>
      <c r="E329" s="124">
        <v>2138.4299999999998</v>
      </c>
      <c r="F329" s="124">
        <v>2102.66</v>
      </c>
      <c r="G329" s="124">
        <v>2106.87</v>
      </c>
      <c r="H329" s="124">
        <v>2113.89</v>
      </c>
      <c r="I329" s="124">
        <v>2140.38</v>
      </c>
      <c r="J329" s="124">
        <v>2148.6999999999998</v>
      </c>
      <c r="K329" s="124">
        <v>2178.2399999999998</v>
      </c>
      <c r="L329" s="124">
        <v>2216.08</v>
      </c>
      <c r="M329" s="124">
        <v>2275.4299999999998</v>
      </c>
      <c r="N329" s="124">
        <v>2273.0500000000002</v>
      </c>
      <c r="O329" s="124">
        <v>2257.56</v>
      </c>
      <c r="P329" s="124">
        <v>2266.83</v>
      </c>
      <c r="Q329" s="124">
        <v>2271.09</v>
      </c>
      <c r="R329" s="124">
        <v>2270.2399999999998</v>
      </c>
      <c r="S329" s="124">
        <v>2279.12</v>
      </c>
      <c r="T329" s="124">
        <v>2305.15</v>
      </c>
      <c r="U329" s="124">
        <v>2308.75</v>
      </c>
      <c r="V329" s="124">
        <v>2306.87</v>
      </c>
      <c r="W329" s="124">
        <v>2273.69</v>
      </c>
      <c r="X329" s="124">
        <v>2255.58</v>
      </c>
      <c r="Y329" s="124">
        <v>2266.73</v>
      </c>
      <c r="Z329" s="124">
        <v>2227.2199999999998</v>
      </c>
    </row>
    <row r="330" spans="2:26" x14ac:dyDescent="0.25">
      <c r="B330" s="123">
        <v>19</v>
      </c>
      <c r="C330" s="124">
        <v>2183.02</v>
      </c>
      <c r="D330" s="124">
        <v>2156.33</v>
      </c>
      <c r="E330" s="124">
        <v>2155.65</v>
      </c>
      <c r="F330" s="124">
        <v>2124.36</v>
      </c>
      <c r="G330" s="124">
        <v>2124.91</v>
      </c>
      <c r="H330" s="124">
        <v>2124.17</v>
      </c>
      <c r="I330" s="124">
        <v>2150.29</v>
      </c>
      <c r="J330" s="124">
        <v>2155.4699999999998</v>
      </c>
      <c r="K330" s="124">
        <v>2180.33</v>
      </c>
      <c r="L330" s="124">
        <v>2228.5100000000002</v>
      </c>
      <c r="M330" s="124">
        <v>2281.1999999999998</v>
      </c>
      <c r="N330" s="124">
        <v>2284.66</v>
      </c>
      <c r="O330" s="124">
        <v>2268.4499999999998</v>
      </c>
      <c r="P330" s="124">
        <v>2269.92</v>
      </c>
      <c r="Q330" s="124">
        <v>2273.9899999999998</v>
      </c>
      <c r="R330" s="124">
        <v>2267.65</v>
      </c>
      <c r="S330" s="124">
        <v>2277.87</v>
      </c>
      <c r="T330" s="124">
        <v>2291.17</v>
      </c>
      <c r="U330" s="124">
        <v>2302.5500000000002</v>
      </c>
      <c r="V330" s="124">
        <v>2304.94</v>
      </c>
      <c r="W330" s="124">
        <v>2285.9</v>
      </c>
      <c r="X330" s="124">
        <v>2258.54</v>
      </c>
      <c r="Y330" s="124">
        <v>2257.5</v>
      </c>
      <c r="Z330" s="124">
        <v>2224.73</v>
      </c>
    </row>
    <row r="331" spans="2:26" x14ac:dyDescent="0.25">
      <c r="B331" s="123">
        <v>20</v>
      </c>
      <c r="C331" s="124">
        <v>2180.81</v>
      </c>
      <c r="D331" s="124">
        <v>2166.91</v>
      </c>
      <c r="E331" s="124">
        <v>2153.1999999999998</v>
      </c>
      <c r="F331" s="124">
        <v>2093.56</v>
      </c>
      <c r="G331" s="124">
        <v>2080.8200000000002</v>
      </c>
      <c r="H331" s="124">
        <v>2094.1999999999998</v>
      </c>
      <c r="I331" s="124">
        <v>2118.85</v>
      </c>
      <c r="J331" s="124">
        <v>2125.16</v>
      </c>
      <c r="K331" s="124">
        <v>2172.27</v>
      </c>
      <c r="L331" s="124">
        <v>2190.61</v>
      </c>
      <c r="M331" s="124">
        <v>2245.9299999999998</v>
      </c>
      <c r="N331" s="124">
        <v>2259.9899999999998</v>
      </c>
      <c r="O331" s="124">
        <v>2239.63</v>
      </c>
      <c r="P331" s="124">
        <v>2241.34</v>
      </c>
      <c r="Q331" s="124">
        <v>2241.44</v>
      </c>
      <c r="R331" s="124">
        <v>2235.12</v>
      </c>
      <c r="S331" s="124">
        <v>2249.16</v>
      </c>
      <c r="T331" s="124">
        <v>2266.81</v>
      </c>
      <c r="U331" s="124">
        <v>2258.73</v>
      </c>
      <c r="V331" s="124">
        <v>2248.85</v>
      </c>
      <c r="W331" s="124">
        <v>2240.7399999999998</v>
      </c>
      <c r="X331" s="124">
        <v>2220.4699999999998</v>
      </c>
      <c r="Y331" s="124">
        <v>2218.41</v>
      </c>
      <c r="Z331" s="124">
        <v>2190.4499999999998</v>
      </c>
    </row>
    <row r="332" spans="2:26" x14ac:dyDescent="0.25">
      <c r="B332" s="123">
        <v>21</v>
      </c>
      <c r="C332" s="124">
        <v>2158.08</v>
      </c>
      <c r="D332" s="124">
        <v>2150.21</v>
      </c>
      <c r="E332" s="124">
        <v>2148.0700000000002</v>
      </c>
      <c r="F332" s="124">
        <v>2070.88</v>
      </c>
      <c r="G332" s="124">
        <v>2088.5700000000002</v>
      </c>
      <c r="H332" s="124">
        <v>2088.89</v>
      </c>
      <c r="I332" s="124">
        <v>2089.7199999999998</v>
      </c>
      <c r="J332" s="124">
        <v>2089.79</v>
      </c>
      <c r="K332" s="124">
        <v>2113.7800000000002</v>
      </c>
      <c r="L332" s="124">
        <v>2147.33</v>
      </c>
      <c r="M332" s="124">
        <v>2141.69</v>
      </c>
      <c r="N332" s="124">
        <v>2149.71</v>
      </c>
      <c r="O332" s="124">
        <v>2199.4</v>
      </c>
      <c r="P332" s="124">
        <v>2217.0300000000002</v>
      </c>
      <c r="Q332" s="124">
        <v>2213.75</v>
      </c>
      <c r="R332" s="124">
        <v>2211.41</v>
      </c>
      <c r="S332" s="124">
        <v>2214.44</v>
      </c>
      <c r="T332" s="124">
        <v>2226.79</v>
      </c>
      <c r="U332" s="124">
        <v>2234.04</v>
      </c>
      <c r="V332" s="124">
        <v>2226.7399999999998</v>
      </c>
      <c r="W332" s="124">
        <v>2221.6999999999998</v>
      </c>
      <c r="X332" s="124">
        <v>2212.9299999999998</v>
      </c>
      <c r="Y332" s="124">
        <v>2216.04</v>
      </c>
      <c r="Z332" s="124">
        <v>2193.15</v>
      </c>
    </row>
    <row r="333" spans="2:26" x14ac:dyDescent="0.25">
      <c r="B333" s="123">
        <v>22</v>
      </c>
      <c r="C333" s="124">
        <v>2173.27</v>
      </c>
      <c r="D333" s="124">
        <v>2148.34</v>
      </c>
      <c r="E333" s="124">
        <v>2095.13</v>
      </c>
      <c r="F333" s="124">
        <v>2082.87</v>
      </c>
      <c r="G333" s="124">
        <v>2086.6</v>
      </c>
      <c r="H333" s="124">
        <v>2089.89</v>
      </c>
      <c r="I333" s="124">
        <v>2089.4499999999998</v>
      </c>
      <c r="J333" s="124">
        <v>2082.11</v>
      </c>
      <c r="K333" s="124">
        <v>2108.4299999999998</v>
      </c>
      <c r="L333" s="124">
        <v>2138.83</v>
      </c>
      <c r="M333" s="124">
        <v>2169.4899999999998</v>
      </c>
      <c r="N333" s="124">
        <v>2176.0300000000002</v>
      </c>
      <c r="O333" s="124">
        <v>2176.6</v>
      </c>
      <c r="P333" s="124">
        <v>2196.66</v>
      </c>
      <c r="Q333" s="124">
        <v>2219.52</v>
      </c>
      <c r="R333" s="124">
        <v>2219.42</v>
      </c>
      <c r="S333" s="124">
        <v>2229.09</v>
      </c>
      <c r="T333" s="124">
        <v>2257.35</v>
      </c>
      <c r="U333" s="124">
        <v>2279.96</v>
      </c>
      <c r="V333" s="124">
        <v>2260.21</v>
      </c>
      <c r="W333" s="124">
        <v>2266.0100000000002</v>
      </c>
      <c r="X333" s="124">
        <v>2248.16</v>
      </c>
      <c r="Y333" s="124">
        <v>2241.9699999999998</v>
      </c>
      <c r="Z333" s="124">
        <v>2219.29</v>
      </c>
    </row>
    <row r="334" spans="2:26" x14ac:dyDescent="0.25">
      <c r="B334" s="123">
        <v>23</v>
      </c>
      <c r="C334" s="124">
        <v>2182.3200000000002</v>
      </c>
      <c r="D334" s="124">
        <v>2170.14</v>
      </c>
      <c r="E334" s="124">
        <v>2112.59</v>
      </c>
      <c r="F334" s="124">
        <v>2091.81</v>
      </c>
      <c r="G334" s="124">
        <v>2109.1</v>
      </c>
      <c r="H334" s="124">
        <v>2110.39</v>
      </c>
      <c r="I334" s="124">
        <v>2140.21</v>
      </c>
      <c r="J334" s="124">
        <v>2153.87</v>
      </c>
      <c r="K334" s="124">
        <v>2183.73</v>
      </c>
      <c r="L334" s="124">
        <v>2215.46</v>
      </c>
      <c r="M334" s="124">
        <v>2301.91</v>
      </c>
      <c r="N334" s="124">
        <v>2293.88</v>
      </c>
      <c r="O334" s="124">
        <v>2297.9299999999998</v>
      </c>
      <c r="P334" s="124">
        <v>2296.3200000000002</v>
      </c>
      <c r="Q334" s="124">
        <v>2290.6799999999998</v>
      </c>
      <c r="R334" s="124">
        <v>2294.17</v>
      </c>
      <c r="S334" s="124">
        <v>2302.34</v>
      </c>
      <c r="T334" s="124">
        <v>2337.5700000000002</v>
      </c>
      <c r="U334" s="124">
        <v>2329.79</v>
      </c>
      <c r="V334" s="124">
        <v>2329.1</v>
      </c>
      <c r="W334" s="124">
        <v>2327.21</v>
      </c>
      <c r="X334" s="124">
        <v>2288.5</v>
      </c>
      <c r="Y334" s="124">
        <v>2288.4499999999998</v>
      </c>
      <c r="Z334" s="124">
        <v>2240.44</v>
      </c>
    </row>
    <row r="335" spans="2:26" x14ac:dyDescent="0.25">
      <c r="B335" s="123">
        <v>24</v>
      </c>
      <c r="C335" s="124">
        <v>2195.41</v>
      </c>
      <c r="D335" s="124">
        <v>2183.09</v>
      </c>
      <c r="E335" s="124">
        <v>2173.44</v>
      </c>
      <c r="F335" s="124">
        <v>2136.79</v>
      </c>
      <c r="G335" s="124">
        <v>2147.12</v>
      </c>
      <c r="H335" s="124">
        <v>2141.79</v>
      </c>
      <c r="I335" s="124">
        <v>2157.86</v>
      </c>
      <c r="J335" s="124">
        <v>2170.14</v>
      </c>
      <c r="K335" s="124">
        <v>2187.0100000000002</v>
      </c>
      <c r="L335" s="124">
        <v>2243.2600000000002</v>
      </c>
      <c r="M335" s="124">
        <v>2329.85</v>
      </c>
      <c r="N335" s="124">
        <v>2330.23</v>
      </c>
      <c r="O335" s="124">
        <v>2314.66</v>
      </c>
      <c r="P335" s="124">
        <v>2326.0300000000002</v>
      </c>
      <c r="Q335" s="124">
        <v>2329.41</v>
      </c>
      <c r="R335" s="124">
        <v>2313.7199999999998</v>
      </c>
      <c r="S335" s="124">
        <v>2331.08</v>
      </c>
      <c r="T335" s="124">
        <v>2352.96</v>
      </c>
      <c r="U335" s="124">
        <v>2353.69</v>
      </c>
      <c r="V335" s="124">
        <v>2349.4499999999998</v>
      </c>
      <c r="W335" s="124">
        <v>2328.86</v>
      </c>
      <c r="X335" s="124">
        <v>2288.29</v>
      </c>
      <c r="Y335" s="124">
        <v>2291.66</v>
      </c>
      <c r="Z335" s="124">
        <v>2263.46</v>
      </c>
    </row>
    <row r="336" spans="2:26" x14ac:dyDescent="0.25">
      <c r="B336" s="123">
        <v>25</v>
      </c>
      <c r="C336" s="124">
        <v>2224.19</v>
      </c>
      <c r="D336" s="124">
        <v>2188.11</v>
      </c>
      <c r="E336" s="124">
        <v>2178.54</v>
      </c>
      <c r="F336" s="124">
        <v>2142.06</v>
      </c>
      <c r="G336" s="124">
        <v>2114.16</v>
      </c>
      <c r="H336" s="124">
        <v>2112.6</v>
      </c>
      <c r="I336" s="124">
        <v>2134.34</v>
      </c>
      <c r="J336" s="124">
        <v>2143.9499999999998</v>
      </c>
      <c r="K336" s="124">
        <v>2177.54</v>
      </c>
      <c r="L336" s="124">
        <v>2193.85</v>
      </c>
      <c r="M336" s="124">
        <v>2297.71</v>
      </c>
      <c r="N336" s="124">
        <v>2297.66</v>
      </c>
      <c r="O336" s="124">
        <v>2289.54</v>
      </c>
      <c r="P336" s="124">
        <v>2294.11</v>
      </c>
      <c r="Q336" s="124">
        <v>2287.61</v>
      </c>
      <c r="R336" s="124">
        <v>2280.5300000000002</v>
      </c>
      <c r="S336" s="124">
        <v>2285.33</v>
      </c>
      <c r="T336" s="124">
        <v>2259.37</v>
      </c>
      <c r="U336" s="124">
        <v>2281.67</v>
      </c>
      <c r="V336" s="124">
        <v>2280.15</v>
      </c>
      <c r="W336" s="124">
        <v>2243.66</v>
      </c>
      <c r="X336" s="124">
        <v>2218.7199999999998</v>
      </c>
      <c r="Y336" s="124">
        <v>2248.9299999999998</v>
      </c>
      <c r="Z336" s="124">
        <v>2217.0100000000002</v>
      </c>
    </row>
    <row r="337" spans="2:26" x14ac:dyDescent="0.25">
      <c r="B337" s="123">
        <v>26</v>
      </c>
      <c r="C337" s="124">
        <v>2188.87</v>
      </c>
      <c r="D337" s="124">
        <v>2156.15</v>
      </c>
      <c r="E337" s="124">
        <v>2173.06</v>
      </c>
      <c r="F337" s="124">
        <v>2113.4899999999998</v>
      </c>
      <c r="G337" s="124">
        <v>2099.37</v>
      </c>
      <c r="H337" s="124">
        <v>2093.44</v>
      </c>
      <c r="I337" s="124">
        <v>2112.58</v>
      </c>
      <c r="J337" s="124">
        <v>2123.64</v>
      </c>
      <c r="K337" s="124">
        <v>2154.6999999999998</v>
      </c>
      <c r="L337" s="124">
        <v>2183.62</v>
      </c>
      <c r="M337" s="124">
        <v>2195.96</v>
      </c>
      <c r="N337" s="124">
        <v>2212.1</v>
      </c>
      <c r="O337" s="124">
        <v>2204.62</v>
      </c>
      <c r="P337" s="124">
        <v>2199.62</v>
      </c>
      <c r="Q337" s="124">
        <v>2192.38</v>
      </c>
      <c r="R337" s="124">
        <v>2184.7800000000002</v>
      </c>
      <c r="S337" s="124">
        <v>2193.36</v>
      </c>
      <c r="T337" s="124">
        <v>2239.3000000000002</v>
      </c>
      <c r="U337" s="124">
        <v>2208.48</v>
      </c>
      <c r="V337" s="124">
        <v>2193.2600000000002</v>
      </c>
      <c r="W337" s="124">
        <v>2189.2800000000002</v>
      </c>
      <c r="X337" s="124">
        <v>2175.1</v>
      </c>
      <c r="Y337" s="124">
        <v>2195.4499999999998</v>
      </c>
      <c r="Z337" s="124">
        <v>2178.63</v>
      </c>
    </row>
    <row r="338" spans="2:26" x14ac:dyDescent="0.25">
      <c r="B338" s="123">
        <v>27</v>
      </c>
      <c r="C338" s="124">
        <v>2144.79</v>
      </c>
      <c r="D338" s="124">
        <v>2118.71</v>
      </c>
      <c r="E338" s="124">
        <v>2107.19</v>
      </c>
      <c r="F338" s="124">
        <v>2066.02</v>
      </c>
      <c r="G338" s="124">
        <v>2071.3000000000002</v>
      </c>
      <c r="H338" s="124">
        <v>2061.63</v>
      </c>
      <c r="I338" s="124">
        <v>2084.7399999999998</v>
      </c>
      <c r="J338" s="124">
        <v>2105.56</v>
      </c>
      <c r="K338" s="124">
        <v>2142.06</v>
      </c>
      <c r="L338" s="124">
        <v>2178.41</v>
      </c>
      <c r="M338" s="124">
        <v>2234.9899999999998</v>
      </c>
      <c r="N338" s="124">
        <v>2247.27</v>
      </c>
      <c r="O338" s="124">
        <v>2237.9</v>
      </c>
      <c r="P338" s="124">
        <v>2229.71</v>
      </c>
      <c r="Q338" s="124">
        <v>2223.71</v>
      </c>
      <c r="R338" s="124">
        <v>2222.11</v>
      </c>
      <c r="S338" s="124">
        <v>2227.5100000000002</v>
      </c>
      <c r="T338" s="124">
        <v>2241.19</v>
      </c>
      <c r="U338" s="124">
        <v>2250.48</v>
      </c>
      <c r="V338" s="124">
        <v>2244.46</v>
      </c>
      <c r="W338" s="124">
        <v>2228.8200000000002</v>
      </c>
      <c r="X338" s="124">
        <v>2208.02</v>
      </c>
      <c r="Y338" s="124">
        <v>2219.4299999999998</v>
      </c>
      <c r="Z338" s="124">
        <v>2184.5</v>
      </c>
    </row>
    <row r="339" spans="2:26" x14ac:dyDescent="0.25">
      <c r="B339" s="123">
        <v>28</v>
      </c>
      <c r="C339" s="124">
        <v>2157.69</v>
      </c>
      <c r="D339" s="124">
        <v>2126.98</v>
      </c>
      <c r="E339" s="124">
        <v>2123.7399999999998</v>
      </c>
      <c r="F339" s="124">
        <v>2089.35</v>
      </c>
      <c r="G339" s="124">
        <v>2078.98</v>
      </c>
      <c r="H339" s="124">
        <v>2072.86</v>
      </c>
      <c r="I339" s="124">
        <v>2074.7199999999998</v>
      </c>
      <c r="J339" s="124">
        <v>2056.66</v>
      </c>
      <c r="K339" s="124">
        <v>2105.21</v>
      </c>
      <c r="L339" s="124">
        <v>2127.77</v>
      </c>
      <c r="M339" s="124">
        <v>2128.9899999999998</v>
      </c>
      <c r="N339" s="124">
        <v>2134.19</v>
      </c>
      <c r="O339" s="124">
        <v>2208.6</v>
      </c>
      <c r="P339" s="124">
        <v>2209.4</v>
      </c>
      <c r="Q339" s="124">
        <v>2202.15</v>
      </c>
      <c r="R339" s="124">
        <v>2201.9499999999998</v>
      </c>
      <c r="S339" s="124">
        <v>2207.34</v>
      </c>
      <c r="T339" s="124">
        <v>2224.3200000000002</v>
      </c>
      <c r="U339" s="124">
        <v>2232.4899999999998</v>
      </c>
      <c r="V339" s="124">
        <v>2227.46</v>
      </c>
      <c r="W339" s="124">
        <v>2217.7800000000002</v>
      </c>
      <c r="X339" s="124">
        <v>2213.85</v>
      </c>
      <c r="Y339" s="124">
        <v>2205.89</v>
      </c>
      <c r="Z339" s="124">
        <v>2180.64</v>
      </c>
    </row>
    <row r="340" spans="2:26" x14ac:dyDescent="0.25">
      <c r="B340" s="123">
        <v>29</v>
      </c>
      <c r="C340" s="124">
        <v>2152.9899999999998</v>
      </c>
      <c r="D340" s="124">
        <v>2125.5300000000002</v>
      </c>
      <c r="E340" s="124">
        <v>2079.84</v>
      </c>
      <c r="F340" s="124">
        <v>2069.29</v>
      </c>
      <c r="G340" s="124">
        <v>2057.7600000000002</v>
      </c>
      <c r="H340" s="124">
        <v>2045.41</v>
      </c>
      <c r="I340" s="124">
        <v>2047.34</v>
      </c>
      <c r="J340" s="124">
        <v>2029.67</v>
      </c>
      <c r="K340" s="124">
        <v>2065.15</v>
      </c>
      <c r="L340" s="124">
        <v>2101.4</v>
      </c>
      <c r="M340" s="124">
        <v>2113.4699999999998</v>
      </c>
      <c r="N340" s="124">
        <v>2131.4499999999998</v>
      </c>
      <c r="O340" s="124">
        <v>2166.88</v>
      </c>
      <c r="P340" s="124">
        <v>2172.7199999999998</v>
      </c>
      <c r="Q340" s="124">
        <v>2159.92</v>
      </c>
      <c r="R340" s="124">
        <v>2159.81</v>
      </c>
      <c r="S340" s="124">
        <v>2169.4499999999998</v>
      </c>
      <c r="T340" s="124">
        <v>2190.4</v>
      </c>
      <c r="U340" s="124">
        <v>2223.3200000000002</v>
      </c>
      <c r="V340" s="124">
        <v>2222</v>
      </c>
      <c r="W340" s="124">
        <v>2234.19</v>
      </c>
      <c r="X340" s="124">
        <v>2224.73</v>
      </c>
      <c r="Y340" s="124">
        <v>2238.04</v>
      </c>
      <c r="Z340" s="124">
        <v>2201.7399999999998</v>
      </c>
    </row>
    <row r="341" spans="2:26" x14ac:dyDescent="0.25">
      <c r="B341" s="123">
        <v>30</v>
      </c>
      <c r="C341" s="124">
        <v>2179.58</v>
      </c>
      <c r="D341" s="124">
        <v>2136.9499999999998</v>
      </c>
      <c r="E341" s="124">
        <v>2116.84</v>
      </c>
      <c r="F341" s="124">
        <v>2074.27</v>
      </c>
      <c r="G341" s="124">
        <v>2158.73</v>
      </c>
      <c r="H341" s="124">
        <v>2152.48</v>
      </c>
      <c r="I341" s="124">
        <v>2168.1999999999998</v>
      </c>
      <c r="J341" s="124">
        <v>2169.7199999999998</v>
      </c>
      <c r="K341" s="124">
        <v>2212.4699999999998</v>
      </c>
      <c r="L341" s="124">
        <v>2282.5700000000002</v>
      </c>
      <c r="M341" s="124">
        <v>2376.61</v>
      </c>
      <c r="N341" s="124">
        <v>2389.14</v>
      </c>
      <c r="O341" s="124">
        <v>2386.46</v>
      </c>
      <c r="P341" s="124">
        <v>2385.52</v>
      </c>
      <c r="Q341" s="124">
        <v>2381.6</v>
      </c>
      <c r="R341" s="124">
        <v>2381.9299999999998</v>
      </c>
      <c r="S341" s="124">
        <v>2388.09</v>
      </c>
      <c r="T341" s="124">
        <v>2404.39</v>
      </c>
      <c r="U341" s="124">
        <v>2428.02</v>
      </c>
      <c r="V341" s="124">
        <v>2437.02</v>
      </c>
      <c r="W341" s="124">
        <v>2438.48</v>
      </c>
      <c r="X341" s="124">
        <v>2377.08</v>
      </c>
      <c r="Y341" s="124">
        <v>2439.73</v>
      </c>
      <c r="Z341" s="124">
        <v>2360.69</v>
      </c>
    </row>
    <row r="342" spans="2:26" x14ac:dyDescent="0.25">
      <c r="B342" s="123">
        <v>31</v>
      </c>
      <c r="C342" s="124">
        <v>2303.67</v>
      </c>
      <c r="D342" s="124">
        <v>2282.83</v>
      </c>
      <c r="E342" s="124">
        <v>2250.83</v>
      </c>
      <c r="F342" s="124">
        <v>2238.0300000000002</v>
      </c>
      <c r="G342" s="124">
        <v>2214.6999999999998</v>
      </c>
      <c r="H342" s="124">
        <v>2174.2199999999998</v>
      </c>
      <c r="I342" s="124">
        <v>2169.09</v>
      </c>
      <c r="J342" s="124">
        <v>2162.12</v>
      </c>
      <c r="K342" s="124">
        <v>2204.13</v>
      </c>
      <c r="L342" s="124">
        <v>2262.2800000000002</v>
      </c>
      <c r="M342" s="124">
        <v>2333.89</v>
      </c>
      <c r="N342" s="124">
        <v>2348.9899999999998</v>
      </c>
      <c r="O342" s="124">
        <v>2351.17</v>
      </c>
      <c r="P342" s="124">
        <v>2343.2800000000002</v>
      </c>
      <c r="Q342" s="124">
        <v>2338.12</v>
      </c>
      <c r="R342" s="124">
        <v>2345.39</v>
      </c>
      <c r="S342" s="124">
        <v>2351.4</v>
      </c>
      <c r="T342" s="124">
        <v>2368.63</v>
      </c>
      <c r="U342" s="124">
        <v>2386.5100000000002</v>
      </c>
      <c r="V342" s="124">
        <v>2385.71</v>
      </c>
      <c r="W342" s="124">
        <v>2375.19</v>
      </c>
      <c r="X342" s="124">
        <v>2375.62</v>
      </c>
      <c r="Y342" s="124">
        <v>2363.7600000000002</v>
      </c>
      <c r="Z342" s="124">
        <v>2353.7800000000002</v>
      </c>
    </row>
    <row r="344" spans="2:26" x14ac:dyDescent="0.25">
      <c r="B344" s="137" t="s">
        <v>66</v>
      </c>
      <c r="C344" s="138" t="s">
        <v>67</v>
      </c>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spans="2:26" x14ac:dyDescent="0.25">
      <c r="B345" s="134" t="s">
        <v>63</v>
      </c>
      <c r="C345" s="84">
        <v>0</v>
      </c>
      <c r="D345" s="84">
        <v>4.1666666666666664E-2</v>
      </c>
      <c r="E345" s="84">
        <v>8.3333333333333329E-2</v>
      </c>
      <c r="F345" s="84">
        <v>0.125</v>
      </c>
      <c r="G345" s="84">
        <v>0.16666666666666666</v>
      </c>
      <c r="H345" s="84">
        <v>0.20833333333333334</v>
      </c>
      <c r="I345" s="84">
        <v>0.25</v>
      </c>
      <c r="J345" s="84">
        <v>0.29166666666666669</v>
      </c>
      <c r="K345" s="84">
        <v>0.33333333333333331</v>
      </c>
      <c r="L345" s="84">
        <v>0.375</v>
      </c>
      <c r="M345" s="84">
        <v>0.41666666666666669</v>
      </c>
      <c r="N345" s="84">
        <v>0.45833333333333331</v>
      </c>
      <c r="O345" s="84">
        <v>0.5</v>
      </c>
      <c r="P345" s="84">
        <v>0.54166666666666663</v>
      </c>
      <c r="Q345" s="84">
        <v>0.58333333333333337</v>
      </c>
      <c r="R345" s="84">
        <v>0.625</v>
      </c>
      <c r="S345" s="84">
        <v>0.66666666666666663</v>
      </c>
      <c r="T345" s="84">
        <v>0.70833333333333337</v>
      </c>
      <c r="U345" s="84">
        <v>0.75</v>
      </c>
      <c r="V345" s="84">
        <v>0.79166666666666663</v>
      </c>
      <c r="W345" s="84">
        <v>0.83333333333333337</v>
      </c>
      <c r="X345" s="84">
        <v>0.875</v>
      </c>
      <c r="Y345" s="84">
        <v>0.91666666666666663</v>
      </c>
      <c r="Z345" s="84">
        <v>0.95833333333333337</v>
      </c>
    </row>
    <row r="346" spans="2:26" x14ac:dyDescent="0.25">
      <c r="B346" s="135"/>
      <c r="C346" s="85" t="s">
        <v>64</v>
      </c>
      <c r="D346" s="85" t="s">
        <v>64</v>
      </c>
      <c r="E346" s="85" t="s">
        <v>64</v>
      </c>
      <c r="F346" s="85" t="s">
        <v>64</v>
      </c>
      <c r="G346" s="85" t="s">
        <v>64</v>
      </c>
      <c r="H346" s="85" t="s">
        <v>64</v>
      </c>
      <c r="I346" s="85" t="s">
        <v>64</v>
      </c>
      <c r="J346" s="85" t="s">
        <v>64</v>
      </c>
      <c r="K346" s="85" t="s">
        <v>64</v>
      </c>
      <c r="L346" s="85" t="s">
        <v>64</v>
      </c>
      <c r="M346" s="85" t="s">
        <v>64</v>
      </c>
      <c r="N346" s="85" t="s">
        <v>64</v>
      </c>
      <c r="O346" s="85" t="s">
        <v>64</v>
      </c>
      <c r="P346" s="85" t="s">
        <v>64</v>
      </c>
      <c r="Q346" s="85" t="s">
        <v>64</v>
      </c>
      <c r="R346" s="85" t="s">
        <v>64</v>
      </c>
      <c r="S346" s="85" t="s">
        <v>64</v>
      </c>
      <c r="T346" s="85" t="s">
        <v>64</v>
      </c>
      <c r="U346" s="85" t="s">
        <v>64</v>
      </c>
      <c r="V346" s="85" t="s">
        <v>64</v>
      </c>
      <c r="W346" s="85" t="s">
        <v>64</v>
      </c>
      <c r="X346" s="85" t="s">
        <v>64</v>
      </c>
      <c r="Y346" s="85" t="s">
        <v>64</v>
      </c>
      <c r="Z346" s="85" t="s">
        <v>65</v>
      </c>
    </row>
    <row r="347" spans="2:26" x14ac:dyDescent="0.25">
      <c r="B347" s="136"/>
      <c r="C347" s="86">
        <v>4.1666666666666664E-2</v>
      </c>
      <c r="D347" s="86">
        <v>8.3333333333333329E-2</v>
      </c>
      <c r="E347" s="86">
        <v>0.125</v>
      </c>
      <c r="F347" s="86">
        <v>0.16666666666666666</v>
      </c>
      <c r="G347" s="86">
        <v>0.20833333333333334</v>
      </c>
      <c r="H347" s="86">
        <v>0.25</v>
      </c>
      <c r="I347" s="86">
        <v>0.29166666666666669</v>
      </c>
      <c r="J347" s="86">
        <v>0.33333333333333331</v>
      </c>
      <c r="K347" s="86">
        <v>0.375</v>
      </c>
      <c r="L347" s="86">
        <v>0.41666666666666669</v>
      </c>
      <c r="M347" s="86">
        <v>0.45833333333333331</v>
      </c>
      <c r="N347" s="86">
        <v>0.5</v>
      </c>
      <c r="O347" s="86">
        <v>0.54166666666666663</v>
      </c>
      <c r="P347" s="86">
        <v>0.58333333333333337</v>
      </c>
      <c r="Q347" s="86">
        <v>0.625</v>
      </c>
      <c r="R347" s="86">
        <v>0.66666666666666663</v>
      </c>
      <c r="S347" s="86">
        <v>0.70833333333333337</v>
      </c>
      <c r="T347" s="86">
        <v>0.75</v>
      </c>
      <c r="U347" s="86">
        <v>0.79166666666666663</v>
      </c>
      <c r="V347" s="86">
        <v>0.83333333333333337</v>
      </c>
      <c r="W347" s="86">
        <v>0.875</v>
      </c>
      <c r="X347" s="86">
        <v>0.91666666666666663</v>
      </c>
      <c r="Y347" s="86">
        <v>0.95833333333333337</v>
      </c>
      <c r="Z347" s="86">
        <v>0</v>
      </c>
    </row>
    <row r="348" spans="2:26" x14ac:dyDescent="0.25">
      <c r="B348" s="123">
        <v>1</v>
      </c>
      <c r="C348" s="124">
        <v>2626.15</v>
      </c>
      <c r="D348" s="124">
        <v>2569.96</v>
      </c>
      <c r="E348" s="124">
        <v>2558.5500000000002</v>
      </c>
      <c r="F348" s="124">
        <v>2483.73</v>
      </c>
      <c r="G348" s="124">
        <v>2509.1999999999998</v>
      </c>
      <c r="H348" s="124">
        <v>2501.1999999999998</v>
      </c>
      <c r="I348" s="124">
        <v>2508.04</v>
      </c>
      <c r="J348" s="124">
        <v>2500.9699999999998</v>
      </c>
      <c r="K348" s="124">
        <v>2509.7800000000002</v>
      </c>
      <c r="L348" s="124">
        <v>2539.09</v>
      </c>
      <c r="M348" s="124">
        <v>2567.5700000000002</v>
      </c>
      <c r="N348" s="124">
        <v>2592.65</v>
      </c>
      <c r="O348" s="124">
        <v>2630.61</v>
      </c>
      <c r="P348" s="124">
        <v>2663.4</v>
      </c>
      <c r="Q348" s="124">
        <v>2667.14</v>
      </c>
      <c r="R348" s="124">
        <v>2659.06</v>
      </c>
      <c r="S348" s="124">
        <v>2663.45</v>
      </c>
      <c r="T348" s="124">
        <v>2684.43</v>
      </c>
      <c r="U348" s="124">
        <v>2701.74</v>
      </c>
      <c r="V348" s="124">
        <v>2712.39</v>
      </c>
      <c r="W348" s="124">
        <v>2726.29</v>
      </c>
      <c r="X348" s="124">
        <v>2728.73</v>
      </c>
      <c r="Y348" s="124">
        <v>2697.12</v>
      </c>
      <c r="Z348" s="124">
        <v>2622.46</v>
      </c>
    </row>
    <row r="349" spans="2:26" x14ac:dyDescent="0.25">
      <c r="B349" s="123">
        <v>2</v>
      </c>
      <c r="C349" s="124">
        <v>2609.4</v>
      </c>
      <c r="D349" s="124">
        <v>2581.77</v>
      </c>
      <c r="E349" s="124">
        <v>2528.71</v>
      </c>
      <c r="F349" s="124">
        <v>2497.5500000000002</v>
      </c>
      <c r="G349" s="124">
        <v>2531.2199999999998</v>
      </c>
      <c r="H349" s="124">
        <v>2541.3000000000002</v>
      </c>
      <c r="I349" s="124">
        <v>2576.91</v>
      </c>
      <c r="J349" s="124">
        <v>2593.5700000000002</v>
      </c>
      <c r="K349" s="124">
        <v>2609.88</v>
      </c>
      <c r="L349" s="124">
        <v>2686.92</v>
      </c>
      <c r="M349" s="124">
        <v>2736.09</v>
      </c>
      <c r="N349" s="124">
        <v>2756.36</v>
      </c>
      <c r="O349" s="124">
        <v>2710.92</v>
      </c>
      <c r="P349" s="124">
        <v>2726.54</v>
      </c>
      <c r="Q349" s="124">
        <v>2734.76</v>
      </c>
      <c r="R349" s="124">
        <v>2707.03</v>
      </c>
      <c r="S349" s="124">
        <v>2703.98</v>
      </c>
      <c r="T349" s="124">
        <v>2713.55</v>
      </c>
      <c r="U349" s="124">
        <v>2720.51</v>
      </c>
      <c r="V349" s="124">
        <v>2730.15</v>
      </c>
      <c r="W349" s="124">
        <v>2722.58</v>
      </c>
      <c r="X349" s="124">
        <v>2696.48</v>
      </c>
      <c r="Y349" s="124">
        <v>2686.87</v>
      </c>
      <c r="Z349" s="124">
        <v>2659.12</v>
      </c>
    </row>
    <row r="350" spans="2:26" x14ac:dyDescent="0.25">
      <c r="B350" s="123">
        <v>3</v>
      </c>
      <c r="C350" s="124">
        <v>2612.85</v>
      </c>
      <c r="D350" s="124">
        <v>2586.3200000000002</v>
      </c>
      <c r="E350" s="124">
        <v>2568.38</v>
      </c>
      <c r="F350" s="124">
        <v>2530.13</v>
      </c>
      <c r="G350" s="124">
        <v>2517.14</v>
      </c>
      <c r="H350" s="124">
        <v>2517.1999999999998</v>
      </c>
      <c r="I350" s="124">
        <v>2546.5500000000002</v>
      </c>
      <c r="J350" s="124">
        <v>2568.0700000000002</v>
      </c>
      <c r="K350" s="124">
        <v>2609.13</v>
      </c>
      <c r="L350" s="124">
        <v>2674.18</v>
      </c>
      <c r="M350" s="124">
        <v>2718.25</v>
      </c>
      <c r="N350" s="124">
        <v>2718.52</v>
      </c>
      <c r="O350" s="124">
        <v>2699.76</v>
      </c>
      <c r="P350" s="124">
        <v>2698.89</v>
      </c>
      <c r="Q350" s="124">
        <v>2712.79</v>
      </c>
      <c r="R350" s="124">
        <v>2699.8</v>
      </c>
      <c r="S350" s="124">
        <v>2705.53</v>
      </c>
      <c r="T350" s="124">
        <v>2719.73</v>
      </c>
      <c r="U350" s="124">
        <v>2718.81</v>
      </c>
      <c r="V350" s="124">
        <v>2731.42</v>
      </c>
      <c r="W350" s="124">
        <v>2699.17</v>
      </c>
      <c r="X350" s="124">
        <v>2697.44</v>
      </c>
      <c r="Y350" s="124">
        <v>2682.9</v>
      </c>
      <c r="Z350" s="124">
        <v>2648.34</v>
      </c>
    </row>
    <row r="351" spans="2:26" x14ac:dyDescent="0.25">
      <c r="B351" s="123">
        <v>4</v>
      </c>
      <c r="C351" s="124">
        <v>2608.34</v>
      </c>
      <c r="D351" s="124">
        <v>2589.17</v>
      </c>
      <c r="E351" s="124">
        <v>2565.0100000000002</v>
      </c>
      <c r="F351" s="124">
        <v>2517.34</v>
      </c>
      <c r="G351" s="124">
        <v>2496.46</v>
      </c>
      <c r="H351" s="124">
        <v>2500.6999999999998</v>
      </c>
      <c r="I351" s="124">
        <v>2519.8200000000002</v>
      </c>
      <c r="J351" s="124">
        <v>2536</v>
      </c>
      <c r="K351" s="124">
        <v>2587.61</v>
      </c>
      <c r="L351" s="124">
        <v>2615.8000000000002</v>
      </c>
      <c r="M351" s="124">
        <v>2676.68</v>
      </c>
      <c r="N351" s="124">
        <v>2673.58</v>
      </c>
      <c r="O351" s="124">
        <v>2677.26</v>
      </c>
      <c r="P351" s="124">
        <v>2684.36</v>
      </c>
      <c r="Q351" s="124">
        <v>2665.09</v>
      </c>
      <c r="R351" s="124">
        <v>2668.8</v>
      </c>
      <c r="S351" s="124">
        <v>2675.13</v>
      </c>
      <c r="T351" s="124">
        <v>2693.25</v>
      </c>
      <c r="U351" s="124">
        <v>2690.32</v>
      </c>
      <c r="V351" s="124">
        <v>2692.69</v>
      </c>
      <c r="W351" s="124">
        <v>2686.57</v>
      </c>
      <c r="X351" s="124">
        <v>2669.43</v>
      </c>
      <c r="Y351" s="124">
        <v>2661.68</v>
      </c>
      <c r="Z351" s="124">
        <v>2629.03</v>
      </c>
    </row>
    <row r="352" spans="2:26" x14ac:dyDescent="0.25">
      <c r="B352" s="123">
        <v>5</v>
      </c>
      <c r="C352" s="124">
        <v>2604.1799999999998</v>
      </c>
      <c r="D352" s="124">
        <v>2577.16</v>
      </c>
      <c r="E352" s="124">
        <v>2539.14</v>
      </c>
      <c r="F352" s="124">
        <v>2509.21</v>
      </c>
      <c r="G352" s="124">
        <v>2452.7600000000002</v>
      </c>
      <c r="H352" s="124">
        <v>2458.7199999999998</v>
      </c>
      <c r="I352" s="124">
        <v>2482.08</v>
      </c>
      <c r="J352" s="124">
        <v>2489.81</v>
      </c>
      <c r="K352" s="124">
        <v>2547.38</v>
      </c>
      <c r="L352" s="124">
        <v>2587.5700000000002</v>
      </c>
      <c r="M352" s="124">
        <v>2695.05</v>
      </c>
      <c r="N352" s="124">
        <v>2697.01</v>
      </c>
      <c r="O352" s="124">
        <v>2691.07</v>
      </c>
      <c r="P352" s="124">
        <v>2689.09</v>
      </c>
      <c r="Q352" s="124">
        <v>2693.95</v>
      </c>
      <c r="R352" s="124">
        <v>2673.82</v>
      </c>
      <c r="S352" s="124">
        <v>2691.77</v>
      </c>
      <c r="T352" s="124">
        <v>2696.87</v>
      </c>
      <c r="U352" s="124">
        <v>2711.6</v>
      </c>
      <c r="V352" s="124">
        <v>2730.58</v>
      </c>
      <c r="W352" s="124">
        <v>2698.91</v>
      </c>
      <c r="X352" s="124">
        <v>2693.83</v>
      </c>
      <c r="Y352" s="124">
        <v>2682.55</v>
      </c>
      <c r="Z352" s="124">
        <v>2610.94</v>
      </c>
    </row>
    <row r="353" spans="2:26" x14ac:dyDescent="0.25">
      <c r="B353" s="123">
        <v>6</v>
      </c>
      <c r="C353" s="124">
        <v>2592.75</v>
      </c>
      <c r="D353" s="124">
        <v>2560.2600000000002</v>
      </c>
      <c r="E353" s="124">
        <v>2483.89</v>
      </c>
      <c r="F353" s="124">
        <v>2434.4899999999998</v>
      </c>
      <c r="G353" s="124">
        <v>2488</v>
      </c>
      <c r="H353" s="124">
        <v>2499.9</v>
      </c>
      <c r="I353" s="124">
        <v>2518.14</v>
      </c>
      <c r="J353" s="124">
        <v>2539.0300000000002</v>
      </c>
      <c r="K353" s="124">
        <v>2629.68</v>
      </c>
      <c r="L353" s="124">
        <v>2737.89</v>
      </c>
      <c r="M353" s="124">
        <v>2754.23</v>
      </c>
      <c r="N353" s="124">
        <v>2756.77</v>
      </c>
      <c r="O353" s="124">
        <v>2747.34</v>
      </c>
      <c r="P353" s="124">
        <v>2750.63</v>
      </c>
      <c r="Q353" s="124">
        <v>2758.57</v>
      </c>
      <c r="R353" s="124">
        <v>2755.74</v>
      </c>
      <c r="S353" s="124">
        <v>2786.57</v>
      </c>
      <c r="T353" s="124">
        <v>2824.52</v>
      </c>
      <c r="U353" s="124">
        <v>2793.54</v>
      </c>
      <c r="V353" s="124">
        <v>2783.7</v>
      </c>
      <c r="W353" s="124">
        <v>2750.2</v>
      </c>
      <c r="X353" s="124">
        <v>2742.96</v>
      </c>
      <c r="Y353" s="124">
        <v>2725.37</v>
      </c>
      <c r="Z353" s="124">
        <v>2657.09</v>
      </c>
    </row>
    <row r="354" spans="2:26" x14ac:dyDescent="0.25">
      <c r="B354" s="123">
        <v>7</v>
      </c>
      <c r="C354" s="124">
        <v>2613.14</v>
      </c>
      <c r="D354" s="124">
        <v>2602.4699999999998</v>
      </c>
      <c r="E354" s="124">
        <v>2564.77</v>
      </c>
      <c r="F354" s="124">
        <v>2521.44</v>
      </c>
      <c r="G354" s="124">
        <v>2603.9</v>
      </c>
      <c r="H354" s="124">
        <v>2582.9699999999998</v>
      </c>
      <c r="I354" s="124">
        <v>2583.5700000000002</v>
      </c>
      <c r="J354" s="124">
        <v>2598.11</v>
      </c>
      <c r="K354" s="124">
        <v>2606.31</v>
      </c>
      <c r="L354" s="124">
        <v>2671.51</v>
      </c>
      <c r="M354" s="124">
        <v>2721.67</v>
      </c>
      <c r="N354" s="124">
        <v>2736.52</v>
      </c>
      <c r="O354" s="124">
        <v>2754.93</v>
      </c>
      <c r="P354" s="124">
        <v>2754.77</v>
      </c>
      <c r="Q354" s="124">
        <v>2756.15</v>
      </c>
      <c r="R354" s="124">
        <v>2733.12</v>
      </c>
      <c r="S354" s="124">
        <v>2717.7</v>
      </c>
      <c r="T354" s="124">
        <v>2755.11</v>
      </c>
      <c r="U354" s="124">
        <v>2781.13</v>
      </c>
      <c r="V354" s="124">
        <v>2763.63</v>
      </c>
      <c r="W354" s="124">
        <v>2755.76</v>
      </c>
      <c r="X354" s="124">
        <v>2788.39</v>
      </c>
      <c r="Y354" s="124">
        <v>2719.3</v>
      </c>
      <c r="Z354" s="124">
        <v>2681.01</v>
      </c>
    </row>
    <row r="355" spans="2:26" x14ac:dyDescent="0.25">
      <c r="B355" s="123">
        <v>8</v>
      </c>
      <c r="C355" s="124">
        <v>2634.74</v>
      </c>
      <c r="D355" s="124">
        <v>2615.98</v>
      </c>
      <c r="E355" s="124">
        <v>2607.0700000000002</v>
      </c>
      <c r="F355" s="124">
        <v>2582.6999999999998</v>
      </c>
      <c r="G355" s="124">
        <v>2591.33</v>
      </c>
      <c r="H355" s="124">
        <v>2543.5700000000002</v>
      </c>
      <c r="I355" s="124">
        <v>2547.85</v>
      </c>
      <c r="J355" s="124">
        <v>2557.4299999999998</v>
      </c>
      <c r="K355" s="124">
        <v>2554.52</v>
      </c>
      <c r="L355" s="124">
        <v>2599.0300000000002</v>
      </c>
      <c r="M355" s="124">
        <v>2641.6</v>
      </c>
      <c r="N355" s="124">
        <v>2648.77</v>
      </c>
      <c r="O355" s="124">
        <v>2696.51</v>
      </c>
      <c r="P355" s="124">
        <v>2698</v>
      </c>
      <c r="Q355" s="124">
        <v>2684.42</v>
      </c>
      <c r="R355" s="124">
        <v>2656.54</v>
      </c>
      <c r="S355" s="124">
        <v>2683.95</v>
      </c>
      <c r="T355" s="124">
        <v>2731.2</v>
      </c>
      <c r="U355" s="124">
        <v>2761.27</v>
      </c>
      <c r="V355" s="124">
        <v>2757.58</v>
      </c>
      <c r="W355" s="124">
        <v>2753.03</v>
      </c>
      <c r="X355" s="124">
        <v>2809.43</v>
      </c>
      <c r="Y355" s="124">
        <v>2751.34</v>
      </c>
      <c r="Z355" s="124">
        <v>2670.84</v>
      </c>
    </row>
    <row r="356" spans="2:26" x14ac:dyDescent="0.25">
      <c r="B356" s="123">
        <v>9</v>
      </c>
      <c r="C356" s="124">
        <v>2617.11</v>
      </c>
      <c r="D356" s="124">
        <v>2601.4499999999998</v>
      </c>
      <c r="E356" s="124">
        <v>2591.1</v>
      </c>
      <c r="F356" s="124">
        <v>2560.42</v>
      </c>
      <c r="G356" s="124">
        <v>2609.2800000000002</v>
      </c>
      <c r="H356" s="124">
        <v>2592.34</v>
      </c>
      <c r="I356" s="124">
        <v>2603.2600000000002</v>
      </c>
      <c r="J356" s="124">
        <v>2631.41</v>
      </c>
      <c r="K356" s="124">
        <v>2652.56</v>
      </c>
      <c r="L356" s="124">
        <v>2754.83</v>
      </c>
      <c r="M356" s="124">
        <v>2810.29</v>
      </c>
      <c r="N356" s="124">
        <v>2810.92</v>
      </c>
      <c r="O356" s="124">
        <v>2854.87</v>
      </c>
      <c r="P356" s="124">
        <v>2839.23</v>
      </c>
      <c r="Q356" s="124">
        <v>2839.86</v>
      </c>
      <c r="R356" s="124">
        <v>2767.95</v>
      </c>
      <c r="S356" s="124">
        <v>2774.35</v>
      </c>
      <c r="T356" s="124">
        <v>2808.1</v>
      </c>
      <c r="U356" s="124">
        <v>2818.83</v>
      </c>
      <c r="V356" s="124">
        <v>2806.84</v>
      </c>
      <c r="W356" s="124">
        <v>2759.6</v>
      </c>
      <c r="X356" s="124">
        <v>2791.4</v>
      </c>
      <c r="Y356" s="124">
        <v>2747.92</v>
      </c>
      <c r="Z356" s="124">
        <v>2694.1</v>
      </c>
    </row>
    <row r="357" spans="2:26" x14ac:dyDescent="0.25">
      <c r="B357" s="123">
        <v>10</v>
      </c>
      <c r="C357" s="124">
        <v>2631.58</v>
      </c>
      <c r="D357" s="124">
        <v>2611</v>
      </c>
      <c r="E357" s="124">
        <v>2606.0500000000002</v>
      </c>
      <c r="F357" s="124">
        <v>2590.5</v>
      </c>
      <c r="G357" s="124">
        <v>2608.48</v>
      </c>
      <c r="H357" s="124">
        <v>2598.2600000000002</v>
      </c>
      <c r="I357" s="124">
        <v>2613.67</v>
      </c>
      <c r="J357" s="124">
        <v>2639.48</v>
      </c>
      <c r="K357" s="124">
        <v>2667.68</v>
      </c>
      <c r="L357" s="124">
        <v>2740.27</v>
      </c>
      <c r="M357" s="124">
        <v>2808.59</v>
      </c>
      <c r="N357" s="124">
        <v>2852.83</v>
      </c>
      <c r="O357" s="124">
        <v>2865.34</v>
      </c>
      <c r="P357" s="124">
        <v>2865.28</v>
      </c>
      <c r="Q357" s="124">
        <v>2864.84</v>
      </c>
      <c r="R357" s="124">
        <v>2811.07</v>
      </c>
      <c r="S357" s="124">
        <v>2822.87</v>
      </c>
      <c r="T357" s="124">
        <v>2859.11</v>
      </c>
      <c r="U357" s="124">
        <v>2868.06</v>
      </c>
      <c r="V357" s="124">
        <v>2869.23</v>
      </c>
      <c r="W357" s="124">
        <v>2848.26</v>
      </c>
      <c r="X357" s="124">
        <v>2877.9</v>
      </c>
      <c r="Y357" s="124">
        <v>2810.3</v>
      </c>
      <c r="Z357" s="124">
        <v>2752.43</v>
      </c>
    </row>
    <row r="358" spans="2:26" x14ac:dyDescent="0.25">
      <c r="B358" s="123">
        <v>11</v>
      </c>
      <c r="C358" s="124">
        <v>2680.86</v>
      </c>
      <c r="D358" s="124">
        <v>2655.29</v>
      </c>
      <c r="E358" s="124">
        <v>2631.61</v>
      </c>
      <c r="F358" s="124">
        <v>2622.74</v>
      </c>
      <c r="G358" s="124">
        <v>2612.9699999999998</v>
      </c>
      <c r="H358" s="124">
        <v>2604.81</v>
      </c>
      <c r="I358" s="124">
        <v>2617.6</v>
      </c>
      <c r="J358" s="124">
        <v>2642.64</v>
      </c>
      <c r="K358" s="124">
        <v>2662.6</v>
      </c>
      <c r="L358" s="124">
        <v>2727.5</v>
      </c>
      <c r="M358" s="124">
        <v>2772.18</v>
      </c>
      <c r="N358" s="124">
        <v>2754.29</v>
      </c>
      <c r="O358" s="124">
        <v>2804.59</v>
      </c>
      <c r="P358" s="124">
        <v>2795.41</v>
      </c>
      <c r="Q358" s="124">
        <v>2805.15</v>
      </c>
      <c r="R358" s="124">
        <v>2723.83</v>
      </c>
      <c r="S358" s="124">
        <v>2739.84</v>
      </c>
      <c r="T358" s="124">
        <v>2766.26</v>
      </c>
      <c r="U358" s="124">
        <v>2780.87</v>
      </c>
      <c r="V358" s="124">
        <v>2775.43</v>
      </c>
      <c r="W358" s="124">
        <v>2749.3</v>
      </c>
      <c r="X358" s="124">
        <v>2772.83</v>
      </c>
      <c r="Y358" s="124">
        <v>2696.03</v>
      </c>
      <c r="Z358" s="124">
        <v>2662.6</v>
      </c>
    </row>
    <row r="359" spans="2:26" x14ac:dyDescent="0.25">
      <c r="B359" s="123">
        <v>12</v>
      </c>
      <c r="C359" s="124">
        <v>2637.22</v>
      </c>
      <c r="D359" s="124">
        <v>2614.2199999999998</v>
      </c>
      <c r="E359" s="124">
        <v>2610.67</v>
      </c>
      <c r="F359" s="124">
        <v>2605</v>
      </c>
      <c r="G359" s="124">
        <v>2580.56</v>
      </c>
      <c r="H359" s="124">
        <v>2580.23</v>
      </c>
      <c r="I359" s="124">
        <v>2603.52</v>
      </c>
      <c r="J359" s="124">
        <v>2619.44</v>
      </c>
      <c r="K359" s="124">
        <v>2644.73</v>
      </c>
      <c r="L359" s="124">
        <v>2675.61</v>
      </c>
      <c r="M359" s="124">
        <v>2713.04</v>
      </c>
      <c r="N359" s="124">
        <v>2715.04</v>
      </c>
      <c r="O359" s="124">
        <v>2750.09</v>
      </c>
      <c r="P359" s="124">
        <v>2743.45</v>
      </c>
      <c r="Q359" s="124">
        <v>2752.22</v>
      </c>
      <c r="R359" s="124">
        <v>2694.23</v>
      </c>
      <c r="S359" s="124">
        <v>2705.73</v>
      </c>
      <c r="T359" s="124">
        <v>2726.97</v>
      </c>
      <c r="U359" s="124">
        <v>2753.09</v>
      </c>
      <c r="V359" s="124">
        <v>2739.16</v>
      </c>
      <c r="W359" s="124">
        <v>2735.65</v>
      </c>
      <c r="X359" s="124">
        <v>2753.88</v>
      </c>
      <c r="Y359" s="124">
        <v>2709.25</v>
      </c>
      <c r="Z359" s="124">
        <v>2653.72</v>
      </c>
    </row>
    <row r="360" spans="2:26" x14ac:dyDescent="0.25">
      <c r="B360" s="123">
        <v>13</v>
      </c>
      <c r="C360" s="124">
        <v>2633.46</v>
      </c>
      <c r="D360" s="124">
        <v>2618.94</v>
      </c>
      <c r="E360" s="124">
        <v>2611.19</v>
      </c>
      <c r="F360" s="124">
        <v>2580.39</v>
      </c>
      <c r="G360" s="124">
        <v>2582.77</v>
      </c>
      <c r="H360" s="124">
        <v>2578.79</v>
      </c>
      <c r="I360" s="124">
        <v>2597.21</v>
      </c>
      <c r="J360" s="124">
        <v>2622.9</v>
      </c>
      <c r="K360" s="124">
        <v>2643.81</v>
      </c>
      <c r="L360" s="124">
        <v>2664.67</v>
      </c>
      <c r="M360" s="124">
        <v>2685.79</v>
      </c>
      <c r="N360" s="124">
        <v>2686.94</v>
      </c>
      <c r="O360" s="124">
        <v>2690.86</v>
      </c>
      <c r="P360" s="124">
        <v>2719.26</v>
      </c>
      <c r="Q360" s="124">
        <v>2712.53</v>
      </c>
      <c r="R360" s="124">
        <v>2721.05</v>
      </c>
      <c r="S360" s="124">
        <v>2734.19</v>
      </c>
      <c r="T360" s="124">
        <v>2754.16</v>
      </c>
      <c r="U360" s="124">
        <v>2755.72</v>
      </c>
      <c r="V360" s="124">
        <v>2750.55</v>
      </c>
      <c r="W360" s="124">
        <v>2726.84</v>
      </c>
      <c r="X360" s="124">
        <v>2784.7</v>
      </c>
      <c r="Y360" s="124">
        <v>2690.76</v>
      </c>
      <c r="Z360" s="124">
        <v>2650.17</v>
      </c>
    </row>
    <row r="361" spans="2:26" x14ac:dyDescent="0.25">
      <c r="B361" s="123">
        <v>14</v>
      </c>
      <c r="C361" s="124">
        <v>2637</v>
      </c>
      <c r="D361" s="124">
        <v>2620.2800000000002</v>
      </c>
      <c r="E361" s="124">
        <v>2610.25</v>
      </c>
      <c r="F361" s="124">
        <v>2606.1799999999998</v>
      </c>
      <c r="G361" s="124">
        <v>2610.2600000000002</v>
      </c>
      <c r="H361" s="124">
        <v>2612.2600000000002</v>
      </c>
      <c r="I361" s="124">
        <v>2610.86</v>
      </c>
      <c r="J361" s="124">
        <v>2607.56</v>
      </c>
      <c r="K361" s="124">
        <v>2641.51</v>
      </c>
      <c r="L361" s="124">
        <v>2654.71</v>
      </c>
      <c r="M361" s="124">
        <v>2683.11</v>
      </c>
      <c r="N361" s="124">
        <v>2694.83</v>
      </c>
      <c r="O361" s="124">
        <v>2734.11</v>
      </c>
      <c r="P361" s="124">
        <v>2767.92</v>
      </c>
      <c r="Q361" s="124">
        <v>2763.38</v>
      </c>
      <c r="R361" s="124">
        <v>2752.55</v>
      </c>
      <c r="S361" s="124">
        <v>2748.52</v>
      </c>
      <c r="T361" s="124">
        <v>2764.22</v>
      </c>
      <c r="U361" s="124">
        <v>2792.82</v>
      </c>
      <c r="V361" s="124">
        <v>2770.8</v>
      </c>
      <c r="W361" s="124">
        <v>2792.81</v>
      </c>
      <c r="X361" s="124">
        <v>2736.61</v>
      </c>
      <c r="Y361" s="124">
        <v>2756.27</v>
      </c>
      <c r="Z361" s="124">
        <v>2711.16</v>
      </c>
    </row>
    <row r="362" spans="2:26" x14ac:dyDescent="0.25">
      <c r="B362" s="123">
        <v>15</v>
      </c>
      <c r="C362" s="124">
        <v>2657.88</v>
      </c>
      <c r="D362" s="124">
        <v>2641.54</v>
      </c>
      <c r="E362" s="124">
        <v>2611.73</v>
      </c>
      <c r="F362" s="124">
        <v>2609.1799999999998</v>
      </c>
      <c r="G362" s="124">
        <v>2571.27</v>
      </c>
      <c r="H362" s="124">
        <v>2553.1</v>
      </c>
      <c r="I362" s="124">
        <v>2563.04</v>
      </c>
      <c r="J362" s="124">
        <v>2552.39</v>
      </c>
      <c r="K362" s="124">
        <v>2553.84</v>
      </c>
      <c r="L362" s="124">
        <v>2584.8000000000002</v>
      </c>
      <c r="M362" s="124">
        <v>2600.12</v>
      </c>
      <c r="N362" s="124">
        <v>2622.23</v>
      </c>
      <c r="O362" s="124">
        <v>2648.94</v>
      </c>
      <c r="P362" s="124">
        <v>2651.62</v>
      </c>
      <c r="Q362" s="124">
        <v>2646.35</v>
      </c>
      <c r="R362" s="124">
        <v>2648.28</v>
      </c>
      <c r="S362" s="124">
        <v>2653.47</v>
      </c>
      <c r="T362" s="124">
        <v>2675.86</v>
      </c>
      <c r="U362" s="124">
        <v>2690.2</v>
      </c>
      <c r="V362" s="124">
        <v>2683.24</v>
      </c>
      <c r="W362" s="124">
        <v>2682.65</v>
      </c>
      <c r="X362" s="124">
        <v>2689.6</v>
      </c>
      <c r="Y362" s="124">
        <v>2677.66</v>
      </c>
      <c r="Z362" s="124">
        <v>2646.32</v>
      </c>
    </row>
    <row r="363" spans="2:26" x14ac:dyDescent="0.25">
      <c r="B363" s="123">
        <v>16</v>
      </c>
      <c r="C363" s="124">
        <v>2638.22</v>
      </c>
      <c r="D363" s="124">
        <v>2610.2600000000002</v>
      </c>
      <c r="E363" s="124">
        <v>2580.3200000000002</v>
      </c>
      <c r="F363" s="124">
        <v>2573.6</v>
      </c>
      <c r="G363" s="124">
        <v>2532.7399999999998</v>
      </c>
      <c r="H363" s="124">
        <v>2536.58</v>
      </c>
      <c r="I363" s="124">
        <v>2548.5100000000002</v>
      </c>
      <c r="J363" s="124">
        <v>2558.79</v>
      </c>
      <c r="K363" s="124">
        <v>2607.41</v>
      </c>
      <c r="L363" s="124">
        <v>2643.59</v>
      </c>
      <c r="M363" s="124">
        <v>2700.92</v>
      </c>
      <c r="N363" s="124">
        <v>2711.25</v>
      </c>
      <c r="O363" s="124">
        <v>2685.28</v>
      </c>
      <c r="P363" s="124">
        <v>2711.7</v>
      </c>
      <c r="Q363" s="124">
        <v>2686.44</v>
      </c>
      <c r="R363" s="124">
        <v>2690.04</v>
      </c>
      <c r="S363" s="124">
        <v>2691.44</v>
      </c>
      <c r="T363" s="124">
        <v>2720.5</v>
      </c>
      <c r="U363" s="124">
        <v>2771.79</v>
      </c>
      <c r="V363" s="124">
        <v>2741.46</v>
      </c>
      <c r="W363" s="124">
        <v>2714.73</v>
      </c>
      <c r="X363" s="124">
        <v>2682.35</v>
      </c>
      <c r="Y363" s="124">
        <v>2679.53</v>
      </c>
      <c r="Z363" s="124">
        <v>2615.7600000000002</v>
      </c>
    </row>
    <row r="364" spans="2:26" x14ac:dyDescent="0.25">
      <c r="B364" s="123">
        <v>17</v>
      </c>
      <c r="C364" s="124">
        <v>2581.5700000000002</v>
      </c>
      <c r="D364" s="124">
        <v>2554.69</v>
      </c>
      <c r="E364" s="124">
        <v>2535.5</v>
      </c>
      <c r="F364" s="124">
        <v>2516.61</v>
      </c>
      <c r="G364" s="124">
        <v>2526.31</v>
      </c>
      <c r="H364" s="124">
        <v>2523.67</v>
      </c>
      <c r="I364" s="124">
        <v>2549.38</v>
      </c>
      <c r="J364" s="124">
        <v>2553.06</v>
      </c>
      <c r="K364" s="124">
        <v>2594.29</v>
      </c>
      <c r="L364" s="124">
        <v>2612.6999999999998</v>
      </c>
      <c r="M364" s="124">
        <v>2665.08</v>
      </c>
      <c r="N364" s="124">
        <v>2657.56</v>
      </c>
      <c r="O364" s="124">
        <v>2650.38</v>
      </c>
      <c r="P364" s="124">
        <v>2626.01</v>
      </c>
      <c r="Q364" s="124">
        <v>2614.0300000000002</v>
      </c>
      <c r="R364" s="124">
        <v>2604.4499999999998</v>
      </c>
      <c r="S364" s="124">
        <v>2597.41</v>
      </c>
      <c r="T364" s="124">
        <v>2623.01</v>
      </c>
      <c r="U364" s="124">
        <v>2633.2</v>
      </c>
      <c r="V364" s="124">
        <v>2652.24</v>
      </c>
      <c r="W364" s="124">
        <v>2692.25</v>
      </c>
      <c r="X364" s="124">
        <v>2634.9</v>
      </c>
      <c r="Y364" s="124">
        <v>2631.68</v>
      </c>
      <c r="Z364" s="124">
        <v>2610.1</v>
      </c>
    </row>
    <row r="365" spans="2:26" x14ac:dyDescent="0.25">
      <c r="B365" s="123">
        <v>18</v>
      </c>
      <c r="C365" s="124">
        <v>2572.65</v>
      </c>
      <c r="D365" s="124">
        <v>2573.88</v>
      </c>
      <c r="E365" s="124">
        <v>2561.92</v>
      </c>
      <c r="F365" s="124">
        <v>2526.15</v>
      </c>
      <c r="G365" s="124">
        <v>2530.36</v>
      </c>
      <c r="H365" s="124">
        <v>2537.38</v>
      </c>
      <c r="I365" s="124">
        <v>2563.87</v>
      </c>
      <c r="J365" s="124">
        <v>2572.19</v>
      </c>
      <c r="K365" s="124">
        <v>2601.73</v>
      </c>
      <c r="L365" s="124">
        <v>2639.57</v>
      </c>
      <c r="M365" s="124">
        <v>2698.92</v>
      </c>
      <c r="N365" s="124">
        <v>2696.54</v>
      </c>
      <c r="O365" s="124">
        <v>2681.05</v>
      </c>
      <c r="P365" s="124">
        <v>2690.32</v>
      </c>
      <c r="Q365" s="124">
        <v>2694.58</v>
      </c>
      <c r="R365" s="124">
        <v>2693.73</v>
      </c>
      <c r="S365" s="124">
        <v>2702.61</v>
      </c>
      <c r="T365" s="124">
        <v>2728.64</v>
      </c>
      <c r="U365" s="124">
        <v>2732.24</v>
      </c>
      <c r="V365" s="124">
        <v>2730.36</v>
      </c>
      <c r="W365" s="124">
        <v>2697.18</v>
      </c>
      <c r="X365" s="124">
        <v>2679.07</v>
      </c>
      <c r="Y365" s="124">
        <v>2690.22</v>
      </c>
      <c r="Z365" s="124">
        <v>2650.71</v>
      </c>
    </row>
    <row r="366" spans="2:26" x14ac:dyDescent="0.25">
      <c r="B366" s="123">
        <v>19</v>
      </c>
      <c r="C366" s="124">
        <v>2606.5100000000002</v>
      </c>
      <c r="D366" s="124">
        <v>2579.8200000000002</v>
      </c>
      <c r="E366" s="124">
        <v>2579.14</v>
      </c>
      <c r="F366" s="124">
        <v>2547.85</v>
      </c>
      <c r="G366" s="124">
        <v>2548.4</v>
      </c>
      <c r="H366" s="124">
        <v>2547.66</v>
      </c>
      <c r="I366" s="124">
        <v>2573.7800000000002</v>
      </c>
      <c r="J366" s="124">
        <v>2578.96</v>
      </c>
      <c r="K366" s="124">
        <v>2603.8200000000002</v>
      </c>
      <c r="L366" s="124">
        <v>2652</v>
      </c>
      <c r="M366" s="124">
        <v>2704.69</v>
      </c>
      <c r="N366" s="124">
        <v>2708.15</v>
      </c>
      <c r="O366" s="124">
        <v>2691.94</v>
      </c>
      <c r="P366" s="124">
        <v>2693.41</v>
      </c>
      <c r="Q366" s="124">
        <v>2697.48</v>
      </c>
      <c r="R366" s="124">
        <v>2691.14</v>
      </c>
      <c r="S366" s="124">
        <v>2701.36</v>
      </c>
      <c r="T366" s="124">
        <v>2714.66</v>
      </c>
      <c r="U366" s="124">
        <v>2726.04</v>
      </c>
      <c r="V366" s="124">
        <v>2728.43</v>
      </c>
      <c r="W366" s="124">
        <v>2709.39</v>
      </c>
      <c r="X366" s="124">
        <v>2682.03</v>
      </c>
      <c r="Y366" s="124">
        <v>2680.99</v>
      </c>
      <c r="Z366" s="124">
        <v>2648.22</v>
      </c>
    </row>
    <row r="367" spans="2:26" x14ac:dyDescent="0.25">
      <c r="B367" s="123">
        <v>20</v>
      </c>
      <c r="C367" s="124">
        <v>2604.3000000000002</v>
      </c>
      <c r="D367" s="124">
        <v>2590.4</v>
      </c>
      <c r="E367" s="124">
        <v>2576.69</v>
      </c>
      <c r="F367" s="124">
        <v>2517.0500000000002</v>
      </c>
      <c r="G367" s="124">
        <v>2504.31</v>
      </c>
      <c r="H367" s="124">
        <v>2517.69</v>
      </c>
      <c r="I367" s="124">
        <v>2542.34</v>
      </c>
      <c r="J367" s="124">
        <v>2548.65</v>
      </c>
      <c r="K367" s="124">
        <v>2595.7600000000002</v>
      </c>
      <c r="L367" s="124">
        <v>2614.1</v>
      </c>
      <c r="M367" s="124">
        <v>2669.42</v>
      </c>
      <c r="N367" s="124">
        <v>2683.48</v>
      </c>
      <c r="O367" s="124">
        <v>2663.12</v>
      </c>
      <c r="P367" s="124">
        <v>2664.83</v>
      </c>
      <c r="Q367" s="124">
        <v>2664.93</v>
      </c>
      <c r="R367" s="124">
        <v>2658.61</v>
      </c>
      <c r="S367" s="124">
        <v>2672.65</v>
      </c>
      <c r="T367" s="124">
        <v>2690.3</v>
      </c>
      <c r="U367" s="124">
        <v>2682.22</v>
      </c>
      <c r="V367" s="124">
        <v>2672.34</v>
      </c>
      <c r="W367" s="124">
        <v>2664.23</v>
      </c>
      <c r="X367" s="124">
        <v>2643.96</v>
      </c>
      <c r="Y367" s="124">
        <v>2641.9</v>
      </c>
      <c r="Z367" s="124">
        <v>2613.94</v>
      </c>
    </row>
    <row r="368" spans="2:26" x14ac:dyDescent="0.25">
      <c r="B368" s="123">
        <v>21</v>
      </c>
      <c r="C368" s="124">
        <v>2581.5700000000002</v>
      </c>
      <c r="D368" s="124">
        <v>2573.6999999999998</v>
      </c>
      <c r="E368" s="124">
        <v>2571.56</v>
      </c>
      <c r="F368" s="124">
        <v>2494.37</v>
      </c>
      <c r="G368" s="124">
        <v>2512.06</v>
      </c>
      <c r="H368" s="124">
        <v>2512.38</v>
      </c>
      <c r="I368" s="124">
        <v>2513.21</v>
      </c>
      <c r="J368" s="124">
        <v>2513.2800000000002</v>
      </c>
      <c r="K368" s="124">
        <v>2537.27</v>
      </c>
      <c r="L368" s="124">
        <v>2570.8200000000002</v>
      </c>
      <c r="M368" s="124">
        <v>2565.1799999999998</v>
      </c>
      <c r="N368" s="124">
        <v>2573.1999999999998</v>
      </c>
      <c r="O368" s="124">
        <v>2622.89</v>
      </c>
      <c r="P368" s="124">
        <v>2640.52</v>
      </c>
      <c r="Q368" s="124">
        <v>2637.24</v>
      </c>
      <c r="R368" s="124">
        <v>2634.9</v>
      </c>
      <c r="S368" s="124">
        <v>2637.93</v>
      </c>
      <c r="T368" s="124">
        <v>2650.28</v>
      </c>
      <c r="U368" s="124">
        <v>2657.53</v>
      </c>
      <c r="V368" s="124">
        <v>2650.23</v>
      </c>
      <c r="W368" s="124">
        <v>2645.19</v>
      </c>
      <c r="X368" s="124">
        <v>2636.42</v>
      </c>
      <c r="Y368" s="124">
        <v>2639.53</v>
      </c>
      <c r="Z368" s="124">
        <v>2616.64</v>
      </c>
    </row>
    <row r="369" spans="2:26" x14ac:dyDescent="0.25">
      <c r="B369" s="123">
        <v>22</v>
      </c>
      <c r="C369" s="124">
        <v>2596.7600000000002</v>
      </c>
      <c r="D369" s="124">
        <v>2571.83</v>
      </c>
      <c r="E369" s="124">
        <v>2518.62</v>
      </c>
      <c r="F369" s="124">
        <v>2506.36</v>
      </c>
      <c r="G369" s="124">
        <v>2510.09</v>
      </c>
      <c r="H369" s="124">
        <v>2513.38</v>
      </c>
      <c r="I369" s="124">
        <v>2512.94</v>
      </c>
      <c r="J369" s="124">
        <v>2505.6</v>
      </c>
      <c r="K369" s="124">
        <v>2531.92</v>
      </c>
      <c r="L369" s="124">
        <v>2562.3200000000002</v>
      </c>
      <c r="M369" s="124">
        <v>2592.98</v>
      </c>
      <c r="N369" s="124">
        <v>2599.52</v>
      </c>
      <c r="O369" s="124">
        <v>2600.09</v>
      </c>
      <c r="P369" s="124">
        <v>2620.15</v>
      </c>
      <c r="Q369" s="124">
        <v>2643.01</v>
      </c>
      <c r="R369" s="124">
        <v>2642.91</v>
      </c>
      <c r="S369" s="124">
        <v>2652.58</v>
      </c>
      <c r="T369" s="124">
        <v>2680.84</v>
      </c>
      <c r="U369" s="124">
        <v>2703.45</v>
      </c>
      <c r="V369" s="124">
        <v>2683.7</v>
      </c>
      <c r="W369" s="124">
        <v>2689.5</v>
      </c>
      <c r="X369" s="124">
        <v>2671.65</v>
      </c>
      <c r="Y369" s="124">
        <v>2665.46</v>
      </c>
      <c r="Z369" s="124">
        <v>2642.78</v>
      </c>
    </row>
    <row r="370" spans="2:26" x14ac:dyDescent="0.25">
      <c r="B370" s="123">
        <v>23</v>
      </c>
      <c r="C370" s="124">
        <v>2605.81</v>
      </c>
      <c r="D370" s="124">
        <v>2593.63</v>
      </c>
      <c r="E370" s="124">
        <v>2536.08</v>
      </c>
      <c r="F370" s="124">
        <v>2515.3000000000002</v>
      </c>
      <c r="G370" s="124">
        <v>2532.59</v>
      </c>
      <c r="H370" s="124">
        <v>2533.88</v>
      </c>
      <c r="I370" s="124">
        <v>2563.6999999999998</v>
      </c>
      <c r="J370" s="124">
        <v>2577.36</v>
      </c>
      <c r="K370" s="124">
        <v>2607.2199999999998</v>
      </c>
      <c r="L370" s="124">
        <v>2638.95</v>
      </c>
      <c r="M370" s="124">
        <v>2725.4</v>
      </c>
      <c r="N370" s="124">
        <v>2717.37</v>
      </c>
      <c r="O370" s="124">
        <v>2721.42</v>
      </c>
      <c r="P370" s="124">
        <v>2719.81</v>
      </c>
      <c r="Q370" s="124">
        <v>2714.17</v>
      </c>
      <c r="R370" s="124">
        <v>2717.66</v>
      </c>
      <c r="S370" s="124">
        <v>2725.83</v>
      </c>
      <c r="T370" s="124">
        <v>2761.06</v>
      </c>
      <c r="U370" s="124">
        <v>2753.28</v>
      </c>
      <c r="V370" s="124">
        <v>2752.59</v>
      </c>
      <c r="W370" s="124">
        <v>2750.7</v>
      </c>
      <c r="X370" s="124">
        <v>2711.99</v>
      </c>
      <c r="Y370" s="124">
        <v>2711.94</v>
      </c>
      <c r="Z370" s="124">
        <v>2663.93</v>
      </c>
    </row>
    <row r="371" spans="2:26" x14ac:dyDescent="0.25">
      <c r="B371" s="123">
        <v>24</v>
      </c>
      <c r="C371" s="124">
        <v>2618.9</v>
      </c>
      <c r="D371" s="124">
        <v>2606.58</v>
      </c>
      <c r="E371" s="124">
        <v>2596.9299999999998</v>
      </c>
      <c r="F371" s="124">
        <v>2560.2800000000002</v>
      </c>
      <c r="G371" s="124">
        <v>2570.61</v>
      </c>
      <c r="H371" s="124">
        <v>2565.2800000000002</v>
      </c>
      <c r="I371" s="124">
        <v>2581.35</v>
      </c>
      <c r="J371" s="124">
        <v>2593.63</v>
      </c>
      <c r="K371" s="124">
        <v>2610.5</v>
      </c>
      <c r="L371" s="124">
        <v>2666.75</v>
      </c>
      <c r="M371" s="124">
        <v>2753.34</v>
      </c>
      <c r="N371" s="124">
        <v>2753.72</v>
      </c>
      <c r="O371" s="124">
        <v>2738.15</v>
      </c>
      <c r="P371" s="124">
        <v>2749.52</v>
      </c>
      <c r="Q371" s="124">
        <v>2752.9</v>
      </c>
      <c r="R371" s="124">
        <v>2737.21</v>
      </c>
      <c r="S371" s="124">
        <v>2754.57</v>
      </c>
      <c r="T371" s="124">
        <v>2776.45</v>
      </c>
      <c r="U371" s="124">
        <v>2777.18</v>
      </c>
      <c r="V371" s="124">
        <v>2772.94</v>
      </c>
      <c r="W371" s="124">
        <v>2752.35</v>
      </c>
      <c r="X371" s="124">
        <v>2711.78</v>
      </c>
      <c r="Y371" s="124">
        <v>2715.15</v>
      </c>
      <c r="Z371" s="124">
        <v>2686.95</v>
      </c>
    </row>
    <row r="372" spans="2:26" x14ac:dyDescent="0.25">
      <c r="B372" s="123">
        <v>25</v>
      </c>
      <c r="C372" s="124">
        <v>2647.68</v>
      </c>
      <c r="D372" s="124">
        <v>2611.6</v>
      </c>
      <c r="E372" s="124">
        <v>2602.0300000000002</v>
      </c>
      <c r="F372" s="124">
        <v>2565.5500000000002</v>
      </c>
      <c r="G372" s="124">
        <v>2537.65</v>
      </c>
      <c r="H372" s="124">
        <v>2536.09</v>
      </c>
      <c r="I372" s="124">
        <v>2557.83</v>
      </c>
      <c r="J372" s="124">
        <v>2567.44</v>
      </c>
      <c r="K372" s="124">
        <v>2601.0300000000002</v>
      </c>
      <c r="L372" s="124">
        <v>2617.34</v>
      </c>
      <c r="M372" s="124">
        <v>2721.2</v>
      </c>
      <c r="N372" s="124">
        <v>2721.15</v>
      </c>
      <c r="O372" s="124">
        <v>2713.03</v>
      </c>
      <c r="P372" s="124">
        <v>2717.6</v>
      </c>
      <c r="Q372" s="124">
        <v>2711.1</v>
      </c>
      <c r="R372" s="124">
        <v>2704.02</v>
      </c>
      <c r="S372" s="124">
        <v>2708.82</v>
      </c>
      <c r="T372" s="124">
        <v>2682.86</v>
      </c>
      <c r="U372" s="124">
        <v>2705.16</v>
      </c>
      <c r="V372" s="124">
        <v>2703.64</v>
      </c>
      <c r="W372" s="124">
        <v>2667.15</v>
      </c>
      <c r="X372" s="124">
        <v>2642.21</v>
      </c>
      <c r="Y372" s="124">
        <v>2672.42</v>
      </c>
      <c r="Z372" s="124">
        <v>2640.5</v>
      </c>
    </row>
    <row r="373" spans="2:26" x14ac:dyDescent="0.25">
      <c r="B373" s="123">
        <v>26</v>
      </c>
      <c r="C373" s="124">
        <v>2612.36</v>
      </c>
      <c r="D373" s="124">
        <v>2579.64</v>
      </c>
      <c r="E373" s="124">
        <v>2596.5500000000002</v>
      </c>
      <c r="F373" s="124">
        <v>2536.98</v>
      </c>
      <c r="G373" s="124">
        <v>2522.86</v>
      </c>
      <c r="H373" s="124">
        <v>2516.9299999999998</v>
      </c>
      <c r="I373" s="124">
        <v>2536.0700000000002</v>
      </c>
      <c r="J373" s="124">
        <v>2547.13</v>
      </c>
      <c r="K373" s="124">
        <v>2578.19</v>
      </c>
      <c r="L373" s="124">
        <v>2607.11</v>
      </c>
      <c r="M373" s="124">
        <v>2619.4499999999998</v>
      </c>
      <c r="N373" s="124">
        <v>2635.59</v>
      </c>
      <c r="O373" s="124">
        <v>2628.11</v>
      </c>
      <c r="P373" s="124">
        <v>2623.11</v>
      </c>
      <c r="Q373" s="124">
        <v>2615.87</v>
      </c>
      <c r="R373" s="124">
        <v>2608.27</v>
      </c>
      <c r="S373" s="124">
        <v>2616.85</v>
      </c>
      <c r="T373" s="124">
        <v>2662.79</v>
      </c>
      <c r="U373" s="124">
        <v>2631.97</v>
      </c>
      <c r="V373" s="124">
        <v>2616.75</v>
      </c>
      <c r="W373" s="124">
        <v>2612.77</v>
      </c>
      <c r="X373" s="124">
        <v>2598.59</v>
      </c>
      <c r="Y373" s="124">
        <v>2618.94</v>
      </c>
      <c r="Z373" s="124">
        <v>2602.12</v>
      </c>
    </row>
    <row r="374" spans="2:26" x14ac:dyDescent="0.25">
      <c r="B374" s="123">
        <v>27</v>
      </c>
      <c r="C374" s="124">
        <v>2568.2800000000002</v>
      </c>
      <c r="D374" s="124">
        <v>2542.1999999999998</v>
      </c>
      <c r="E374" s="124">
        <v>2530.6799999999998</v>
      </c>
      <c r="F374" s="124">
        <v>2489.5100000000002</v>
      </c>
      <c r="G374" s="124">
        <v>2494.79</v>
      </c>
      <c r="H374" s="124">
        <v>2485.12</v>
      </c>
      <c r="I374" s="124">
        <v>2508.23</v>
      </c>
      <c r="J374" s="124">
        <v>2529.0500000000002</v>
      </c>
      <c r="K374" s="124">
        <v>2565.5500000000002</v>
      </c>
      <c r="L374" s="124">
        <v>2601.9</v>
      </c>
      <c r="M374" s="124">
        <v>2658.48</v>
      </c>
      <c r="N374" s="124">
        <v>2670.76</v>
      </c>
      <c r="O374" s="124">
        <v>2661.39</v>
      </c>
      <c r="P374" s="124">
        <v>2653.2</v>
      </c>
      <c r="Q374" s="124">
        <v>2647.2</v>
      </c>
      <c r="R374" s="124">
        <v>2645.6</v>
      </c>
      <c r="S374" s="124">
        <v>2651</v>
      </c>
      <c r="T374" s="124">
        <v>2664.68</v>
      </c>
      <c r="U374" s="124">
        <v>2673.97</v>
      </c>
      <c r="V374" s="124">
        <v>2667.95</v>
      </c>
      <c r="W374" s="124">
        <v>2652.31</v>
      </c>
      <c r="X374" s="124">
        <v>2631.51</v>
      </c>
      <c r="Y374" s="124">
        <v>2642.92</v>
      </c>
      <c r="Z374" s="124">
        <v>2607.9899999999998</v>
      </c>
    </row>
    <row r="375" spans="2:26" x14ac:dyDescent="0.25">
      <c r="B375" s="123">
        <v>28</v>
      </c>
      <c r="C375" s="124">
        <v>2581.1799999999998</v>
      </c>
      <c r="D375" s="124">
        <v>2550.4699999999998</v>
      </c>
      <c r="E375" s="124">
        <v>2547.23</v>
      </c>
      <c r="F375" s="124">
        <v>2512.84</v>
      </c>
      <c r="G375" s="124">
        <v>2502.4699999999998</v>
      </c>
      <c r="H375" s="124">
        <v>2496.35</v>
      </c>
      <c r="I375" s="124">
        <v>2498.21</v>
      </c>
      <c r="J375" s="124">
        <v>2480.15</v>
      </c>
      <c r="K375" s="124">
        <v>2528.6999999999998</v>
      </c>
      <c r="L375" s="124">
        <v>2551.2600000000002</v>
      </c>
      <c r="M375" s="124">
        <v>2552.48</v>
      </c>
      <c r="N375" s="124">
        <v>2557.6799999999998</v>
      </c>
      <c r="O375" s="124">
        <v>2632.09</v>
      </c>
      <c r="P375" s="124">
        <v>2632.89</v>
      </c>
      <c r="Q375" s="124">
        <v>2625.64</v>
      </c>
      <c r="R375" s="124">
        <v>2625.44</v>
      </c>
      <c r="S375" s="124">
        <v>2630.83</v>
      </c>
      <c r="T375" s="124">
        <v>2647.81</v>
      </c>
      <c r="U375" s="124">
        <v>2655.98</v>
      </c>
      <c r="V375" s="124">
        <v>2650.95</v>
      </c>
      <c r="W375" s="124">
        <v>2641.27</v>
      </c>
      <c r="X375" s="124">
        <v>2637.34</v>
      </c>
      <c r="Y375" s="124">
        <v>2629.38</v>
      </c>
      <c r="Z375" s="124">
        <v>2604.13</v>
      </c>
    </row>
    <row r="376" spans="2:26" x14ac:dyDescent="0.25">
      <c r="B376" s="123">
        <v>29</v>
      </c>
      <c r="C376" s="124">
        <v>2576.48</v>
      </c>
      <c r="D376" s="124">
        <v>2549.02</v>
      </c>
      <c r="E376" s="124">
        <v>2503.33</v>
      </c>
      <c r="F376" s="124">
        <v>2492.7800000000002</v>
      </c>
      <c r="G376" s="124">
        <v>2481.25</v>
      </c>
      <c r="H376" s="124">
        <v>2468.9</v>
      </c>
      <c r="I376" s="124">
        <v>2470.83</v>
      </c>
      <c r="J376" s="124">
        <v>2453.16</v>
      </c>
      <c r="K376" s="124">
        <v>2488.64</v>
      </c>
      <c r="L376" s="124">
        <v>2524.89</v>
      </c>
      <c r="M376" s="124">
        <v>2536.96</v>
      </c>
      <c r="N376" s="124">
        <v>2554.94</v>
      </c>
      <c r="O376" s="124">
        <v>2590.37</v>
      </c>
      <c r="P376" s="124">
        <v>2596.21</v>
      </c>
      <c r="Q376" s="124">
        <v>2583.41</v>
      </c>
      <c r="R376" s="124">
        <v>2583.3000000000002</v>
      </c>
      <c r="S376" s="124">
        <v>2592.94</v>
      </c>
      <c r="T376" s="124">
        <v>2613.89</v>
      </c>
      <c r="U376" s="124">
        <v>2646.81</v>
      </c>
      <c r="V376" s="124">
        <v>2645.49</v>
      </c>
      <c r="W376" s="124">
        <v>2657.68</v>
      </c>
      <c r="X376" s="124">
        <v>2648.22</v>
      </c>
      <c r="Y376" s="124">
        <v>2661.53</v>
      </c>
      <c r="Z376" s="124">
        <v>2625.23</v>
      </c>
    </row>
    <row r="377" spans="2:26" ht="15.75" customHeight="1" x14ac:dyDescent="0.25">
      <c r="B377" s="123">
        <v>30</v>
      </c>
      <c r="C377" s="124">
        <v>2603.0700000000002</v>
      </c>
      <c r="D377" s="124">
        <v>2560.44</v>
      </c>
      <c r="E377" s="124">
        <v>2540.33</v>
      </c>
      <c r="F377" s="124">
        <v>2497.7600000000002</v>
      </c>
      <c r="G377" s="124">
        <v>2582.2199999999998</v>
      </c>
      <c r="H377" s="124">
        <v>2575.9699999999998</v>
      </c>
      <c r="I377" s="124">
        <v>2591.69</v>
      </c>
      <c r="J377" s="124">
        <v>2593.21</v>
      </c>
      <c r="K377" s="124">
        <v>2635.96</v>
      </c>
      <c r="L377" s="124">
        <v>2706.06</v>
      </c>
      <c r="M377" s="124">
        <v>2800.1</v>
      </c>
      <c r="N377" s="124">
        <v>2812.63</v>
      </c>
      <c r="O377" s="124">
        <v>2809.95</v>
      </c>
      <c r="P377" s="124">
        <v>2809.01</v>
      </c>
      <c r="Q377" s="124">
        <v>2805.09</v>
      </c>
      <c r="R377" s="124">
        <v>2805.42</v>
      </c>
      <c r="S377" s="124">
        <v>2811.58</v>
      </c>
      <c r="T377" s="124">
        <v>2827.88</v>
      </c>
      <c r="U377" s="124">
        <v>2851.51</v>
      </c>
      <c r="V377" s="124">
        <v>2860.51</v>
      </c>
      <c r="W377" s="124">
        <v>2861.97</v>
      </c>
      <c r="X377" s="124">
        <v>2800.57</v>
      </c>
      <c r="Y377" s="124">
        <v>2863.22</v>
      </c>
      <c r="Z377" s="124">
        <v>2784.18</v>
      </c>
    </row>
    <row r="378" spans="2:26" x14ac:dyDescent="0.25">
      <c r="B378" s="123">
        <v>31</v>
      </c>
      <c r="C378" s="124">
        <v>2727.16</v>
      </c>
      <c r="D378" s="124">
        <v>2706.32</v>
      </c>
      <c r="E378" s="124">
        <v>2674.32</v>
      </c>
      <c r="F378" s="124">
        <v>2661.52</v>
      </c>
      <c r="G378" s="124">
        <v>2638.19</v>
      </c>
      <c r="H378" s="124">
        <v>2597.71</v>
      </c>
      <c r="I378" s="124">
        <v>2592.58</v>
      </c>
      <c r="J378" s="124">
        <v>2585.61</v>
      </c>
      <c r="K378" s="124">
        <v>2627.62</v>
      </c>
      <c r="L378" s="124">
        <v>2685.77</v>
      </c>
      <c r="M378" s="124">
        <v>2757.38</v>
      </c>
      <c r="N378" s="124">
        <v>2772.48</v>
      </c>
      <c r="O378" s="124">
        <v>2774.66</v>
      </c>
      <c r="P378" s="124">
        <v>2766.77</v>
      </c>
      <c r="Q378" s="124">
        <v>2761.61</v>
      </c>
      <c r="R378" s="124">
        <v>2768.88</v>
      </c>
      <c r="S378" s="124">
        <v>2774.89</v>
      </c>
      <c r="T378" s="124">
        <v>2792.12</v>
      </c>
      <c r="U378" s="124">
        <v>2810</v>
      </c>
      <c r="V378" s="124">
        <v>2809.2</v>
      </c>
      <c r="W378" s="124">
        <v>2798.68</v>
      </c>
      <c r="X378" s="124">
        <v>2799.11</v>
      </c>
      <c r="Y378" s="124">
        <v>2787.25</v>
      </c>
      <c r="Z378" s="124">
        <v>2777.27</v>
      </c>
    </row>
    <row r="380" spans="2:26" x14ac:dyDescent="0.25">
      <c r="B380" s="137" t="s">
        <v>68</v>
      </c>
      <c r="C380" s="138" t="s">
        <v>69</v>
      </c>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spans="2:26" x14ac:dyDescent="0.25">
      <c r="B381" s="134" t="s">
        <v>63</v>
      </c>
      <c r="C381" s="84">
        <v>0</v>
      </c>
      <c r="D381" s="84">
        <v>4.1666666666666664E-2</v>
      </c>
      <c r="E381" s="84">
        <v>8.3333333333333329E-2</v>
      </c>
      <c r="F381" s="84">
        <v>0.125</v>
      </c>
      <c r="G381" s="84">
        <v>0.16666666666666666</v>
      </c>
      <c r="H381" s="84">
        <v>0.20833333333333334</v>
      </c>
      <c r="I381" s="84">
        <v>0.25</v>
      </c>
      <c r="J381" s="84">
        <v>0.29166666666666669</v>
      </c>
      <c r="K381" s="84">
        <v>0.33333333333333331</v>
      </c>
      <c r="L381" s="84">
        <v>0.375</v>
      </c>
      <c r="M381" s="84">
        <v>0.41666666666666669</v>
      </c>
      <c r="N381" s="84">
        <v>0.45833333333333331</v>
      </c>
      <c r="O381" s="84">
        <v>0.5</v>
      </c>
      <c r="P381" s="84">
        <v>0.54166666666666663</v>
      </c>
      <c r="Q381" s="84">
        <v>0.58333333333333337</v>
      </c>
      <c r="R381" s="84">
        <v>0.625</v>
      </c>
      <c r="S381" s="84">
        <v>0.66666666666666663</v>
      </c>
      <c r="T381" s="84">
        <v>0.70833333333333337</v>
      </c>
      <c r="U381" s="84">
        <v>0.75</v>
      </c>
      <c r="V381" s="84">
        <v>0.79166666666666663</v>
      </c>
      <c r="W381" s="84">
        <v>0.83333333333333337</v>
      </c>
      <c r="X381" s="84">
        <v>0.875</v>
      </c>
      <c r="Y381" s="84">
        <v>0.91666666666666663</v>
      </c>
      <c r="Z381" s="84">
        <v>0.95833333333333337</v>
      </c>
    </row>
    <row r="382" spans="2:26" x14ac:dyDescent="0.25">
      <c r="B382" s="135"/>
      <c r="C382" s="85" t="s">
        <v>64</v>
      </c>
      <c r="D382" s="85" t="s">
        <v>64</v>
      </c>
      <c r="E382" s="85" t="s">
        <v>64</v>
      </c>
      <c r="F382" s="85" t="s">
        <v>64</v>
      </c>
      <c r="G382" s="85" t="s">
        <v>64</v>
      </c>
      <c r="H382" s="85" t="s">
        <v>64</v>
      </c>
      <c r="I382" s="85" t="s">
        <v>64</v>
      </c>
      <c r="J382" s="85" t="s">
        <v>64</v>
      </c>
      <c r="K382" s="85" t="s">
        <v>64</v>
      </c>
      <c r="L382" s="85" t="s">
        <v>64</v>
      </c>
      <c r="M382" s="85" t="s">
        <v>64</v>
      </c>
      <c r="N382" s="85" t="s">
        <v>64</v>
      </c>
      <c r="O382" s="85" t="s">
        <v>64</v>
      </c>
      <c r="P382" s="85" t="s">
        <v>64</v>
      </c>
      <c r="Q382" s="85" t="s">
        <v>64</v>
      </c>
      <c r="R382" s="85" t="s">
        <v>64</v>
      </c>
      <c r="S382" s="85" t="s">
        <v>64</v>
      </c>
      <c r="T382" s="85" t="s">
        <v>64</v>
      </c>
      <c r="U382" s="85" t="s">
        <v>64</v>
      </c>
      <c r="V382" s="85" t="s">
        <v>64</v>
      </c>
      <c r="W382" s="85" t="s">
        <v>64</v>
      </c>
      <c r="X382" s="85" t="s">
        <v>64</v>
      </c>
      <c r="Y382" s="85" t="s">
        <v>64</v>
      </c>
      <c r="Z382" s="85" t="s">
        <v>65</v>
      </c>
    </row>
    <row r="383" spans="2:26" x14ac:dyDescent="0.25">
      <c r="B383" s="136"/>
      <c r="C383" s="86">
        <v>4.1666666666666664E-2</v>
      </c>
      <c r="D383" s="86">
        <v>8.3333333333333329E-2</v>
      </c>
      <c r="E383" s="86">
        <v>0.125</v>
      </c>
      <c r="F383" s="86">
        <v>0.16666666666666666</v>
      </c>
      <c r="G383" s="86">
        <v>0.20833333333333334</v>
      </c>
      <c r="H383" s="86">
        <v>0.25</v>
      </c>
      <c r="I383" s="86">
        <v>0.29166666666666669</v>
      </c>
      <c r="J383" s="86">
        <v>0.33333333333333331</v>
      </c>
      <c r="K383" s="86">
        <v>0.375</v>
      </c>
      <c r="L383" s="86">
        <v>0.41666666666666669</v>
      </c>
      <c r="M383" s="86">
        <v>0.45833333333333331</v>
      </c>
      <c r="N383" s="86">
        <v>0.5</v>
      </c>
      <c r="O383" s="86">
        <v>0.54166666666666663</v>
      </c>
      <c r="P383" s="86">
        <v>0.58333333333333337</v>
      </c>
      <c r="Q383" s="86">
        <v>0.625</v>
      </c>
      <c r="R383" s="86">
        <v>0.66666666666666663</v>
      </c>
      <c r="S383" s="86">
        <v>0.70833333333333337</v>
      </c>
      <c r="T383" s="86">
        <v>0.75</v>
      </c>
      <c r="U383" s="86">
        <v>0.79166666666666663</v>
      </c>
      <c r="V383" s="86">
        <v>0.83333333333333337</v>
      </c>
      <c r="W383" s="86">
        <v>0.875</v>
      </c>
      <c r="X383" s="86">
        <v>0.91666666666666663</v>
      </c>
      <c r="Y383" s="86">
        <v>0.95833333333333337</v>
      </c>
      <c r="Z383" s="86">
        <v>0</v>
      </c>
    </row>
    <row r="384" spans="2:26" x14ac:dyDescent="0.25">
      <c r="B384" s="123">
        <v>1</v>
      </c>
      <c r="C384" s="124">
        <v>2670.63</v>
      </c>
      <c r="D384" s="124">
        <v>2614.44</v>
      </c>
      <c r="E384" s="124">
        <v>2603.0300000000002</v>
      </c>
      <c r="F384" s="124">
        <v>2528.21</v>
      </c>
      <c r="G384" s="124">
        <v>2553.6799999999998</v>
      </c>
      <c r="H384" s="124">
        <v>2545.6799999999998</v>
      </c>
      <c r="I384" s="124">
        <v>2552.52</v>
      </c>
      <c r="J384" s="124">
        <v>2545.4499999999998</v>
      </c>
      <c r="K384" s="124">
        <v>2554.2600000000002</v>
      </c>
      <c r="L384" s="124">
        <v>2583.5700000000002</v>
      </c>
      <c r="M384" s="124">
        <v>2612.0500000000002</v>
      </c>
      <c r="N384" s="124">
        <v>2637.13</v>
      </c>
      <c r="O384" s="124">
        <v>2675.09</v>
      </c>
      <c r="P384" s="124">
        <v>2707.88</v>
      </c>
      <c r="Q384" s="124">
        <v>2711.62</v>
      </c>
      <c r="R384" s="124">
        <v>2703.54</v>
      </c>
      <c r="S384" s="124">
        <v>2707.93</v>
      </c>
      <c r="T384" s="124">
        <v>2728.91</v>
      </c>
      <c r="U384" s="124">
        <v>2746.22</v>
      </c>
      <c r="V384" s="124">
        <v>2756.87</v>
      </c>
      <c r="W384" s="124">
        <v>2770.77</v>
      </c>
      <c r="X384" s="124">
        <v>2773.21</v>
      </c>
      <c r="Y384" s="124">
        <v>2741.6</v>
      </c>
      <c r="Z384" s="124">
        <v>2666.94</v>
      </c>
    </row>
    <row r="385" spans="2:26" x14ac:dyDescent="0.25">
      <c r="B385" s="123">
        <v>2</v>
      </c>
      <c r="C385" s="124">
        <v>2653.88</v>
      </c>
      <c r="D385" s="124">
        <v>2626.25</v>
      </c>
      <c r="E385" s="124">
        <v>2573.19</v>
      </c>
      <c r="F385" s="124">
        <v>2542.0300000000002</v>
      </c>
      <c r="G385" s="124">
        <v>2575.6999999999998</v>
      </c>
      <c r="H385" s="124">
        <v>2585.7800000000002</v>
      </c>
      <c r="I385" s="124">
        <v>2621.39</v>
      </c>
      <c r="J385" s="124">
        <v>2638.05</v>
      </c>
      <c r="K385" s="124">
        <v>2654.36</v>
      </c>
      <c r="L385" s="124">
        <v>2731.4</v>
      </c>
      <c r="M385" s="124">
        <v>2780.57</v>
      </c>
      <c r="N385" s="124">
        <v>2800.84</v>
      </c>
      <c r="O385" s="124">
        <v>2755.4</v>
      </c>
      <c r="P385" s="124">
        <v>2771.02</v>
      </c>
      <c r="Q385" s="124">
        <v>2779.24</v>
      </c>
      <c r="R385" s="124">
        <v>2751.51</v>
      </c>
      <c r="S385" s="124">
        <v>2748.46</v>
      </c>
      <c r="T385" s="124">
        <v>2758.03</v>
      </c>
      <c r="U385" s="124">
        <v>2764.99</v>
      </c>
      <c r="V385" s="124">
        <v>2774.63</v>
      </c>
      <c r="W385" s="124">
        <v>2767.06</v>
      </c>
      <c r="X385" s="124">
        <v>2740.96</v>
      </c>
      <c r="Y385" s="124">
        <v>2731.35</v>
      </c>
      <c r="Z385" s="124">
        <v>2703.6</v>
      </c>
    </row>
    <row r="386" spans="2:26" x14ac:dyDescent="0.25">
      <c r="B386" s="123">
        <v>3</v>
      </c>
      <c r="C386" s="124">
        <v>2657.33</v>
      </c>
      <c r="D386" s="124">
        <v>2630.8</v>
      </c>
      <c r="E386" s="124">
        <v>2612.86</v>
      </c>
      <c r="F386" s="124">
        <v>2574.61</v>
      </c>
      <c r="G386" s="124">
        <v>2561.62</v>
      </c>
      <c r="H386" s="124">
        <v>2561.6799999999998</v>
      </c>
      <c r="I386" s="124">
        <v>2591.0300000000002</v>
      </c>
      <c r="J386" s="124">
        <v>2612.5500000000002</v>
      </c>
      <c r="K386" s="124">
        <v>2653.61</v>
      </c>
      <c r="L386" s="124">
        <v>2718.66</v>
      </c>
      <c r="M386" s="124">
        <v>2762.73</v>
      </c>
      <c r="N386" s="124">
        <v>2763</v>
      </c>
      <c r="O386" s="124">
        <v>2744.24</v>
      </c>
      <c r="P386" s="124">
        <v>2743.37</v>
      </c>
      <c r="Q386" s="124">
        <v>2757.27</v>
      </c>
      <c r="R386" s="124">
        <v>2744.28</v>
      </c>
      <c r="S386" s="124">
        <v>2750.01</v>
      </c>
      <c r="T386" s="124">
        <v>2764.21</v>
      </c>
      <c r="U386" s="124">
        <v>2763.29</v>
      </c>
      <c r="V386" s="124">
        <v>2775.9</v>
      </c>
      <c r="W386" s="124">
        <v>2743.65</v>
      </c>
      <c r="X386" s="124">
        <v>2741.92</v>
      </c>
      <c r="Y386" s="124">
        <v>2727.38</v>
      </c>
      <c r="Z386" s="124">
        <v>2692.82</v>
      </c>
    </row>
    <row r="387" spans="2:26" x14ac:dyDescent="0.25">
      <c r="B387" s="123">
        <v>4</v>
      </c>
      <c r="C387" s="124">
        <v>2652.82</v>
      </c>
      <c r="D387" s="124">
        <v>2633.65</v>
      </c>
      <c r="E387" s="124">
        <v>2609.4899999999998</v>
      </c>
      <c r="F387" s="124">
        <v>2561.8200000000002</v>
      </c>
      <c r="G387" s="124">
        <v>2540.94</v>
      </c>
      <c r="H387" s="124">
        <v>2545.1799999999998</v>
      </c>
      <c r="I387" s="124">
        <v>2564.3000000000002</v>
      </c>
      <c r="J387" s="124">
        <v>2580.48</v>
      </c>
      <c r="K387" s="124">
        <v>2632.09</v>
      </c>
      <c r="L387" s="124">
        <v>2660.28</v>
      </c>
      <c r="M387" s="124">
        <v>2721.16</v>
      </c>
      <c r="N387" s="124">
        <v>2718.06</v>
      </c>
      <c r="O387" s="124">
        <v>2721.74</v>
      </c>
      <c r="P387" s="124">
        <v>2728.84</v>
      </c>
      <c r="Q387" s="124">
        <v>2709.57</v>
      </c>
      <c r="R387" s="124">
        <v>2713.28</v>
      </c>
      <c r="S387" s="124">
        <v>2719.61</v>
      </c>
      <c r="T387" s="124">
        <v>2737.73</v>
      </c>
      <c r="U387" s="124">
        <v>2734.8</v>
      </c>
      <c r="V387" s="124">
        <v>2737.17</v>
      </c>
      <c r="W387" s="124">
        <v>2731.05</v>
      </c>
      <c r="X387" s="124">
        <v>2713.91</v>
      </c>
      <c r="Y387" s="124">
        <v>2706.16</v>
      </c>
      <c r="Z387" s="124">
        <v>2673.51</v>
      </c>
    </row>
    <row r="388" spans="2:26" x14ac:dyDescent="0.25">
      <c r="B388" s="123">
        <v>5</v>
      </c>
      <c r="C388" s="124">
        <v>2648.66</v>
      </c>
      <c r="D388" s="124">
        <v>2621.64</v>
      </c>
      <c r="E388" s="124">
        <v>2583.62</v>
      </c>
      <c r="F388" s="124">
        <v>2553.69</v>
      </c>
      <c r="G388" s="124">
        <v>2497.2399999999998</v>
      </c>
      <c r="H388" s="124">
        <v>2503.1999999999998</v>
      </c>
      <c r="I388" s="124">
        <v>2526.56</v>
      </c>
      <c r="J388" s="124">
        <v>2534.29</v>
      </c>
      <c r="K388" s="124">
        <v>2591.86</v>
      </c>
      <c r="L388" s="124">
        <v>2632.05</v>
      </c>
      <c r="M388" s="124">
        <v>2739.53</v>
      </c>
      <c r="N388" s="124">
        <v>2741.49</v>
      </c>
      <c r="O388" s="124">
        <v>2735.55</v>
      </c>
      <c r="P388" s="124">
        <v>2733.57</v>
      </c>
      <c r="Q388" s="124">
        <v>2738.43</v>
      </c>
      <c r="R388" s="124">
        <v>2718.3</v>
      </c>
      <c r="S388" s="124">
        <v>2736.25</v>
      </c>
      <c r="T388" s="124">
        <v>2741.35</v>
      </c>
      <c r="U388" s="124">
        <v>2756.08</v>
      </c>
      <c r="V388" s="124">
        <v>2775.06</v>
      </c>
      <c r="W388" s="124">
        <v>2743.39</v>
      </c>
      <c r="X388" s="124">
        <v>2738.31</v>
      </c>
      <c r="Y388" s="124">
        <v>2727.03</v>
      </c>
      <c r="Z388" s="124">
        <v>2655.42</v>
      </c>
    </row>
    <row r="389" spans="2:26" x14ac:dyDescent="0.25">
      <c r="B389" s="123">
        <v>6</v>
      </c>
      <c r="C389" s="124">
        <v>2637.23</v>
      </c>
      <c r="D389" s="124">
        <v>2604.7399999999998</v>
      </c>
      <c r="E389" s="124">
        <v>2528.37</v>
      </c>
      <c r="F389" s="124">
        <v>2478.9699999999998</v>
      </c>
      <c r="G389" s="124">
        <v>2532.48</v>
      </c>
      <c r="H389" s="124">
        <v>2544.38</v>
      </c>
      <c r="I389" s="124">
        <v>2562.62</v>
      </c>
      <c r="J389" s="124">
        <v>2583.5100000000002</v>
      </c>
      <c r="K389" s="124">
        <v>2674.16</v>
      </c>
      <c r="L389" s="124">
        <v>2782.37</v>
      </c>
      <c r="M389" s="124">
        <v>2798.71</v>
      </c>
      <c r="N389" s="124">
        <v>2801.25</v>
      </c>
      <c r="O389" s="124">
        <v>2791.82</v>
      </c>
      <c r="P389" s="124">
        <v>2795.11</v>
      </c>
      <c r="Q389" s="124">
        <v>2803.05</v>
      </c>
      <c r="R389" s="124">
        <v>2800.22</v>
      </c>
      <c r="S389" s="124">
        <v>2831.05</v>
      </c>
      <c r="T389" s="124">
        <v>2869</v>
      </c>
      <c r="U389" s="124">
        <v>2838.02</v>
      </c>
      <c r="V389" s="124">
        <v>2828.18</v>
      </c>
      <c r="W389" s="124">
        <v>2794.68</v>
      </c>
      <c r="X389" s="124">
        <v>2787.44</v>
      </c>
      <c r="Y389" s="124">
        <v>2769.85</v>
      </c>
      <c r="Z389" s="124">
        <v>2701.57</v>
      </c>
    </row>
    <row r="390" spans="2:26" x14ac:dyDescent="0.25">
      <c r="B390" s="123">
        <v>7</v>
      </c>
      <c r="C390" s="124">
        <v>2657.62</v>
      </c>
      <c r="D390" s="124">
        <v>2646.95</v>
      </c>
      <c r="E390" s="124">
        <v>2609.25</v>
      </c>
      <c r="F390" s="124">
        <v>2565.92</v>
      </c>
      <c r="G390" s="124">
        <v>2648.38</v>
      </c>
      <c r="H390" s="124">
        <v>2627.45</v>
      </c>
      <c r="I390" s="124">
        <v>2628.05</v>
      </c>
      <c r="J390" s="124">
        <v>2642.59</v>
      </c>
      <c r="K390" s="124">
        <v>2650.79</v>
      </c>
      <c r="L390" s="124">
        <v>2715.99</v>
      </c>
      <c r="M390" s="124">
        <v>2766.15</v>
      </c>
      <c r="N390" s="124">
        <v>2781</v>
      </c>
      <c r="O390" s="124">
        <v>2799.41</v>
      </c>
      <c r="P390" s="124">
        <v>2799.25</v>
      </c>
      <c r="Q390" s="124">
        <v>2800.63</v>
      </c>
      <c r="R390" s="124">
        <v>2777.6</v>
      </c>
      <c r="S390" s="124">
        <v>2762.18</v>
      </c>
      <c r="T390" s="124">
        <v>2799.59</v>
      </c>
      <c r="U390" s="124">
        <v>2825.61</v>
      </c>
      <c r="V390" s="124">
        <v>2808.11</v>
      </c>
      <c r="W390" s="124">
        <v>2800.24</v>
      </c>
      <c r="X390" s="124">
        <v>2832.87</v>
      </c>
      <c r="Y390" s="124">
        <v>2763.78</v>
      </c>
      <c r="Z390" s="124">
        <v>2725.49</v>
      </c>
    </row>
    <row r="391" spans="2:26" x14ac:dyDescent="0.25">
      <c r="B391" s="123">
        <v>8</v>
      </c>
      <c r="C391" s="124">
        <v>2679.22</v>
      </c>
      <c r="D391" s="124">
        <v>2660.46</v>
      </c>
      <c r="E391" s="124">
        <v>2651.55</v>
      </c>
      <c r="F391" s="124">
        <v>2627.18</v>
      </c>
      <c r="G391" s="124">
        <v>2635.81</v>
      </c>
      <c r="H391" s="124">
        <v>2588.0500000000002</v>
      </c>
      <c r="I391" s="124">
        <v>2592.33</v>
      </c>
      <c r="J391" s="124">
        <v>2601.91</v>
      </c>
      <c r="K391" s="124">
        <v>2599</v>
      </c>
      <c r="L391" s="124">
        <v>2643.51</v>
      </c>
      <c r="M391" s="124">
        <v>2686.08</v>
      </c>
      <c r="N391" s="124">
        <v>2693.25</v>
      </c>
      <c r="O391" s="124">
        <v>2740.99</v>
      </c>
      <c r="P391" s="124">
        <v>2742.48</v>
      </c>
      <c r="Q391" s="124">
        <v>2728.9</v>
      </c>
      <c r="R391" s="124">
        <v>2701.02</v>
      </c>
      <c r="S391" s="124">
        <v>2728.43</v>
      </c>
      <c r="T391" s="124">
        <v>2775.68</v>
      </c>
      <c r="U391" s="124">
        <v>2805.75</v>
      </c>
      <c r="V391" s="124">
        <v>2802.06</v>
      </c>
      <c r="W391" s="124">
        <v>2797.51</v>
      </c>
      <c r="X391" s="124">
        <v>2853.91</v>
      </c>
      <c r="Y391" s="124">
        <v>2795.82</v>
      </c>
      <c r="Z391" s="124">
        <v>2715.32</v>
      </c>
    </row>
    <row r="392" spans="2:26" x14ac:dyDescent="0.25">
      <c r="B392" s="123">
        <v>9</v>
      </c>
      <c r="C392" s="124">
        <v>2661.59</v>
      </c>
      <c r="D392" s="124">
        <v>2645.93</v>
      </c>
      <c r="E392" s="124">
        <v>2635.58</v>
      </c>
      <c r="F392" s="124">
        <v>2604.9</v>
      </c>
      <c r="G392" s="124">
        <v>2653.76</v>
      </c>
      <c r="H392" s="124">
        <v>2636.82</v>
      </c>
      <c r="I392" s="124">
        <v>2647.74</v>
      </c>
      <c r="J392" s="124">
        <v>2675.89</v>
      </c>
      <c r="K392" s="124">
        <v>2697.04</v>
      </c>
      <c r="L392" s="124">
        <v>2799.31</v>
      </c>
      <c r="M392" s="124">
        <v>2854.77</v>
      </c>
      <c r="N392" s="124">
        <v>2855.4</v>
      </c>
      <c r="O392" s="124">
        <v>2899.35</v>
      </c>
      <c r="P392" s="124">
        <v>2883.71</v>
      </c>
      <c r="Q392" s="124">
        <v>2884.34</v>
      </c>
      <c r="R392" s="124">
        <v>2812.43</v>
      </c>
      <c r="S392" s="124">
        <v>2818.83</v>
      </c>
      <c r="T392" s="124">
        <v>2852.58</v>
      </c>
      <c r="U392" s="124">
        <v>2863.31</v>
      </c>
      <c r="V392" s="124">
        <v>2851.32</v>
      </c>
      <c r="W392" s="124">
        <v>2804.08</v>
      </c>
      <c r="X392" s="124">
        <v>2835.88</v>
      </c>
      <c r="Y392" s="124">
        <v>2792.4</v>
      </c>
      <c r="Z392" s="124">
        <v>2738.58</v>
      </c>
    </row>
    <row r="393" spans="2:26" x14ac:dyDescent="0.25">
      <c r="B393" s="123">
        <v>10</v>
      </c>
      <c r="C393" s="124">
        <v>2676.06</v>
      </c>
      <c r="D393" s="124">
        <v>2655.48</v>
      </c>
      <c r="E393" s="124">
        <v>2650.53</v>
      </c>
      <c r="F393" s="124">
        <v>2634.98</v>
      </c>
      <c r="G393" s="124">
        <v>2652.96</v>
      </c>
      <c r="H393" s="124">
        <v>2642.74</v>
      </c>
      <c r="I393" s="124">
        <v>2658.15</v>
      </c>
      <c r="J393" s="124">
        <v>2683.96</v>
      </c>
      <c r="K393" s="124">
        <v>2712.16</v>
      </c>
      <c r="L393" s="124">
        <v>2784.75</v>
      </c>
      <c r="M393" s="124">
        <v>2853.07</v>
      </c>
      <c r="N393" s="124">
        <v>2897.31</v>
      </c>
      <c r="O393" s="124">
        <v>2909.82</v>
      </c>
      <c r="P393" s="124">
        <v>2909.76</v>
      </c>
      <c r="Q393" s="124">
        <v>2909.32</v>
      </c>
      <c r="R393" s="124">
        <v>2855.55</v>
      </c>
      <c r="S393" s="124">
        <v>2867.35</v>
      </c>
      <c r="T393" s="124">
        <v>2903.59</v>
      </c>
      <c r="U393" s="124">
        <v>2912.54</v>
      </c>
      <c r="V393" s="124">
        <v>2913.71</v>
      </c>
      <c r="W393" s="124">
        <v>2892.74</v>
      </c>
      <c r="X393" s="124">
        <v>2922.38</v>
      </c>
      <c r="Y393" s="124">
        <v>2854.78</v>
      </c>
      <c r="Z393" s="124">
        <v>2796.91</v>
      </c>
    </row>
    <row r="394" spans="2:26" x14ac:dyDescent="0.25">
      <c r="B394" s="123">
        <v>11</v>
      </c>
      <c r="C394" s="124">
        <v>2725.34</v>
      </c>
      <c r="D394" s="124">
        <v>2699.77</v>
      </c>
      <c r="E394" s="124">
        <v>2676.09</v>
      </c>
      <c r="F394" s="124">
        <v>2667.22</v>
      </c>
      <c r="G394" s="124">
        <v>2657.45</v>
      </c>
      <c r="H394" s="124">
        <v>2649.29</v>
      </c>
      <c r="I394" s="124">
        <v>2662.08</v>
      </c>
      <c r="J394" s="124">
        <v>2687.12</v>
      </c>
      <c r="K394" s="124">
        <v>2707.08</v>
      </c>
      <c r="L394" s="124">
        <v>2771.98</v>
      </c>
      <c r="M394" s="124">
        <v>2816.66</v>
      </c>
      <c r="N394" s="124">
        <v>2798.77</v>
      </c>
      <c r="O394" s="124">
        <v>2849.07</v>
      </c>
      <c r="P394" s="124">
        <v>2839.89</v>
      </c>
      <c r="Q394" s="124">
        <v>2849.63</v>
      </c>
      <c r="R394" s="124">
        <v>2768.31</v>
      </c>
      <c r="S394" s="124">
        <v>2784.32</v>
      </c>
      <c r="T394" s="124">
        <v>2810.74</v>
      </c>
      <c r="U394" s="124">
        <v>2825.35</v>
      </c>
      <c r="V394" s="124">
        <v>2819.91</v>
      </c>
      <c r="W394" s="124">
        <v>2793.78</v>
      </c>
      <c r="X394" s="124">
        <v>2817.31</v>
      </c>
      <c r="Y394" s="124">
        <v>2740.51</v>
      </c>
      <c r="Z394" s="124">
        <v>2707.08</v>
      </c>
    </row>
    <row r="395" spans="2:26" x14ac:dyDescent="0.25">
      <c r="B395" s="123">
        <v>12</v>
      </c>
      <c r="C395" s="124">
        <v>2681.7</v>
      </c>
      <c r="D395" s="124">
        <v>2658.7</v>
      </c>
      <c r="E395" s="124">
        <v>2655.15</v>
      </c>
      <c r="F395" s="124">
        <v>2649.48</v>
      </c>
      <c r="G395" s="124">
        <v>2625.04</v>
      </c>
      <c r="H395" s="124">
        <v>2624.71</v>
      </c>
      <c r="I395" s="124">
        <v>2648</v>
      </c>
      <c r="J395" s="124">
        <v>2663.92</v>
      </c>
      <c r="K395" s="124">
        <v>2689.21</v>
      </c>
      <c r="L395" s="124">
        <v>2720.09</v>
      </c>
      <c r="M395" s="124">
        <v>2757.52</v>
      </c>
      <c r="N395" s="124">
        <v>2759.52</v>
      </c>
      <c r="O395" s="124">
        <v>2794.57</v>
      </c>
      <c r="P395" s="124">
        <v>2787.93</v>
      </c>
      <c r="Q395" s="124">
        <v>2796.7</v>
      </c>
      <c r="R395" s="124">
        <v>2738.71</v>
      </c>
      <c r="S395" s="124">
        <v>2750.21</v>
      </c>
      <c r="T395" s="124">
        <v>2771.45</v>
      </c>
      <c r="U395" s="124">
        <v>2797.57</v>
      </c>
      <c r="V395" s="124">
        <v>2783.64</v>
      </c>
      <c r="W395" s="124">
        <v>2780.13</v>
      </c>
      <c r="X395" s="124">
        <v>2798.36</v>
      </c>
      <c r="Y395" s="124">
        <v>2753.73</v>
      </c>
      <c r="Z395" s="124">
        <v>2698.2</v>
      </c>
    </row>
    <row r="396" spans="2:26" x14ac:dyDescent="0.25">
      <c r="B396" s="123">
        <v>13</v>
      </c>
      <c r="C396" s="124">
        <v>2677.94</v>
      </c>
      <c r="D396" s="124">
        <v>2663.42</v>
      </c>
      <c r="E396" s="124">
        <v>2655.67</v>
      </c>
      <c r="F396" s="124">
        <v>2624.87</v>
      </c>
      <c r="G396" s="124">
        <v>2627.25</v>
      </c>
      <c r="H396" s="124">
        <v>2623.27</v>
      </c>
      <c r="I396" s="124">
        <v>2641.69</v>
      </c>
      <c r="J396" s="124">
        <v>2667.38</v>
      </c>
      <c r="K396" s="124">
        <v>2688.29</v>
      </c>
      <c r="L396" s="124">
        <v>2709.15</v>
      </c>
      <c r="M396" s="124">
        <v>2730.27</v>
      </c>
      <c r="N396" s="124">
        <v>2731.42</v>
      </c>
      <c r="O396" s="124">
        <v>2735.34</v>
      </c>
      <c r="P396" s="124">
        <v>2763.74</v>
      </c>
      <c r="Q396" s="124">
        <v>2757.01</v>
      </c>
      <c r="R396" s="124">
        <v>2765.53</v>
      </c>
      <c r="S396" s="124">
        <v>2778.67</v>
      </c>
      <c r="T396" s="124">
        <v>2798.64</v>
      </c>
      <c r="U396" s="124">
        <v>2800.2</v>
      </c>
      <c r="V396" s="124">
        <v>2795.03</v>
      </c>
      <c r="W396" s="124">
        <v>2771.32</v>
      </c>
      <c r="X396" s="124">
        <v>2829.18</v>
      </c>
      <c r="Y396" s="124">
        <v>2735.24</v>
      </c>
      <c r="Z396" s="124">
        <v>2694.65</v>
      </c>
    </row>
    <row r="397" spans="2:26" x14ac:dyDescent="0.25">
      <c r="B397" s="123">
        <v>14</v>
      </c>
      <c r="C397" s="124">
        <v>2681.48</v>
      </c>
      <c r="D397" s="124">
        <v>2664.76</v>
      </c>
      <c r="E397" s="124">
        <v>2654.73</v>
      </c>
      <c r="F397" s="124">
        <v>2650.66</v>
      </c>
      <c r="G397" s="124">
        <v>2654.74</v>
      </c>
      <c r="H397" s="124">
        <v>2656.74</v>
      </c>
      <c r="I397" s="124">
        <v>2655.34</v>
      </c>
      <c r="J397" s="124">
        <v>2652.04</v>
      </c>
      <c r="K397" s="124">
        <v>2685.99</v>
      </c>
      <c r="L397" s="124">
        <v>2699.19</v>
      </c>
      <c r="M397" s="124">
        <v>2727.59</v>
      </c>
      <c r="N397" s="124">
        <v>2739.31</v>
      </c>
      <c r="O397" s="124">
        <v>2778.59</v>
      </c>
      <c r="P397" s="124">
        <v>2812.4</v>
      </c>
      <c r="Q397" s="124">
        <v>2807.86</v>
      </c>
      <c r="R397" s="124">
        <v>2797.03</v>
      </c>
      <c r="S397" s="124">
        <v>2793</v>
      </c>
      <c r="T397" s="124">
        <v>2808.7</v>
      </c>
      <c r="U397" s="124">
        <v>2837.3</v>
      </c>
      <c r="V397" s="124">
        <v>2815.28</v>
      </c>
      <c r="W397" s="124">
        <v>2837.29</v>
      </c>
      <c r="X397" s="124">
        <v>2781.09</v>
      </c>
      <c r="Y397" s="124">
        <v>2800.75</v>
      </c>
      <c r="Z397" s="124">
        <v>2755.64</v>
      </c>
    </row>
    <row r="398" spans="2:26" x14ac:dyDescent="0.25">
      <c r="B398" s="123">
        <v>15</v>
      </c>
      <c r="C398" s="124">
        <v>2702.36</v>
      </c>
      <c r="D398" s="124">
        <v>2686.02</v>
      </c>
      <c r="E398" s="124">
        <v>2656.21</v>
      </c>
      <c r="F398" s="124">
        <v>2653.66</v>
      </c>
      <c r="G398" s="124">
        <v>2615.75</v>
      </c>
      <c r="H398" s="124">
        <v>2597.58</v>
      </c>
      <c r="I398" s="124">
        <v>2607.52</v>
      </c>
      <c r="J398" s="124">
        <v>2596.87</v>
      </c>
      <c r="K398" s="124">
        <v>2598.3200000000002</v>
      </c>
      <c r="L398" s="124">
        <v>2629.28</v>
      </c>
      <c r="M398" s="124">
        <v>2644.6</v>
      </c>
      <c r="N398" s="124">
        <v>2666.71</v>
      </c>
      <c r="O398" s="124">
        <v>2693.42</v>
      </c>
      <c r="P398" s="124">
        <v>2696.1</v>
      </c>
      <c r="Q398" s="124">
        <v>2690.83</v>
      </c>
      <c r="R398" s="124">
        <v>2692.76</v>
      </c>
      <c r="S398" s="124">
        <v>2697.95</v>
      </c>
      <c r="T398" s="124">
        <v>2720.34</v>
      </c>
      <c r="U398" s="124">
        <v>2734.68</v>
      </c>
      <c r="V398" s="124">
        <v>2727.72</v>
      </c>
      <c r="W398" s="124">
        <v>2727.13</v>
      </c>
      <c r="X398" s="124">
        <v>2734.08</v>
      </c>
      <c r="Y398" s="124">
        <v>2722.14</v>
      </c>
      <c r="Z398" s="124">
        <v>2690.8</v>
      </c>
    </row>
    <row r="399" spans="2:26" x14ac:dyDescent="0.25">
      <c r="B399" s="123">
        <v>16</v>
      </c>
      <c r="C399" s="124">
        <v>2682.7</v>
      </c>
      <c r="D399" s="124">
        <v>2654.74</v>
      </c>
      <c r="E399" s="124">
        <v>2624.8</v>
      </c>
      <c r="F399" s="124">
        <v>2618.08</v>
      </c>
      <c r="G399" s="124">
        <v>2577.2199999999998</v>
      </c>
      <c r="H399" s="124">
        <v>2581.06</v>
      </c>
      <c r="I399" s="124">
        <v>2592.9899999999998</v>
      </c>
      <c r="J399" s="124">
        <v>2603.27</v>
      </c>
      <c r="K399" s="124">
        <v>2651.89</v>
      </c>
      <c r="L399" s="124">
        <v>2688.07</v>
      </c>
      <c r="M399" s="124">
        <v>2745.4</v>
      </c>
      <c r="N399" s="124">
        <v>2755.73</v>
      </c>
      <c r="O399" s="124">
        <v>2729.76</v>
      </c>
      <c r="P399" s="124">
        <v>2756.18</v>
      </c>
      <c r="Q399" s="124">
        <v>2730.92</v>
      </c>
      <c r="R399" s="124">
        <v>2734.52</v>
      </c>
      <c r="S399" s="124">
        <v>2735.92</v>
      </c>
      <c r="T399" s="124">
        <v>2764.98</v>
      </c>
      <c r="U399" s="124">
        <v>2816.27</v>
      </c>
      <c r="V399" s="124">
        <v>2785.94</v>
      </c>
      <c r="W399" s="124">
        <v>2759.21</v>
      </c>
      <c r="X399" s="124">
        <v>2726.83</v>
      </c>
      <c r="Y399" s="124">
        <v>2724.01</v>
      </c>
      <c r="Z399" s="124">
        <v>2660.24</v>
      </c>
    </row>
    <row r="400" spans="2:26" x14ac:dyDescent="0.25">
      <c r="B400" s="123">
        <v>17</v>
      </c>
      <c r="C400" s="124">
        <v>2626.05</v>
      </c>
      <c r="D400" s="124">
        <v>2599.17</v>
      </c>
      <c r="E400" s="124">
        <v>2579.98</v>
      </c>
      <c r="F400" s="124">
        <v>2561.09</v>
      </c>
      <c r="G400" s="124">
        <v>2570.79</v>
      </c>
      <c r="H400" s="124">
        <v>2568.15</v>
      </c>
      <c r="I400" s="124">
        <v>2593.86</v>
      </c>
      <c r="J400" s="124">
        <v>2597.54</v>
      </c>
      <c r="K400" s="124">
        <v>2638.77</v>
      </c>
      <c r="L400" s="124">
        <v>2657.18</v>
      </c>
      <c r="M400" s="124">
        <v>2709.56</v>
      </c>
      <c r="N400" s="124">
        <v>2702.04</v>
      </c>
      <c r="O400" s="124">
        <v>2694.86</v>
      </c>
      <c r="P400" s="124">
        <v>2670.49</v>
      </c>
      <c r="Q400" s="124">
        <v>2658.51</v>
      </c>
      <c r="R400" s="124">
        <v>2648.93</v>
      </c>
      <c r="S400" s="124">
        <v>2641.89</v>
      </c>
      <c r="T400" s="124">
        <v>2667.49</v>
      </c>
      <c r="U400" s="124">
        <v>2677.68</v>
      </c>
      <c r="V400" s="124">
        <v>2696.72</v>
      </c>
      <c r="W400" s="124">
        <v>2736.73</v>
      </c>
      <c r="X400" s="124">
        <v>2679.38</v>
      </c>
      <c r="Y400" s="124">
        <v>2676.16</v>
      </c>
      <c r="Z400" s="124">
        <v>2654.58</v>
      </c>
    </row>
    <row r="401" spans="2:26" x14ac:dyDescent="0.25">
      <c r="B401" s="123">
        <v>18</v>
      </c>
      <c r="C401" s="124">
        <v>2617.13</v>
      </c>
      <c r="D401" s="124">
        <v>2618.36</v>
      </c>
      <c r="E401" s="124">
        <v>2606.4</v>
      </c>
      <c r="F401" s="124">
        <v>2570.63</v>
      </c>
      <c r="G401" s="124">
        <v>2574.84</v>
      </c>
      <c r="H401" s="124">
        <v>2581.86</v>
      </c>
      <c r="I401" s="124">
        <v>2608.35</v>
      </c>
      <c r="J401" s="124">
        <v>2616.67</v>
      </c>
      <c r="K401" s="124">
        <v>2646.21</v>
      </c>
      <c r="L401" s="124">
        <v>2684.05</v>
      </c>
      <c r="M401" s="124">
        <v>2743.4</v>
      </c>
      <c r="N401" s="124">
        <v>2741.02</v>
      </c>
      <c r="O401" s="124">
        <v>2725.53</v>
      </c>
      <c r="P401" s="124">
        <v>2734.8</v>
      </c>
      <c r="Q401" s="124">
        <v>2739.06</v>
      </c>
      <c r="R401" s="124">
        <v>2738.21</v>
      </c>
      <c r="S401" s="124">
        <v>2747.09</v>
      </c>
      <c r="T401" s="124">
        <v>2773.12</v>
      </c>
      <c r="U401" s="124">
        <v>2776.72</v>
      </c>
      <c r="V401" s="124">
        <v>2774.84</v>
      </c>
      <c r="W401" s="124">
        <v>2741.66</v>
      </c>
      <c r="X401" s="124">
        <v>2723.55</v>
      </c>
      <c r="Y401" s="124">
        <v>2734.7</v>
      </c>
      <c r="Z401" s="124">
        <v>2695.19</v>
      </c>
    </row>
    <row r="402" spans="2:26" x14ac:dyDescent="0.25">
      <c r="B402" s="123">
        <v>19</v>
      </c>
      <c r="C402" s="124">
        <v>2650.99</v>
      </c>
      <c r="D402" s="124">
        <v>2624.3</v>
      </c>
      <c r="E402" s="124">
        <v>2623.62</v>
      </c>
      <c r="F402" s="124">
        <v>2592.33</v>
      </c>
      <c r="G402" s="124">
        <v>2592.88</v>
      </c>
      <c r="H402" s="124">
        <v>2592.14</v>
      </c>
      <c r="I402" s="124">
        <v>2618.2600000000002</v>
      </c>
      <c r="J402" s="124">
        <v>2623.44</v>
      </c>
      <c r="K402" s="124">
        <v>2648.3</v>
      </c>
      <c r="L402" s="124">
        <v>2696.48</v>
      </c>
      <c r="M402" s="124">
        <v>2749.17</v>
      </c>
      <c r="N402" s="124">
        <v>2752.63</v>
      </c>
      <c r="O402" s="124">
        <v>2736.42</v>
      </c>
      <c r="P402" s="124">
        <v>2737.89</v>
      </c>
      <c r="Q402" s="124">
        <v>2741.96</v>
      </c>
      <c r="R402" s="124">
        <v>2735.62</v>
      </c>
      <c r="S402" s="124">
        <v>2745.84</v>
      </c>
      <c r="T402" s="124">
        <v>2759.14</v>
      </c>
      <c r="U402" s="124">
        <v>2770.52</v>
      </c>
      <c r="V402" s="124">
        <v>2772.91</v>
      </c>
      <c r="W402" s="124">
        <v>2753.87</v>
      </c>
      <c r="X402" s="124">
        <v>2726.51</v>
      </c>
      <c r="Y402" s="124">
        <v>2725.47</v>
      </c>
      <c r="Z402" s="124">
        <v>2692.7</v>
      </c>
    </row>
    <row r="403" spans="2:26" x14ac:dyDescent="0.25">
      <c r="B403" s="123">
        <v>20</v>
      </c>
      <c r="C403" s="124">
        <v>2648.78</v>
      </c>
      <c r="D403" s="124">
        <v>2634.88</v>
      </c>
      <c r="E403" s="124">
        <v>2621.17</v>
      </c>
      <c r="F403" s="124">
        <v>2561.5300000000002</v>
      </c>
      <c r="G403" s="124">
        <v>2548.79</v>
      </c>
      <c r="H403" s="124">
        <v>2562.17</v>
      </c>
      <c r="I403" s="124">
        <v>2586.8200000000002</v>
      </c>
      <c r="J403" s="124">
        <v>2593.13</v>
      </c>
      <c r="K403" s="124">
        <v>2640.24</v>
      </c>
      <c r="L403" s="124">
        <v>2658.58</v>
      </c>
      <c r="M403" s="124">
        <v>2713.9</v>
      </c>
      <c r="N403" s="124">
        <v>2727.96</v>
      </c>
      <c r="O403" s="124">
        <v>2707.6</v>
      </c>
      <c r="P403" s="124">
        <v>2709.31</v>
      </c>
      <c r="Q403" s="124">
        <v>2709.41</v>
      </c>
      <c r="R403" s="124">
        <v>2703.09</v>
      </c>
      <c r="S403" s="124">
        <v>2717.13</v>
      </c>
      <c r="T403" s="124">
        <v>2734.78</v>
      </c>
      <c r="U403" s="124">
        <v>2726.7</v>
      </c>
      <c r="V403" s="124">
        <v>2716.82</v>
      </c>
      <c r="W403" s="124">
        <v>2708.71</v>
      </c>
      <c r="X403" s="124">
        <v>2688.44</v>
      </c>
      <c r="Y403" s="124">
        <v>2686.38</v>
      </c>
      <c r="Z403" s="124">
        <v>2658.42</v>
      </c>
    </row>
    <row r="404" spans="2:26" x14ac:dyDescent="0.25">
      <c r="B404" s="123">
        <v>21</v>
      </c>
      <c r="C404" s="124">
        <v>2626.05</v>
      </c>
      <c r="D404" s="124">
        <v>2618.1799999999998</v>
      </c>
      <c r="E404" s="124">
        <v>2616.04</v>
      </c>
      <c r="F404" s="124">
        <v>2538.85</v>
      </c>
      <c r="G404" s="124">
        <v>2556.54</v>
      </c>
      <c r="H404" s="124">
        <v>2556.86</v>
      </c>
      <c r="I404" s="124">
        <v>2557.69</v>
      </c>
      <c r="J404" s="124">
        <v>2557.7600000000002</v>
      </c>
      <c r="K404" s="124">
        <v>2581.75</v>
      </c>
      <c r="L404" s="124">
        <v>2615.3000000000002</v>
      </c>
      <c r="M404" s="124">
        <v>2609.66</v>
      </c>
      <c r="N404" s="124">
        <v>2617.6799999999998</v>
      </c>
      <c r="O404" s="124">
        <v>2667.37</v>
      </c>
      <c r="P404" s="124">
        <v>2685</v>
      </c>
      <c r="Q404" s="124">
        <v>2681.72</v>
      </c>
      <c r="R404" s="124">
        <v>2679.38</v>
      </c>
      <c r="S404" s="124">
        <v>2682.41</v>
      </c>
      <c r="T404" s="124">
        <v>2694.76</v>
      </c>
      <c r="U404" s="124">
        <v>2702.01</v>
      </c>
      <c r="V404" s="124">
        <v>2694.71</v>
      </c>
      <c r="W404" s="124">
        <v>2689.67</v>
      </c>
      <c r="X404" s="124">
        <v>2680.9</v>
      </c>
      <c r="Y404" s="124">
        <v>2684.01</v>
      </c>
      <c r="Z404" s="124">
        <v>2661.12</v>
      </c>
    </row>
    <row r="405" spans="2:26" x14ac:dyDescent="0.25">
      <c r="B405" s="123">
        <v>22</v>
      </c>
      <c r="C405" s="124">
        <v>2641.24</v>
      </c>
      <c r="D405" s="124">
        <v>2616.31</v>
      </c>
      <c r="E405" s="124">
        <v>2563.1</v>
      </c>
      <c r="F405" s="124">
        <v>2550.84</v>
      </c>
      <c r="G405" s="124">
        <v>2554.5700000000002</v>
      </c>
      <c r="H405" s="124">
        <v>2557.86</v>
      </c>
      <c r="I405" s="124">
        <v>2557.42</v>
      </c>
      <c r="J405" s="124">
        <v>2550.08</v>
      </c>
      <c r="K405" s="124">
        <v>2576.4</v>
      </c>
      <c r="L405" s="124">
        <v>2606.8000000000002</v>
      </c>
      <c r="M405" s="124">
        <v>2637.46</v>
      </c>
      <c r="N405" s="124">
        <v>2644</v>
      </c>
      <c r="O405" s="124">
        <v>2644.57</v>
      </c>
      <c r="P405" s="124">
        <v>2664.63</v>
      </c>
      <c r="Q405" s="124">
        <v>2687.49</v>
      </c>
      <c r="R405" s="124">
        <v>2687.39</v>
      </c>
      <c r="S405" s="124">
        <v>2697.06</v>
      </c>
      <c r="T405" s="124">
        <v>2725.32</v>
      </c>
      <c r="U405" s="124">
        <v>2747.93</v>
      </c>
      <c r="V405" s="124">
        <v>2728.18</v>
      </c>
      <c r="W405" s="124">
        <v>2733.98</v>
      </c>
      <c r="X405" s="124">
        <v>2716.13</v>
      </c>
      <c r="Y405" s="124">
        <v>2709.94</v>
      </c>
      <c r="Z405" s="124">
        <v>2687.26</v>
      </c>
    </row>
    <row r="406" spans="2:26" x14ac:dyDescent="0.25">
      <c r="B406" s="123">
        <v>23</v>
      </c>
      <c r="C406" s="124">
        <v>2650.29</v>
      </c>
      <c r="D406" s="124">
        <v>2638.11</v>
      </c>
      <c r="E406" s="124">
        <v>2580.56</v>
      </c>
      <c r="F406" s="124">
        <v>2559.7800000000002</v>
      </c>
      <c r="G406" s="124">
        <v>2577.0700000000002</v>
      </c>
      <c r="H406" s="124">
        <v>2578.36</v>
      </c>
      <c r="I406" s="124">
        <v>2608.1799999999998</v>
      </c>
      <c r="J406" s="124">
        <v>2621.84</v>
      </c>
      <c r="K406" s="124">
        <v>2651.7</v>
      </c>
      <c r="L406" s="124">
        <v>2683.43</v>
      </c>
      <c r="M406" s="124">
        <v>2769.88</v>
      </c>
      <c r="N406" s="124">
        <v>2761.85</v>
      </c>
      <c r="O406" s="124">
        <v>2765.9</v>
      </c>
      <c r="P406" s="124">
        <v>2764.29</v>
      </c>
      <c r="Q406" s="124">
        <v>2758.65</v>
      </c>
      <c r="R406" s="124">
        <v>2762.14</v>
      </c>
      <c r="S406" s="124">
        <v>2770.31</v>
      </c>
      <c r="T406" s="124">
        <v>2805.54</v>
      </c>
      <c r="U406" s="124">
        <v>2797.76</v>
      </c>
      <c r="V406" s="124">
        <v>2797.07</v>
      </c>
      <c r="W406" s="124">
        <v>2795.18</v>
      </c>
      <c r="X406" s="124">
        <v>2756.47</v>
      </c>
      <c r="Y406" s="124">
        <v>2756.42</v>
      </c>
      <c r="Z406" s="124">
        <v>2708.41</v>
      </c>
    </row>
    <row r="407" spans="2:26" x14ac:dyDescent="0.25">
      <c r="B407" s="123">
        <v>24</v>
      </c>
      <c r="C407" s="124">
        <v>2663.38</v>
      </c>
      <c r="D407" s="124">
        <v>2651.06</v>
      </c>
      <c r="E407" s="124">
        <v>2641.41</v>
      </c>
      <c r="F407" s="124">
        <v>2604.7600000000002</v>
      </c>
      <c r="G407" s="124">
        <v>2615.09</v>
      </c>
      <c r="H407" s="124">
        <v>2609.7600000000002</v>
      </c>
      <c r="I407" s="124">
        <v>2625.83</v>
      </c>
      <c r="J407" s="124">
        <v>2638.11</v>
      </c>
      <c r="K407" s="124">
        <v>2654.98</v>
      </c>
      <c r="L407" s="124">
        <v>2711.23</v>
      </c>
      <c r="M407" s="124">
        <v>2797.82</v>
      </c>
      <c r="N407" s="124">
        <v>2798.2</v>
      </c>
      <c r="O407" s="124">
        <v>2782.63</v>
      </c>
      <c r="P407" s="124">
        <v>2794</v>
      </c>
      <c r="Q407" s="124">
        <v>2797.38</v>
      </c>
      <c r="R407" s="124">
        <v>2781.69</v>
      </c>
      <c r="S407" s="124">
        <v>2799.05</v>
      </c>
      <c r="T407" s="124">
        <v>2820.93</v>
      </c>
      <c r="U407" s="124">
        <v>2821.66</v>
      </c>
      <c r="V407" s="124">
        <v>2817.42</v>
      </c>
      <c r="W407" s="124">
        <v>2796.83</v>
      </c>
      <c r="X407" s="124">
        <v>2756.26</v>
      </c>
      <c r="Y407" s="124">
        <v>2759.63</v>
      </c>
      <c r="Z407" s="124">
        <v>2731.43</v>
      </c>
    </row>
    <row r="408" spans="2:26" x14ac:dyDescent="0.25">
      <c r="B408" s="123">
        <v>25</v>
      </c>
      <c r="C408" s="124">
        <v>2692.16</v>
      </c>
      <c r="D408" s="124">
        <v>2656.08</v>
      </c>
      <c r="E408" s="124">
        <v>2646.51</v>
      </c>
      <c r="F408" s="124">
        <v>2610.0300000000002</v>
      </c>
      <c r="G408" s="124">
        <v>2582.13</v>
      </c>
      <c r="H408" s="124">
        <v>2580.5700000000002</v>
      </c>
      <c r="I408" s="124">
        <v>2602.31</v>
      </c>
      <c r="J408" s="124">
        <v>2611.92</v>
      </c>
      <c r="K408" s="124">
        <v>2645.51</v>
      </c>
      <c r="L408" s="124">
        <v>2661.82</v>
      </c>
      <c r="M408" s="124">
        <v>2765.68</v>
      </c>
      <c r="N408" s="124">
        <v>2765.63</v>
      </c>
      <c r="O408" s="124">
        <v>2757.51</v>
      </c>
      <c r="P408" s="124">
        <v>2762.08</v>
      </c>
      <c r="Q408" s="124">
        <v>2755.58</v>
      </c>
      <c r="R408" s="124">
        <v>2748.5</v>
      </c>
      <c r="S408" s="124">
        <v>2753.3</v>
      </c>
      <c r="T408" s="124">
        <v>2727.34</v>
      </c>
      <c r="U408" s="124">
        <v>2749.64</v>
      </c>
      <c r="V408" s="124">
        <v>2748.12</v>
      </c>
      <c r="W408" s="124">
        <v>2711.63</v>
      </c>
      <c r="X408" s="124">
        <v>2686.69</v>
      </c>
      <c r="Y408" s="124">
        <v>2716.9</v>
      </c>
      <c r="Z408" s="124">
        <v>2684.98</v>
      </c>
    </row>
    <row r="409" spans="2:26" x14ac:dyDescent="0.25">
      <c r="B409" s="123">
        <v>26</v>
      </c>
      <c r="C409" s="124">
        <v>2656.84</v>
      </c>
      <c r="D409" s="124">
        <v>2624.12</v>
      </c>
      <c r="E409" s="124">
        <v>2641.03</v>
      </c>
      <c r="F409" s="124">
        <v>2581.46</v>
      </c>
      <c r="G409" s="124">
        <v>2567.34</v>
      </c>
      <c r="H409" s="124">
        <v>2561.41</v>
      </c>
      <c r="I409" s="124">
        <v>2580.5500000000002</v>
      </c>
      <c r="J409" s="124">
        <v>2591.61</v>
      </c>
      <c r="K409" s="124">
        <v>2622.67</v>
      </c>
      <c r="L409" s="124">
        <v>2651.59</v>
      </c>
      <c r="M409" s="124">
        <v>2663.93</v>
      </c>
      <c r="N409" s="124">
        <v>2680.07</v>
      </c>
      <c r="O409" s="124">
        <v>2672.59</v>
      </c>
      <c r="P409" s="124">
        <v>2667.59</v>
      </c>
      <c r="Q409" s="124">
        <v>2660.35</v>
      </c>
      <c r="R409" s="124">
        <v>2652.75</v>
      </c>
      <c r="S409" s="124">
        <v>2661.33</v>
      </c>
      <c r="T409" s="124">
        <v>2707.27</v>
      </c>
      <c r="U409" s="124">
        <v>2676.45</v>
      </c>
      <c r="V409" s="124">
        <v>2661.23</v>
      </c>
      <c r="W409" s="124">
        <v>2657.25</v>
      </c>
      <c r="X409" s="124">
        <v>2643.07</v>
      </c>
      <c r="Y409" s="124">
        <v>2663.42</v>
      </c>
      <c r="Z409" s="124">
        <v>2646.6</v>
      </c>
    </row>
    <row r="410" spans="2:26" x14ac:dyDescent="0.25">
      <c r="B410" s="123">
        <v>27</v>
      </c>
      <c r="C410" s="124">
        <v>2612.7600000000002</v>
      </c>
      <c r="D410" s="124">
        <v>2586.6799999999998</v>
      </c>
      <c r="E410" s="124">
        <v>2575.16</v>
      </c>
      <c r="F410" s="124">
        <v>2533.9899999999998</v>
      </c>
      <c r="G410" s="124">
        <v>2539.27</v>
      </c>
      <c r="H410" s="124">
        <v>2529.6</v>
      </c>
      <c r="I410" s="124">
        <v>2552.71</v>
      </c>
      <c r="J410" s="124">
        <v>2573.5300000000002</v>
      </c>
      <c r="K410" s="124">
        <v>2610.0300000000002</v>
      </c>
      <c r="L410" s="124">
        <v>2646.38</v>
      </c>
      <c r="M410" s="124">
        <v>2702.96</v>
      </c>
      <c r="N410" s="124">
        <v>2715.24</v>
      </c>
      <c r="O410" s="124">
        <v>2705.87</v>
      </c>
      <c r="P410" s="124">
        <v>2697.68</v>
      </c>
      <c r="Q410" s="124">
        <v>2691.68</v>
      </c>
      <c r="R410" s="124">
        <v>2690.08</v>
      </c>
      <c r="S410" s="124">
        <v>2695.48</v>
      </c>
      <c r="T410" s="124">
        <v>2709.16</v>
      </c>
      <c r="U410" s="124">
        <v>2718.45</v>
      </c>
      <c r="V410" s="124">
        <v>2712.43</v>
      </c>
      <c r="W410" s="124">
        <v>2696.79</v>
      </c>
      <c r="X410" s="124">
        <v>2675.99</v>
      </c>
      <c r="Y410" s="124">
        <v>2687.4</v>
      </c>
      <c r="Z410" s="124">
        <v>2652.47</v>
      </c>
    </row>
    <row r="411" spans="2:26" x14ac:dyDescent="0.25">
      <c r="B411" s="123">
        <v>28</v>
      </c>
      <c r="C411" s="124">
        <v>2625.66</v>
      </c>
      <c r="D411" s="124">
        <v>2594.9499999999998</v>
      </c>
      <c r="E411" s="124">
        <v>2591.71</v>
      </c>
      <c r="F411" s="124">
        <v>2557.3200000000002</v>
      </c>
      <c r="G411" s="124">
        <v>2546.9499999999998</v>
      </c>
      <c r="H411" s="124">
        <v>2540.83</v>
      </c>
      <c r="I411" s="124">
        <v>2542.69</v>
      </c>
      <c r="J411" s="124">
        <v>2524.63</v>
      </c>
      <c r="K411" s="124">
        <v>2573.1799999999998</v>
      </c>
      <c r="L411" s="124">
        <v>2595.7399999999998</v>
      </c>
      <c r="M411" s="124">
        <v>2596.96</v>
      </c>
      <c r="N411" s="124">
        <v>2602.16</v>
      </c>
      <c r="O411" s="124">
        <v>2676.57</v>
      </c>
      <c r="P411" s="124">
        <v>2677.37</v>
      </c>
      <c r="Q411" s="124">
        <v>2670.12</v>
      </c>
      <c r="R411" s="124">
        <v>2669.92</v>
      </c>
      <c r="S411" s="124">
        <v>2675.31</v>
      </c>
      <c r="T411" s="124">
        <v>2692.29</v>
      </c>
      <c r="U411" s="124">
        <v>2700.46</v>
      </c>
      <c r="V411" s="124">
        <v>2695.43</v>
      </c>
      <c r="W411" s="124">
        <v>2685.75</v>
      </c>
      <c r="X411" s="124">
        <v>2681.82</v>
      </c>
      <c r="Y411" s="124">
        <v>2673.86</v>
      </c>
      <c r="Z411" s="124">
        <v>2648.61</v>
      </c>
    </row>
    <row r="412" spans="2:26" x14ac:dyDescent="0.25">
      <c r="B412" s="123">
        <v>29</v>
      </c>
      <c r="C412" s="124">
        <v>2620.96</v>
      </c>
      <c r="D412" s="124">
        <v>2593.5</v>
      </c>
      <c r="E412" s="124">
        <v>2547.81</v>
      </c>
      <c r="F412" s="124">
        <v>2537.2600000000002</v>
      </c>
      <c r="G412" s="124">
        <v>2525.73</v>
      </c>
      <c r="H412" s="124">
        <v>2513.38</v>
      </c>
      <c r="I412" s="124">
        <v>2515.31</v>
      </c>
      <c r="J412" s="124">
        <v>2497.64</v>
      </c>
      <c r="K412" s="124">
        <v>2533.12</v>
      </c>
      <c r="L412" s="124">
        <v>2569.37</v>
      </c>
      <c r="M412" s="124">
        <v>2581.44</v>
      </c>
      <c r="N412" s="124">
        <v>2599.42</v>
      </c>
      <c r="O412" s="124">
        <v>2634.85</v>
      </c>
      <c r="P412" s="124">
        <v>2640.69</v>
      </c>
      <c r="Q412" s="124">
        <v>2627.89</v>
      </c>
      <c r="R412" s="124">
        <v>2627.78</v>
      </c>
      <c r="S412" s="124">
        <v>2637.42</v>
      </c>
      <c r="T412" s="124">
        <v>2658.37</v>
      </c>
      <c r="U412" s="124">
        <v>2691.29</v>
      </c>
      <c r="V412" s="124">
        <v>2689.97</v>
      </c>
      <c r="W412" s="124">
        <v>2702.16</v>
      </c>
      <c r="X412" s="124">
        <v>2692.7</v>
      </c>
      <c r="Y412" s="124">
        <v>2706.01</v>
      </c>
      <c r="Z412" s="124">
        <v>2669.71</v>
      </c>
    </row>
    <row r="413" spans="2:26" x14ac:dyDescent="0.25">
      <c r="B413" s="123">
        <v>30</v>
      </c>
      <c r="C413" s="124">
        <v>2647.55</v>
      </c>
      <c r="D413" s="124">
        <v>2604.92</v>
      </c>
      <c r="E413" s="124">
        <v>2584.81</v>
      </c>
      <c r="F413" s="124">
        <v>2542.2399999999998</v>
      </c>
      <c r="G413" s="124">
        <v>2626.7</v>
      </c>
      <c r="H413" s="124">
        <v>2620.4499999999998</v>
      </c>
      <c r="I413" s="124">
        <v>2636.17</v>
      </c>
      <c r="J413" s="124">
        <v>2637.69</v>
      </c>
      <c r="K413" s="124">
        <v>2680.44</v>
      </c>
      <c r="L413" s="124">
        <v>2750.54</v>
      </c>
      <c r="M413" s="124">
        <v>2844.58</v>
      </c>
      <c r="N413" s="124">
        <v>2857.11</v>
      </c>
      <c r="O413" s="124">
        <v>2854.43</v>
      </c>
      <c r="P413" s="124">
        <v>2853.49</v>
      </c>
      <c r="Q413" s="124">
        <v>2849.57</v>
      </c>
      <c r="R413" s="124">
        <v>2849.9</v>
      </c>
      <c r="S413" s="124">
        <v>2856.06</v>
      </c>
      <c r="T413" s="124">
        <v>2872.36</v>
      </c>
      <c r="U413" s="124">
        <v>2895.99</v>
      </c>
      <c r="V413" s="124">
        <v>2904.99</v>
      </c>
      <c r="W413" s="124">
        <v>2906.45</v>
      </c>
      <c r="X413" s="124">
        <v>2845.05</v>
      </c>
      <c r="Y413" s="124">
        <v>2907.7</v>
      </c>
      <c r="Z413" s="124">
        <v>2828.66</v>
      </c>
    </row>
    <row r="414" spans="2:26" x14ac:dyDescent="0.25">
      <c r="B414" s="123">
        <v>31</v>
      </c>
      <c r="C414" s="124">
        <v>2771.64</v>
      </c>
      <c r="D414" s="124">
        <v>2750.8</v>
      </c>
      <c r="E414" s="124">
        <v>2718.8</v>
      </c>
      <c r="F414" s="124">
        <v>2706</v>
      </c>
      <c r="G414" s="124">
        <v>2682.67</v>
      </c>
      <c r="H414" s="124">
        <v>2642.19</v>
      </c>
      <c r="I414" s="124">
        <v>2637.06</v>
      </c>
      <c r="J414" s="124">
        <v>2630.09</v>
      </c>
      <c r="K414" s="124">
        <v>2672.1</v>
      </c>
      <c r="L414" s="124">
        <v>2730.25</v>
      </c>
      <c r="M414" s="124">
        <v>2801.86</v>
      </c>
      <c r="N414" s="124">
        <v>2816.96</v>
      </c>
      <c r="O414" s="124">
        <v>2819.14</v>
      </c>
      <c r="P414" s="124">
        <v>2811.25</v>
      </c>
      <c r="Q414" s="124">
        <v>2806.09</v>
      </c>
      <c r="R414" s="124">
        <v>2813.36</v>
      </c>
      <c r="S414" s="124">
        <v>2819.37</v>
      </c>
      <c r="T414" s="124">
        <v>2836.6</v>
      </c>
      <c r="U414" s="124">
        <v>2854.48</v>
      </c>
      <c r="V414" s="124">
        <v>2853.68</v>
      </c>
      <c r="W414" s="124">
        <v>2843.16</v>
      </c>
      <c r="X414" s="124">
        <v>2843.59</v>
      </c>
      <c r="Y414" s="124">
        <v>2831.73</v>
      </c>
      <c r="Z414" s="124">
        <v>2821.75</v>
      </c>
    </row>
    <row r="416" spans="2:26" x14ac:dyDescent="0.25">
      <c r="B416" s="137" t="s">
        <v>8</v>
      </c>
      <c r="C416" s="138" t="s">
        <v>70</v>
      </c>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spans="2:26" x14ac:dyDescent="0.25">
      <c r="B417" s="134" t="s">
        <v>63</v>
      </c>
      <c r="C417" s="84">
        <v>0</v>
      </c>
      <c r="D417" s="84">
        <v>4.1666666666666664E-2</v>
      </c>
      <c r="E417" s="84">
        <v>8.3333333333333329E-2</v>
      </c>
      <c r="F417" s="84">
        <v>0.125</v>
      </c>
      <c r="G417" s="84">
        <v>0.16666666666666666</v>
      </c>
      <c r="H417" s="84">
        <v>0.20833333333333334</v>
      </c>
      <c r="I417" s="84">
        <v>0.25</v>
      </c>
      <c r="J417" s="84">
        <v>0.29166666666666669</v>
      </c>
      <c r="K417" s="84">
        <v>0.33333333333333331</v>
      </c>
      <c r="L417" s="84">
        <v>0.375</v>
      </c>
      <c r="M417" s="84">
        <v>0.41666666666666669</v>
      </c>
      <c r="N417" s="84">
        <v>0.45833333333333331</v>
      </c>
      <c r="O417" s="84">
        <v>0.5</v>
      </c>
      <c r="P417" s="84">
        <v>0.54166666666666663</v>
      </c>
      <c r="Q417" s="84">
        <v>0.58333333333333337</v>
      </c>
      <c r="R417" s="84">
        <v>0.625</v>
      </c>
      <c r="S417" s="84">
        <v>0.66666666666666663</v>
      </c>
      <c r="T417" s="84">
        <v>0.70833333333333337</v>
      </c>
      <c r="U417" s="84">
        <v>0.75</v>
      </c>
      <c r="V417" s="84">
        <v>0.79166666666666663</v>
      </c>
      <c r="W417" s="84">
        <v>0.83333333333333337</v>
      </c>
      <c r="X417" s="84">
        <v>0.875</v>
      </c>
      <c r="Y417" s="84">
        <v>0.91666666666666663</v>
      </c>
      <c r="Z417" s="84">
        <v>0.95833333333333337</v>
      </c>
    </row>
    <row r="418" spans="2:26" x14ac:dyDescent="0.25">
      <c r="B418" s="135"/>
      <c r="C418" s="85" t="s">
        <v>64</v>
      </c>
      <c r="D418" s="85" t="s">
        <v>64</v>
      </c>
      <c r="E418" s="85" t="s">
        <v>64</v>
      </c>
      <c r="F418" s="85" t="s">
        <v>64</v>
      </c>
      <c r="G418" s="85" t="s">
        <v>64</v>
      </c>
      <c r="H418" s="85" t="s">
        <v>64</v>
      </c>
      <c r="I418" s="85" t="s">
        <v>64</v>
      </c>
      <c r="J418" s="85" t="s">
        <v>64</v>
      </c>
      <c r="K418" s="85" t="s">
        <v>64</v>
      </c>
      <c r="L418" s="85" t="s">
        <v>64</v>
      </c>
      <c r="M418" s="85" t="s">
        <v>64</v>
      </c>
      <c r="N418" s="85" t="s">
        <v>64</v>
      </c>
      <c r="O418" s="85" t="s">
        <v>64</v>
      </c>
      <c r="P418" s="85" t="s">
        <v>64</v>
      </c>
      <c r="Q418" s="85" t="s">
        <v>64</v>
      </c>
      <c r="R418" s="85" t="s">
        <v>64</v>
      </c>
      <c r="S418" s="85" t="s">
        <v>64</v>
      </c>
      <c r="T418" s="85" t="s">
        <v>64</v>
      </c>
      <c r="U418" s="85" t="s">
        <v>64</v>
      </c>
      <c r="V418" s="85" t="s">
        <v>64</v>
      </c>
      <c r="W418" s="85" t="s">
        <v>64</v>
      </c>
      <c r="X418" s="85" t="s">
        <v>64</v>
      </c>
      <c r="Y418" s="85" t="s">
        <v>64</v>
      </c>
      <c r="Z418" s="85" t="s">
        <v>65</v>
      </c>
    </row>
    <row r="419" spans="2:26" x14ac:dyDescent="0.25">
      <c r="B419" s="136"/>
      <c r="C419" s="86">
        <v>4.1666666666666664E-2</v>
      </c>
      <c r="D419" s="86">
        <v>8.3333333333333329E-2</v>
      </c>
      <c r="E419" s="86">
        <v>0.125</v>
      </c>
      <c r="F419" s="86">
        <v>0.16666666666666666</v>
      </c>
      <c r="G419" s="86">
        <v>0.20833333333333334</v>
      </c>
      <c r="H419" s="86">
        <v>0.25</v>
      </c>
      <c r="I419" s="86">
        <v>0.29166666666666669</v>
      </c>
      <c r="J419" s="86">
        <v>0.33333333333333331</v>
      </c>
      <c r="K419" s="86">
        <v>0.375</v>
      </c>
      <c r="L419" s="86">
        <v>0.41666666666666669</v>
      </c>
      <c r="M419" s="86">
        <v>0.45833333333333331</v>
      </c>
      <c r="N419" s="86">
        <v>0.5</v>
      </c>
      <c r="O419" s="86">
        <v>0.54166666666666663</v>
      </c>
      <c r="P419" s="86">
        <v>0.58333333333333337</v>
      </c>
      <c r="Q419" s="86">
        <v>0.625</v>
      </c>
      <c r="R419" s="86">
        <v>0.66666666666666663</v>
      </c>
      <c r="S419" s="86">
        <v>0.70833333333333337</v>
      </c>
      <c r="T419" s="86">
        <v>0.75</v>
      </c>
      <c r="U419" s="86">
        <v>0.79166666666666663</v>
      </c>
      <c r="V419" s="86">
        <v>0.83333333333333337</v>
      </c>
      <c r="W419" s="86">
        <v>0.875</v>
      </c>
      <c r="X419" s="86">
        <v>0.91666666666666663</v>
      </c>
      <c r="Y419" s="86">
        <v>0.95833333333333337</v>
      </c>
      <c r="Z419" s="86">
        <v>0</v>
      </c>
    </row>
    <row r="420" spans="2:26" x14ac:dyDescent="0.25">
      <c r="B420" s="123">
        <v>1</v>
      </c>
      <c r="C420" s="124">
        <v>2913.07</v>
      </c>
      <c r="D420" s="124">
        <v>2856.88</v>
      </c>
      <c r="E420" s="124">
        <v>2845.47</v>
      </c>
      <c r="F420" s="124">
        <v>2770.65</v>
      </c>
      <c r="G420" s="124">
        <v>2796.12</v>
      </c>
      <c r="H420" s="124">
        <v>2788.12</v>
      </c>
      <c r="I420" s="124">
        <v>2794.96</v>
      </c>
      <c r="J420" s="124">
        <v>2787.89</v>
      </c>
      <c r="K420" s="124">
        <v>2796.7</v>
      </c>
      <c r="L420" s="124">
        <v>2826.01</v>
      </c>
      <c r="M420" s="124">
        <v>2854.49</v>
      </c>
      <c r="N420" s="124">
        <v>2879.57</v>
      </c>
      <c r="O420" s="124">
        <v>2917.53</v>
      </c>
      <c r="P420" s="124">
        <v>2950.32</v>
      </c>
      <c r="Q420" s="124">
        <v>2954.06</v>
      </c>
      <c r="R420" s="124">
        <v>2945.98</v>
      </c>
      <c r="S420" s="124">
        <v>2950.37</v>
      </c>
      <c r="T420" s="124">
        <v>2971.35</v>
      </c>
      <c r="U420" s="124">
        <v>2988.66</v>
      </c>
      <c r="V420" s="124">
        <v>2999.31</v>
      </c>
      <c r="W420" s="124">
        <v>3013.21</v>
      </c>
      <c r="X420" s="124">
        <v>3015.65</v>
      </c>
      <c r="Y420" s="124">
        <v>2984.04</v>
      </c>
      <c r="Z420" s="124">
        <v>2909.38</v>
      </c>
    </row>
    <row r="421" spans="2:26" x14ac:dyDescent="0.25">
      <c r="B421" s="123">
        <v>2</v>
      </c>
      <c r="C421" s="124">
        <v>2896.32</v>
      </c>
      <c r="D421" s="124">
        <v>2868.69</v>
      </c>
      <c r="E421" s="124">
        <v>2815.63</v>
      </c>
      <c r="F421" s="124">
        <v>2784.47</v>
      </c>
      <c r="G421" s="124">
        <v>2818.14</v>
      </c>
      <c r="H421" s="124">
        <v>2828.22</v>
      </c>
      <c r="I421" s="124">
        <v>2863.83</v>
      </c>
      <c r="J421" s="124">
        <v>2880.49</v>
      </c>
      <c r="K421" s="124">
        <v>2896.8</v>
      </c>
      <c r="L421" s="124">
        <v>2973.84</v>
      </c>
      <c r="M421" s="124">
        <v>3023.01</v>
      </c>
      <c r="N421" s="124">
        <v>3043.28</v>
      </c>
      <c r="O421" s="124">
        <v>2997.84</v>
      </c>
      <c r="P421" s="124">
        <v>3013.46</v>
      </c>
      <c r="Q421" s="124">
        <v>3021.68</v>
      </c>
      <c r="R421" s="124">
        <v>2993.95</v>
      </c>
      <c r="S421" s="124">
        <v>2990.9</v>
      </c>
      <c r="T421" s="124">
        <v>3000.47</v>
      </c>
      <c r="U421" s="124">
        <v>3007.43</v>
      </c>
      <c r="V421" s="124">
        <v>3017.07</v>
      </c>
      <c r="W421" s="124">
        <v>3009.5</v>
      </c>
      <c r="X421" s="124">
        <v>2983.4</v>
      </c>
      <c r="Y421" s="124">
        <v>2973.79</v>
      </c>
      <c r="Z421" s="124">
        <v>2946.04</v>
      </c>
    </row>
    <row r="422" spans="2:26" x14ac:dyDescent="0.25">
      <c r="B422" s="123">
        <v>3</v>
      </c>
      <c r="C422" s="124">
        <v>2899.77</v>
      </c>
      <c r="D422" s="124">
        <v>2873.24</v>
      </c>
      <c r="E422" s="124">
        <v>2855.3</v>
      </c>
      <c r="F422" s="124">
        <v>2817.05</v>
      </c>
      <c r="G422" s="124">
        <v>2804.06</v>
      </c>
      <c r="H422" s="124">
        <v>2804.12</v>
      </c>
      <c r="I422" s="124">
        <v>2833.47</v>
      </c>
      <c r="J422" s="124">
        <v>2854.99</v>
      </c>
      <c r="K422" s="124">
        <v>2896.05</v>
      </c>
      <c r="L422" s="124">
        <v>2961.1</v>
      </c>
      <c r="M422" s="124">
        <v>3005.17</v>
      </c>
      <c r="N422" s="124">
        <v>3005.44</v>
      </c>
      <c r="O422" s="124">
        <v>2986.68</v>
      </c>
      <c r="P422" s="124">
        <v>2985.81</v>
      </c>
      <c r="Q422" s="124">
        <v>2999.71</v>
      </c>
      <c r="R422" s="124">
        <v>2986.72</v>
      </c>
      <c r="S422" s="124">
        <v>2992.45</v>
      </c>
      <c r="T422" s="124">
        <v>3006.65</v>
      </c>
      <c r="U422" s="124">
        <v>3005.73</v>
      </c>
      <c r="V422" s="124">
        <v>3018.34</v>
      </c>
      <c r="W422" s="124">
        <v>2986.09</v>
      </c>
      <c r="X422" s="124">
        <v>2984.36</v>
      </c>
      <c r="Y422" s="124">
        <v>2969.82</v>
      </c>
      <c r="Z422" s="124">
        <v>2935.26</v>
      </c>
    </row>
    <row r="423" spans="2:26" x14ac:dyDescent="0.25">
      <c r="B423" s="123">
        <v>4</v>
      </c>
      <c r="C423" s="124">
        <v>2895.26</v>
      </c>
      <c r="D423" s="124">
        <v>2876.09</v>
      </c>
      <c r="E423" s="124">
        <v>2851.93</v>
      </c>
      <c r="F423" s="124">
        <v>2804.26</v>
      </c>
      <c r="G423" s="124">
        <v>2783.38</v>
      </c>
      <c r="H423" s="124">
        <v>2787.62</v>
      </c>
      <c r="I423" s="124">
        <v>2806.74</v>
      </c>
      <c r="J423" s="124">
        <v>2822.92</v>
      </c>
      <c r="K423" s="124">
        <v>2874.53</v>
      </c>
      <c r="L423" s="124">
        <v>2902.72</v>
      </c>
      <c r="M423" s="124">
        <v>2963.6</v>
      </c>
      <c r="N423" s="124">
        <v>2960.5</v>
      </c>
      <c r="O423" s="124">
        <v>2964.18</v>
      </c>
      <c r="P423" s="124">
        <v>2971.28</v>
      </c>
      <c r="Q423" s="124">
        <v>2952.01</v>
      </c>
      <c r="R423" s="124">
        <v>2955.72</v>
      </c>
      <c r="S423" s="124">
        <v>2962.05</v>
      </c>
      <c r="T423" s="124">
        <v>2980.17</v>
      </c>
      <c r="U423" s="124">
        <v>2977.24</v>
      </c>
      <c r="V423" s="124">
        <v>2979.61</v>
      </c>
      <c r="W423" s="124">
        <v>2973.49</v>
      </c>
      <c r="X423" s="124">
        <v>2956.35</v>
      </c>
      <c r="Y423" s="124">
        <v>2948.6</v>
      </c>
      <c r="Z423" s="124">
        <v>2915.95</v>
      </c>
    </row>
    <row r="424" spans="2:26" x14ac:dyDescent="0.25">
      <c r="B424" s="123">
        <v>5</v>
      </c>
      <c r="C424" s="124">
        <v>2891.1</v>
      </c>
      <c r="D424" s="124">
        <v>2864.08</v>
      </c>
      <c r="E424" s="124">
        <v>2826.06</v>
      </c>
      <c r="F424" s="124">
        <v>2796.13</v>
      </c>
      <c r="G424" s="124">
        <v>2739.68</v>
      </c>
      <c r="H424" s="124">
        <v>2745.64</v>
      </c>
      <c r="I424" s="124">
        <v>2769</v>
      </c>
      <c r="J424" s="124">
        <v>2776.73</v>
      </c>
      <c r="K424" s="124">
        <v>2834.3</v>
      </c>
      <c r="L424" s="124">
        <v>2874.49</v>
      </c>
      <c r="M424" s="124">
        <v>2981.97</v>
      </c>
      <c r="N424" s="124">
        <v>2983.93</v>
      </c>
      <c r="O424" s="124">
        <v>2977.99</v>
      </c>
      <c r="P424" s="124">
        <v>2976.01</v>
      </c>
      <c r="Q424" s="124">
        <v>2980.87</v>
      </c>
      <c r="R424" s="124">
        <v>2960.74</v>
      </c>
      <c r="S424" s="124">
        <v>2978.69</v>
      </c>
      <c r="T424" s="124">
        <v>2983.79</v>
      </c>
      <c r="U424" s="124">
        <v>2998.52</v>
      </c>
      <c r="V424" s="124">
        <v>3017.5</v>
      </c>
      <c r="W424" s="124">
        <v>2985.83</v>
      </c>
      <c r="X424" s="124">
        <v>2980.75</v>
      </c>
      <c r="Y424" s="124">
        <v>2969.47</v>
      </c>
      <c r="Z424" s="124">
        <v>2897.86</v>
      </c>
    </row>
    <row r="425" spans="2:26" x14ac:dyDescent="0.25">
      <c r="B425" s="123">
        <v>6</v>
      </c>
      <c r="C425" s="124">
        <v>2879.67</v>
      </c>
      <c r="D425" s="124">
        <v>2847.18</v>
      </c>
      <c r="E425" s="124">
        <v>2770.81</v>
      </c>
      <c r="F425" s="124">
        <v>2721.41</v>
      </c>
      <c r="G425" s="124">
        <v>2774.92</v>
      </c>
      <c r="H425" s="124">
        <v>2786.82</v>
      </c>
      <c r="I425" s="124">
        <v>2805.06</v>
      </c>
      <c r="J425" s="124">
        <v>2825.95</v>
      </c>
      <c r="K425" s="124">
        <v>2916.6</v>
      </c>
      <c r="L425" s="124">
        <v>3024.81</v>
      </c>
      <c r="M425" s="124">
        <v>3041.15</v>
      </c>
      <c r="N425" s="124">
        <v>3043.69</v>
      </c>
      <c r="O425" s="124">
        <v>3034.26</v>
      </c>
      <c r="P425" s="124">
        <v>3037.55</v>
      </c>
      <c r="Q425" s="124">
        <v>3045.49</v>
      </c>
      <c r="R425" s="124">
        <v>3042.66</v>
      </c>
      <c r="S425" s="124">
        <v>3073.49</v>
      </c>
      <c r="T425" s="124">
        <v>3111.44</v>
      </c>
      <c r="U425" s="124">
        <v>3080.46</v>
      </c>
      <c r="V425" s="124">
        <v>3070.62</v>
      </c>
      <c r="W425" s="124">
        <v>3037.12</v>
      </c>
      <c r="X425" s="124">
        <v>3029.88</v>
      </c>
      <c r="Y425" s="124">
        <v>3012.29</v>
      </c>
      <c r="Z425" s="124">
        <v>2944.01</v>
      </c>
    </row>
    <row r="426" spans="2:26" x14ac:dyDescent="0.25">
      <c r="B426" s="123">
        <v>7</v>
      </c>
      <c r="C426" s="124">
        <v>2900.06</v>
      </c>
      <c r="D426" s="124">
        <v>2889.39</v>
      </c>
      <c r="E426" s="124">
        <v>2851.69</v>
      </c>
      <c r="F426" s="124">
        <v>2808.36</v>
      </c>
      <c r="G426" s="124">
        <v>2890.82</v>
      </c>
      <c r="H426" s="124">
        <v>2869.89</v>
      </c>
      <c r="I426" s="124">
        <v>2870.49</v>
      </c>
      <c r="J426" s="124">
        <v>2885.03</v>
      </c>
      <c r="K426" s="124">
        <v>2893.23</v>
      </c>
      <c r="L426" s="124">
        <v>2958.43</v>
      </c>
      <c r="M426" s="124">
        <v>3008.59</v>
      </c>
      <c r="N426" s="124">
        <v>3023.44</v>
      </c>
      <c r="O426" s="124">
        <v>3041.85</v>
      </c>
      <c r="P426" s="124">
        <v>3041.69</v>
      </c>
      <c r="Q426" s="124">
        <v>3043.07</v>
      </c>
      <c r="R426" s="124">
        <v>3020.04</v>
      </c>
      <c r="S426" s="124">
        <v>3004.62</v>
      </c>
      <c r="T426" s="124">
        <v>3042.03</v>
      </c>
      <c r="U426" s="124">
        <v>3068.05</v>
      </c>
      <c r="V426" s="124">
        <v>3050.55</v>
      </c>
      <c r="W426" s="124">
        <v>3042.68</v>
      </c>
      <c r="X426" s="124">
        <v>3075.31</v>
      </c>
      <c r="Y426" s="124">
        <v>3006.22</v>
      </c>
      <c r="Z426" s="124">
        <v>2967.93</v>
      </c>
    </row>
    <row r="427" spans="2:26" x14ac:dyDescent="0.25">
      <c r="B427" s="123">
        <v>8</v>
      </c>
      <c r="C427" s="124">
        <v>2921.66</v>
      </c>
      <c r="D427" s="124">
        <v>2902.9</v>
      </c>
      <c r="E427" s="124">
        <v>2893.99</v>
      </c>
      <c r="F427" s="124">
        <v>2869.62</v>
      </c>
      <c r="G427" s="124">
        <v>2878.25</v>
      </c>
      <c r="H427" s="124">
        <v>2830.49</v>
      </c>
      <c r="I427" s="124">
        <v>2834.77</v>
      </c>
      <c r="J427" s="124">
        <v>2844.35</v>
      </c>
      <c r="K427" s="124">
        <v>2841.44</v>
      </c>
      <c r="L427" s="124">
        <v>2885.95</v>
      </c>
      <c r="M427" s="124">
        <v>2928.52</v>
      </c>
      <c r="N427" s="124">
        <v>2935.69</v>
      </c>
      <c r="O427" s="124">
        <v>2983.43</v>
      </c>
      <c r="P427" s="124">
        <v>2984.92</v>
      </c>
      <c r="Q427" s="124">
        <v>2971.34</v>
      </c>
      <c r="R427" s="124">
        <v>2943.46</v>
      </c>
      <c r="S427" s="124">
        <v>2970.87</v>
      </c>
      <c r="T427" s="124">
        <v>3018.12</v>
      </c>
      <c r="U427" s="124">
        <v>3048.19</v>
      </c>
      <c r="V427" s="124">
        <v>3044.5</v>
      </c>
      <c r="W427" s="124">
        <v>3039.95</v>
      </c>
      <c r="X427" s="124">
        <v>3096.35</v>
      </c>
      <c r="Y427" s="124">
        <v>3038.26</v>
      </c>
      <c r="Z427" s="124">
        <v>2957.76</v>
      </c>
    </row>
    <row r="428" spans="2:26" x14ac:dyDescent="0.25">
      <c r="B428" s="123">
        <v>9</v>
      </c>
      <c r="C428" s="124">
        <v>2904.03</v>
      </c>
      <c r="D428" s="124">
        <v>2888.37</v>
      </c>
      <c r="E428" s="124">
        <v>2878.02</v>
      </c>
      <c r="F428" s="124">
        <v>2847.34</v>
      </c>
      <c r="G428" s="124">
        <v>2896.2</v>
      </c>
      <c r="H428" s="124">
        <v>2879.26</v>
      </c>
      <c r="I428" s="124">
        <v>2890.18</v>
      </c>
      <c r="J428" s="124">
        <v>2918.33</v>
      </c>
      <c r="K428" s="124">
        <v>2939.48</v>
      </c>
      <c r="L428" s="124">
        <v>3041.75</v>
      </c>
      <c r="M428" s="124">
        <v>3097.21</v>
      </c>
      <c r="N428" s="124">
        <v>3097.84</v>
      </c>
      <c r="O428" s="124">
        <v>3141.79</v>
      </c>
      <c r="P428" s="124">
        <v>3126.15</v>
      </c>
      <c r="Q428" s="124">
        <v>3126.78</v>
      </c>
      <c r="R428" s="124">
        <v>3054.87</v>
      </c>
      <c r="S428" s="124">
        <v>3061.27</v>
      </c>
      <c r="T428" s="124">
        <v>3095.02</v>
      </c>
      <c r="U428" s="124">
        <v>3105.75</v>
      </c>
      <c r="V428" s="124">
        <v>3093.76</v>
      </c>
      <c r="W428" s="124">
        <v>3046.52</v>
      </c>
      <c r="X428" s="124">
        <v>3078.32</v>
      </c>
      <c r="Y428" s="124">
        <v>3034.84</v>
      </c>
      <c r="Z428" s="124">
        <v>2981.02</v>
      </c>
    </row>
    <row r="429" spans="2:26" x14ac:dyDescent="0.25">
      <c r="B429" s="123">
        <v>10</v>
      </c>
      <c r="C429" s="124">
        <v>2918.5</v>
      </c>
      <c r="D429" s="124">
        <v>2897.92</v>
      </c>
      <c r="E429" s="124">
        <v>2892.97</v>
      </c>
      <c r="F429" s="124">
        <v>2877.42</v>
      </c>
      <c r="G429" s="124">
        <v>2895.4</v>
      </c>
      <c r="H429" s="124">
        <v>2885.18</v>
      </c>
      <c r="I429" s="124">
        <v>2900.59</v>
      </c>
      <c r="J429" s="124">
        <v>2926.4</v>
      </c>
      <c r="K429" s="124">
        <v>2954.6</v>
      </c>
      <c r="L429" s="124">
        <v>3027.19</v>
      </c>
      <c r="M429" s="124">
        <v>3095.51</v>
      </c>
      <c r="N429" s="124">
        <v>3139.75</v>
      </c>
      <c r="O429" s="124">
        <v>3152.26</v>
      </c>
      <c r="P429" s="124">
        <v>3152.2</v>
      </c>
      <c r="Q429" s="124">
        <v>3151.76</v>
      </c>
      <c r="R429" s="124">
        <v>3097.99</v>
      </c>
      <c r="S429" s="124">
        <v>3109.79</v>
      </c>
      <c r="T429" s="124">
        <v>3146.03</v>
      </c>
      <c r="U429" s="124">
        <v>3154.98</v>
      </c>
      <c r="V429" s="124">
        <v>3156.15</v>
      </c>
      <c r="W429" s="124">
        <v>3135.18</v>
      </c>
      <c r="X429" s="124">
        <v>3164.82</v>
      </c>
      <c r="Y429" s="124">
        <v>3097.22</v>
      </c>
      <c r="Z429" s="124">
        <v>3039.35</v>
      </c>
    </row>
    <row r="430" spans="2:26" x14ac:dyDescent="0.25">
      <c r="B430" s="123">
        <v>11</v>
      </c>
      <c r="C430" s="124">
        <v>2967.78</v>
      </c>
      <c r="D430" s="124">
        <v>2942.21</v>
      </c>
      <c r="E430" s="124">
        <v>2918.53</v>
      </c>
      <c r="F430" s="124">
        <v>2909.66</v>
      </c>
      <c r="G430" s="124">
        <v>2899.89</v>
      </c>
      <c r="H430" s="124">
        <v>2891.73</v>
      </c>
      <c r="I430" s="124">
        <v>2904.52</v>
      </c>
      <c r="J430" s="124">
        <v>2929.56</v>
      </c>
      <c r="K430" s="124">
        <v>2949.52</v>
      </c>
      <c r="L430" s="124">
        <v>3014.42</v>
      </c>
      <c r="M430" s="124">
        <v>3059.1</v>
      </c>
      <c r="N430" s="124">
        <v>3041.21</v>
      </c>
      <c r="O430" s="124">
        <v>3091.51</v>
      </c>
      <c r="P430" s="124">
        <v>3082.33</v>
      </c>
      <c r="Q430" s="124">
        <v>3092.07</v>
      </c>
      <c r="R430" s="124">
        <v>3010.75</v>
      </c>
      <c r="S430" s="124">
        <v>3026.76</v>
      </c>
      <c r="T430" s="124">
        <v>3053.18</v>
      </c>
      <c r="U430" s="124">
        <v>3067.79</v>
      </c>
      <c r="V430" s="124">
        <v>3062.35</v>
      </c>
      <c r="W430" s="124">
        <v>3036.22</v>
      </c>
      <c r="X430" s="124">
        <v>3059.75</v>
      </c>
      <c r="Y430" s="124">
        <v>2982.95</v>
      </c>
      <c r="Z430" s="124">
        <v>2949.52</v>
      </c>
    </row>
    <row r="431" spans="2:26" x14ac:dyDescent="0.25">
      <c r="B431" s="123">
        <v>12</v>
      </c>
      <c r="C431" s="124">
        <v>2924.14</v>
      </c>
      <c r="D431" s="124">
        <v>2901.14</v>
      </c>
      <c r="E431" s="124">
        <v>2897.59</v>
      </c>
      <c r="F431" s="124">
        <v>2891.92</v>
      </c>
      <c r="G431" s="124">
        <v>2867.48</v>
      </c>
      <c r="H431" s="124">
        <v>2867.15</v>
      </c>
      <c r="I431" s="124">
        <v>2890.44</v>
      </c>
      <c r="J431" s="124">
        <v>2906.36</v>
      </c>
      <c r="K431" s="124">
        <v>2931.65</v>
      </c>
      <c r="L431" s="124">
        <v>2962.53</v>
      </c>
      <c r="M431" s="124">
        <v>2999.96</v>
      </c>
      <c r="N431" s="124">
        <v>3001.96</v>
      </c>
      <c r="O431" s="124">
        <v>3037.01</v>
      </c>
      <c r="P431" s="124">
        <v>3030.37</v>
      </c>
      <c r="Q431" s="124">
        <v>3039.14</v>
      </c>
      <c r="R431" s="124">
        <v>2981.15</v>
      </c>
      <c r="S431" s="124">
        <v>2992.65</v>
      </c>
      <c r="T431" s="124">
        <v>3013.89</v>
      </c>
      <c r="U431" s="124">
        <v>3040.01</v>
      </c>
      <c r="V431" s="124">
        <v>3026.08</v>
      </c>
      <c r="W431" s="124">
        <v>3022.57</v>
      </c>
      <c r="X431" s="124">
        <v>3040.8</v>
      </c>
      <c r="Y431" s="124">
        <v>2996.17</v>
      </c>
      <c r="Z431" s="124">
        <v>2940.64</v>
      </c>
    </row>
    <row r="432" spans="2:26" x14ac:dyDescent="0.25">
      <c r="B432" s="123">
        <v>13</v>
      </c>
      <c r="C432" s="124">
        <v>2920.38</v>
      </c>
      <c r="D432" s="124">
        <v>2905.86</v>
      </c>
      <c r="E432" s="124">
        <v>2898.11</v>
      </c>
      <c r="F432" s="124">
        <v>2867.31</v>
      </c>
      <c r="G432" s="124">
        <v>2869.69</v>
      </c>
      <c r="H432" s="124">
        <v>2865.71</v>
      </c>
      <c r="I432" s="124">
        <v>2884.13</v>
      </c>
      <c r="J432" s="124">
        <v>2909.82</v>
      </c>
      <c r="K432" s="124">
        <v>2930.73</v>
      </c>
      <c r="L432" s="124">
        <v>2951.59</v>
      </c>
      <c r="M432" s="124">
        <v>2972.71</v>
      </c>
      <c r="N432" s="124">
        <v>2973.86</v>
      </c>
      <c r="O432" s="124">
        <v>2977.78</v>
      </c>
      <c r="P432" s="124">
        <v>3006.18</v>
      </c>
      <c r="Q432" s="124">
        <v>2999.45</v>
      </c>
      <c r="R432" s="124">
        <v>3007.97</v>
      </c>
      <c r="S432" s="124">
        <v>3021.11</v>
      </c>
      <c r="T432" s="124">
        <v>3041.08</v>
      </c>
      <c r="U432" s="124">
        <v>3042.64</v>
      </c>
      <c r="V432" s="124">
        <v>3037.47</v>
      </c>
      <c r="W432" s="124">
        <v>3013.76</v>
      </c>
      <c r="X432" s="124">
        <v>3071.62</v>
      </c>
      <c r="Y432" s="124">
        <v>2977.68</v>
      </c>
      <c r="Z432" s="124">
        <v>2937.09</v>
      </c>
    </row>
    <row r="433" spans="2:26" x14ac:dyDescent="0.25">
      <c r="B433" s="123">
        <v>14</v>
      </c>
      <c r="C433" s="124">
        <v>2923.92</v>
      </c>
      <c r="D433" s="124">
        <v>2907.2</v>
      </c>
      <c r="E433" s="124">
        <v>2897.17</v>
      </c>
      <c r="F433" s="124">
        <v>2893.1</v>
      </c>
      <c r="G433" s="124">
        <v>2897.18</v>
      </c>
      <c r="H433" s="124">
        <v>2899.18</v>
      </c>
      <c r="I433" s="124">
        <v>2897.78</v>
      </c>
      <c r="J433" s="124">
        <v>2894.48</v>
      </c>
      <c r="K433" s="124">
        <v>2928.43</v>
      </c>
      <c r="L433" s="124">
        <v>2941.63</v>
      </c>
      <c r="M433" s="124">
        <v>2970.03</v>
      </c>
      <c r="N433" s="124">
        <v>2981.75</v>
      </c>
      <c r="O433" s="124">
        <v>3021.03</v>
      </c>
      <c r="P433" s="124">
        <v>3054.84</v>
      </c>
      <c r="Q433" s="124">
        <v>3050.3</v>
      </c>
      <c r="R433" s="124">
        <v>3039.47</v>
      </c>
      <c r="S433" s="124">
        <v>3035.44</v>
      </c>
      <c r="T433" s="124">
        <v>3051.14</v>
      </c>
      <c r="U433" s="124">
        <v>3079.74</v>
      </c>
      <c r="V433" s="124">
        <v>3057.72</v>
      </c>
      <c r="W433" s="124">
        <v>3079.73</v>
      </c>
      <c r="X433" s="124">
        <v>3023.53</v>
      </c>
      <c r="Y433" s="124">
        <v>3043.19</v>
      </c>
      <c r="Z433" s="124">
        <v>2998.08</v>
      </c>
    </row>
    <row r="434" spans="2:26" x14ac:dyDescent="0.25">
      <c r="B434" s="123">
        <v>15</v>
      </c>
      <c r="C434" s="124">
        <v>2944.8</v>
      </c>
      <c r="D434" s="124">
        <v>2928.46</v>
      </c>
      <c r="E434" s="124">
        <v>2898.65</v>
      </c>
      <c r="F434" s="124">
        <v>2896.1</v>
      </c>
      <c r="G434" s="124">
        <v>2858.19</v>
      </c>
      <c r="H434" s="124">
        <v>2840.02</v>
      </c>
      <c r="I434" s="124">
        <v>2849.96</v>
      </c>
      <c r="J434" s="124">
        <v>2839.31</v>
      </c>
      <c r="K434" s="124">
        <v>2840.76</v>
      </c>
      <c r="L434" s="124">
        <v>2871.72</v>
      </c>
      <c r="M434" s="124">
        <v>2887.04</v>
      </c>
      <c r="N434" s="124">
        <v>2909.15</v>
      </c>
      <c r="O434" s="124">
        <v>2935.86</v>
      </c>
      <c r="P434" s="124">
        <v>2938.54</v>
      </c>
      <c r="Q434" s="124">
        <v>2933.27</v>
      </c>
      <c r="R434" s="124">
        <v>2935.2</v>
      </c>
      <c r="S434" s="124">
        <v>2940.39</v>
      </c>
      <c r="T434" s="124">
        <v>2962.78</v>
      </c>
      <c r="U434" s="124">
        <v>2977.12</v>
      </c>
      <c r="V434" s="124">
        <v>2970.16</v>
      </c>
      <c r="W434" s="124">
        <v>2969.57</v>
      </c>
      <c r="X434" s="124">
        <v>2976.52</v>
      </c>
      <c r="Y434" s="124">
        <v>2964.58</v>
      </c>
      <c r="Z434" s="124">
        <v>2933.24</v>
      </c>
    </row>
    <row r="435" spans="2:26" x14ac:dyDescent="0.25">
      <c r="B435" s="123">
        <v>16</v>
      </c>
      <c r="C435" s="124">
        <v>2925.14</v>
      </c>
      <c r="D435" s="124">
        <v>2897.18</v>
      </c>
      <c r="E435" s="124">
        <v>2867.24</v>
      </c>
      <c r="F435" s="124">
        <v>2860.52</v>
      </c>
      <c r="G435" s="124">
        <v>2819.66</v>
      </c>
      <c r="H435" s="124">
        <v>2823.5</v>
      </c>
      <c r="I435" s="124">
        <v>2835.43</v>
      </c>
      <c r="J435" s="124">
        <v>2845.71</v>
      </c>
      <c r="K435" s="124">
        <v>2894.33</v>
      </c>
      <c r="L435" s="124">
        <v>2930.51</v>
      </c>
      <c r="M435" s="124">
        <v>2987.84</v>
      </c>
      <c r="N435" s="124">
        <v>2998.17</v>
      </c>
      <c r="O435" s="124">
        <v>2972.2</v>
      </c>
      <c r="P435" s="124">
        <v>2998.62</v>
      </c>
      <c r="Q435" s="124">
        <v>2973.36</v>
      </c>
      <c r="R435" s="124">
        <v>2976.96</v>
      </c>
      <c r="S435" s="124">
        <v>2978.36</v>
      </c>
      <c r="T435" s="124">
        <v>3007.42</v>
      </c>
      <c r="U435" s="124">
        <v>3058.71</v>
      </c>
      <c r="V435" s="124">
        <v>3028.38</v>
      </c>
      <c r="W435" s="124">
        <v>3001.65</v>
      </c>
      <c r="X435" s="124">
        <v>2969.27</v>
      </c>
      <c r="Y435" s="124">
        <v>2966.45</v>
      </c>
      <c r="Z435" s="124">
        <v>2902.68</v>
      </c>
    </row>
    <row r="436" spans="2:26" x14ac:dyDescent="0.25">
      <c r="B436" s="123">
        <v>17</v>
      </c>
      <c r="C436" s="124">
        <v>2868.49</v>
      </c>
      <c r="D436" s="124">
        <v>2841.61</v>
      </c>
      <c r="E436" s="124">
        <v>2822.42</v>
      </c>
      <c r="F436" s="124">
        <v>2803.53</v>
      </c>
      <c r="G436" s="124">
        <v>2813.23</v>
      </c>
      <c r="H436" s="124">
        <v>2810.59</v>
      </c>
      <c r="I436" s="124">
        <v>2836.3</v>
      </c>
      <c r="J436" s="124">
        <v>2839.98</v>
      </c>
      <c r="K436" s="124">
        <v>2881.21</v>
      </c>
      <c r="L436" s="124">
        <v>2899.62</v>
      </c>
      <c r="M436" s="124">
        <v>2952</v>
      </c>
      <c r="N436" s="124">
        <v>2944.48</v>
      </c>
      <c r="O436" s="124">
        <v>2937.3</v>
      </c>
      <c r="P436" s="124">
        <v>2912.93</v>
      </c>
      <c r="Q436" s="124">
        <v>2900.95</v>
      </c>
      <c r="R436" s="124">
        <v>2891.37</v>
      </c>
      <c r="S436" s="124">
        <v>2884.33</v>
      </c>
      <c r="T436" s="124">
        <v>2909.93</v>
      </c>
      <c r="U436" s="124">
        <v>2920.12</v>
      </c>
      <c r="V436" s="124">
        <v>2939.16</v>
      </c>
      <c r="W436" s="124">
        <v>2979.17</v>
      </c>
      <c r="X436" s="124">
        <v>2921.82</v>
      </c>
      <c r="Y436" s="124">
        <v>2918.6</v>
      </c>
      <c r="Z436" s="124">
        <v>2897.02</v>
      </c>
    </row>
    <row r="437" spans="2:26" x14ac:dyDescent="0.25">
      <c r="B437" s="123">
        <v>18</v>
      </c>
      <c r="C437" s="124">
        <v>2859.57</v>
      </c>
      <c r="D437" s="124">
        <v>2860.8</v>
      </c>
      <c r="E437" s="124">
        <v>2848.84</v>
      </c>
      <c r="F437" s="124">
        <v>2813.07</v>
      </c>
      <c r="G437" s="124">
        <v>2817.28</v>
      </c>
      <c r="H437" s="124">
        <v>2824.3</v>
      </c>
      <c r="I437" s="124">
        <v>2850.79</v>
      </c>
      <c r="J437" s="124">
        <v>2859.11</v>
      </c>
      <c r="K437" s="124">
        <v>2888.65</v>
      </c>
      <c r="L437" s="124">
        <v>2926.49</v>
      </c>
      <c r="M437" s="124">
        <v>2985.84</v>
      </c>
      <c r="N437" s="124">
        <v>2983.46</v>
      </c>
      <c r="O437" s="124">
        <v>2967.97</v>
      </c>
      <c r="P437" s="124">
        <v>2977.24</v>
      </c>
      <c r="Q437" s="124">
        <v>2981.5</v>
      </c>
      <c r="R437" s="124">
        <v>2980.65</v>
      </c>
      <c r="S437" s="124">
        <v>2989.53</v>
      </c>
      <c r="T437" s="124">
        <v>3015.56</v>
      </c>
      <c r="U437" s="124">
        <v>3019.16</v>
      </c>
      <c r="V437" s="124">
        <v>3017.28</v>
      </c>
      <c r="W437" s="124">
        <v>2984.1</v>
      </c>
      <c r="X437" s="124">
        <v>2965.99</v>
      </c>
      <c r="Y437" s="124">
        <v>2977.14</v>
      </c>
      <c r="Z437" s="124">
        <v>2937.63</v>
      </c>
    </row>
    <row r="438" spans="2:26" x14ac:dyDescent="0.25">
      <c r="B438" s="123">
        <v>19</v>
      </c>
      <c r="C438" s="124">
        <v>2893.43</v>
      </c>
      <c r="D438" s="124">
        <v>2866.74</v>
      </c>
      <c r="E438" s="124">
        <v>2866.06</v>
      </c>
      <c r="F438" s="124">
        <v>2834.77</v>
      </c>
      <c r="G438" s="124">
        <v>2835.32</v>
      </c>
      <c r="H438" s="124">
        <v>2834.58</v>
      </c>
      <c r="I438" s="124">
        <v>2860.7</v>
      </c>
      <c r="J438" s="124">
        <v>2865.88</v>
      </c>
      <c r="K438" s="124">
        <v>2890.74</v>
      </c>
      <c r="L438" s="124">
        <v>2938.92</v>
      </c>
      <c r="M438" s="124">
        <v>2991.61</v>
      </c>
      <c r="N438" s="124">
        <v>2995.07</v>
      </c>
      <c r="O438" s="124">
        <v>2978.86</v>
      </c>
      <c r="P438" s="124">
        <v>2980.33</v>
      </c>
      <c r="Q438" s="124">
        <v>2984.4</v>
      </c>
      <c r="R438" s="124">
        <v>2978.06</v>
      </c>
      <c r="S438" s="124">
        <v>2988.28</v>
      </c>
      <c r="T438" s="124">
        <v>3001.58</v>
      </c>
      <c r="U438" s="124">
        <v>3012.96</v>
      </c>
      <c r="V438" s="124">
        <v>3015.35</v>
      </c>
      <c r="W438" s="124">
        <v>2996.31</v>
      </c>
      <c r="X438" s="124">
        <v>2968.95</v>
      </c>
      <c r="Y438" s="124">
        <v>2967.91</v>
      </c>
      <c r="Z438" s="124">
        <v>2935.14</v>
      </c>
    </row>
    <row r="439" spans="2:26" x14ac:dyDescent="0.25">
      <c r="B439" s="123">
        <v>20</v>
      </c>
      <c r="C439" s="124">
        <v>2891.22</v>
      </c>
      <c r="D439" s="124">
        <v>2877.32</v>
      </c>
      <c r="E439" s="124">
        <v>2863.61</v>
      </c>
      <c r="F439" s="124">
        <v>2803.97</v>
      </c>
      <c r="G439" s="124">
        <v>2791.23</v>
      </c>
      <c r="H439" s="124">
        <v>2804.61</v>
      </c>
      <c r="I439" s="124">
        <v>2829.26</v>
      </c>
      <c r="J439" s="124">
        <v>2835.57</v>
      </c>
      <c r="K439" s="124">
        <v>2882.68</v>
      </c>
      <c r="L439" s="124">
        <v>2901.02</v>
      </c>
      <c r="M439" s="124">
        <v>2956.34</v>
      </c>
      <c r="N439" s="124">
        <v>2970.4</v>
      </c>
      <c r="O439" s="124">
        <v>2950.04</v>
      </c>
      <c r="P439" s="124">
        <v>2951.75</v>
      </c>
      <c r="Q439" s="124">
        <v>2951.85</v>
      </c>
      <c r="R439" s="124">
        <v>2945.53</v>
      </c>
      <c r="S439" s="124">
        <v>2959.57</v>
      </c>
      <c r="T439" s="124">
        <v>2977.22</v>
      </c>
      <c r="U439" s="124">
        <v>2969.14</v>
      </c>
      <c r="V439" s="124">
        <v>2959.26</v>
      </c>
      <c r="W439" s="124">
        <v>2951.15</v>
      </c>
      <c r="X439" s="124">
        <v>2930.88</v>
      </c>
      <c r="Y439" s="124">
        <v>2928.82</v>
      </c>
      <c r="Z439" s="124">
        <v>2900.86</v>
      </c>
    </row>
    <row r="440" spans="2:26" x14ac:dyDescent="0.25">
      <c r="B440" s="123">
        <v>21</v>
      </c>
      <c r="C440" s="124">
        <v>2868.49</v>
      </c>
      <c r="D440" s="124">
        <v>2860.62</v>
      </c>
      <c r="E440" s="124">
        <v>2858.48</v>
      </c>
      <c r="F440" s="124">
        <v>2781.29</v>
      </c>
      <c r="G440" s="124">
        <v>2798.98</v>
      </c>
      <c r="H440" s="124">
        <v>2799.3</v>
      </c>
      <c r="I440" s="124">
        <v>2800.13</v>
      </c>
      <c r="J440" s="124">
        <v>2800.2</v>
      </c>
      <c r="K440" s="124">
        <v>2824.19</v>
      </c>
      <c r="L440" s="124">
        <v>2857.74</v>
      </c>
      <c r="M440" s="124">
        <v>2852.1</v>
      </c>
      <c r="N440" s="124">
        <v>2860.12</v>
      </c>
      <c r="O440" s="124">
        <v>2909.81</v>
      </c>
      <c r="P440" s="124">
        <v>2927.44</v>
      </c>
      <c r="Q440" s="124">
        <v>2924.16</v>
      </c>
      <c r="R440" s="124">
        <v>2921.82</v>
      </c>
      <c r="S440" s="124">
        <v>2924.85</v>
      </c>
      <c r="T440" s="124">
        <v>2937.2</v>
      </c>
      <c r="U440" s="124">
        <v>2944.45</v>
      </c>
      <c r="V440" s="124">
        <v>2937.15</v>
      </c>
      <c r="W440" s="124">
        <v>2932.11</v>
      </c>
      <c r="X440" s="124">
        <v>2923.34</v>
      </c>
      <c r="Y440" s="124">
        <v>2926.45</v>
      </c>
      <c r="Z440" s="124">
        <v>2903.56</v>
      </c>
    </row>
    <row r="441" spans="2:26" x14ac:dyDescent="0.25">
      <c r="B441" s="123">
        <v>22</v>
      </c>
      <c r="C441" s="124">
        <v>2883.68</v>
      </c>
      <c r="D441" s="124">
        <v>2858.75</v>
      </c>
      <c r="E441" s="124">
        <v>2805.54</v>
      </c>
      <c r="F441" s="124">
        <v>2793.28</v>
      </c>
      <c r="G441" s="124">
        <v>2797.01</v>
      </c>
      <c r="H441" s="124">
        <v>2800.3</v>
      </c>
      <c r="I441" s="124">
        <v>2799.86</v>
      </c>
      <c r="J441" s="124">
        <v>2792.52</v>
      </c>
      <c r="K441" s="124">
        <v>2818.84</v>
      </c>
      <c r="L441" s="124">
        <v>2849.24</v>
      </c>
      <c r="M441" s="124">
        <v>2879.9</v>
      </c>
      <c r="N441" s="124">
        <v>2886.44</v>
      </c>
      <c r="O441" s="124">
        <v>2887.01</v>
      </c>
      <c r="P441" s="124">
        <v>2907.07</v>
      </c>
      <c r="Q441" s="124">
        <v>2929.93</v>
      </c>
      <c r="R441" s="124">
        <v>2929.83</v>
      </c>
      <c r="S441" s="124">
        <v>2939.5</v>
      </c>
      <c r="T441" s="124">
        <v>2967.76</v>
      </c>
      <c r="U441" s="124">
        <v>2990.37</v>
      </c>
      <c r="V441" s="124">
        <v>2970.62</v>
      </c>
      <c r="W441" s="124">
        <v>2976.42</v>
      </c>
      <c r="X441" s="124">
        <v>2958.57</v>
      </c>
      <c r="Y441" s="124">
        <v>2952.38</v>
      </c>
      <c r="Z441" s="124">
        <v>2929.7</v>
      </c>
    </row>
    <row r="442" spans="2:26" x14ac:dyDescent="0.25">
      <c r="B442" s="123">
        <v>23</v>
      </c>
      <c r="C442" s="124">
        <v>2892.73</v>
      </c>
      <c r="D442" s="124">
        <v>2880.55</v>
      </c>
      <c r="E442" s="124">
        <v>2823</v>
      </c>
      <c r="F442" s="124">
        <v>2802.22</v>
      </c>
      <c r="G442" s="124">
        <v>2819.51</v>
      </c>
      <c r="H442" s="124">
        <v>2820.8</v>
      </c>
      <c r="I442" s="124">
        <v>2850.62</v>
      </c>
      <c r="J442" s="124">
        <v>2864.28</v>
      </c>
      <c r="K442" s="124">
        <v>2894.14</v>
      </c>
      <c r="L442" s="124">
        <v>2925.87</v>
      </c>
      <c r="M442" s="124">
        <v>3012.32</v>
      </c>
      <c r="N442" s="124">
        <v>3004.29</v>
      </c>
      <c r="O442" s="124">
        <v>3008.34</v>
      </c>
      <c r="P442" s="124">
        <v>3006.73</v>
      </c>
      <c r="Q442" s="124">
        <v>3001.09</v>
      </c>
      <c r="R442" s="124">
        <v>3004.58</v>
      </c>
      <c r="S442" s="124">
        <v>3012.75</v>
      </c>
      <c r="T442" s="124">
        <v>3047.98</v>
      </c>
      <c r="U442" s="124">
        <v>3040.2</v>
      </c>
      <c r="V442" s="124">
        <v>3039.51</v>
      </c>
      <c r="W442" s="124">
        <v>3037.62</v>
      </c>
      <c r="X442" s="124">
        <v>2998.91</v>
      </c>
      <c r="Y442" s="124">
        <v>2998.86</v>
      </c>
      <c r="Z442" s="124">
        <v>2950.85</v>
      </c>
    </row>
    <row r="443" spans="2:26" x14ac:dyDescent="0.25">
      <c r="B443" s="123">
        <v>24</v>
      </c>
      <c r="C443" s="124">
        <v>2905.82</v>
      </c>
      <c r="D443" s="124">
        <v>2893.5</v>
      </c>
      <c r="E443" s="124">
        <v>2883.85</v>
      </c>
      <c r="F443" s="124">
        <v>2847.2</v>
      </c>
      <c r="G443" s="124">
        <v>2857.53</v>
      </c>
      <c r="H443" s="124">
        <v>2852.2</v>
      </c>
      <c r="I443" s="124">
        <v>2868.27</v>
      </c>
      <c r="J443" s="124">
        <v>2880.55</v>
      </c>
      <c r="K443" s="124">
        <v>2897.42</v>
      </c>
      <c r="L443" s="124">
        <v>2953.67</v>
      </c>
      <c r="M443" s="124">
        <v>3040.26</v>
      </c>
      <c r="N443" s="124">
        <v>3040.64</v>
      </c>
      <c r="O443" s="124">
        <v>3025.07</v>
      </c>
      <c r="P443" s="124">
        <v>3036.44</v>
      </c>
      <c r="Q443" s="124">
        <v>3039.82</v>
      </c>
      <c r="R443" s="124">
        <v>3024.13</v>
      </c>
      <c r="S443" s="124">
        <v>3041.49</v>
      </c>
      <c r="T443" s="124">
        <v>3063.37</v>
      </c>
      <c r="U443" s="124">
        <v>3064.1</v>
      </c>
      <c r="V443" s="124">
        <v>3059.86</v>
      </c>
      <c r="W443" s="124">
        <v>3039.27</v>
      </c>
      <c r="X443" s="124">
        <v>2998.7</v>
      </c>
      <c r="Y443" s="124">
        <v>3002.07</v>
      </c>
      <c r="Z443" s="124">
        <v>2973.87</v>
      </c>
    </row>
    <row r="444" spans="2:26" x14ac:dyDescent="0.25">
      <c r="B444" s="123">
        <v>25</v>
      </c>
      <c r="C444" s="124">
        <v>2934.6</v>
      </c>
      <c r="D444" s="124">
        <v>2898.52</v>
      </c>
      <c r="E444" s="124">
        <v>2888.95</v>
      </c>
      <c r="F444" s="124">
        <v>2852.47</v>
      </c>
      <c r="G444" s="124">
        <v>2824.57</v>
      </c>
      <c r="H444" s="124">
        <v>2823.01</v>
      </c>
      <c r="I444" s="124">
        <v>2844.75</v>
      </c>
      <c r="J444" s="124">
        <v>2854.36</v>
      </c>
      <c r="K444" s="124">
        <v>2887.95</v>
      </c>
      <c r="L444" s="124">
        <v>2904.26</v>
      </c>
      <c r="M444" s="124">
        <v>3008.12</v>
      </c>
      <c r="N444" s="124">
        <v>3008.07</v>
      </c>
      <c r="O444" s="124">
        <v>2999.95</v>
      </c>
      <c r="P444" s="124">
        <v>3004.52</v>
      </c>
      <c r="Q444" s="124">
        <v>2998.02</v>
      </c>
      <c r="R444" s="124">
        <v>2990.94</v>
      </c>
      <c r="S444" s="124">
        <v>2995.74</v>
      </c>
      <c r="T444" s="124">
        <v>2969.78</v>
      </c>
      <c r="U444" s="124">
        <v>2992.08</v>
      </c>
      <c r="V444" s="124">
        <v>2990.56</v>
      </c>
      <c r="W444" s="124">
        <v>2954.07</v>
      </c>
      <c r="X444" s="124">
        <v>2929.13</v>
      </c>
      <c r="Y444" s="124">
        <v>2959.34</v>
      </c>
      <c r="Z444" s="124">
        <v>2927.42</v>
      </c>
    </row>
    <row r="445" spans="2:26" x14ac:dyDescent="0.25">
      <c r="B445" s="123">
        <v>26</v>
      </c>
      <c r="C445" s="124">
        <v>2899.28</v>
      </c>
      <c r="D445" s="124">
        <v>2866.56</v>
      </c>
      <c r="E445" s="124">
        <v>2883.47</v>
      </c>
      <c r="F445" s="124">
        <v>2823.9</v>
      </c>
      <c r="G445" s="124">
        <v>2809.78</v>
      </c>
      <c r="H445" s="124">
        <v>2803.85</v>
      </c>
      <c r="I445" s="124">
        <v>2822.99</v>
      </c>
      <c r="J445" s="124">
        <v>2834.05</v>
      </c>
      <c r="K445" s="124">
        <v>2865.11</v>
      </c>
      <c r="L445" s="124">
        <v>2894.03</v>
      </c>
      <c r="M445" s="124">
        <v>2906.37</v>
      </c>
      <c r="N445" s="124">
        <v>2922.51</v>
      </c>
      <c r="O445" s="124">
        <v>2915.03</v>
      </c>
      <c r="P445" s="124">
        <v>2910.03</v>
      </c>
      <c r="Q445" s="124">
        <v>2902.79</v>
      </c>
      <c r="R445" s="124">
        <v>2895.19</v>
      </c>
      <c r="S445" s="124">
        <v>2903.77</v>
      </c>
      <c r="T445" s="124">
        <v>2949.71</v>
      </c>
      <c r="U445" s="124">
        <v>2918.89</v>
      </c>
      <c r="V445" s="124">
        <v>2903.67</v>
      </c>
      <c r="W445" s="124">
        <v>2899.69</v>
      </c>
      <c r="X445" s="124">
        <v>2885.51</v>
      </c>
      <c r="Y445" s="124">
        <v>2905.86</v>
      </c>
      <c r="Z445" s="124">
        <v>2889.04</v>
      </c>
    </row>
    <row r="446" spans="2:26" x14ac:dyDescent="0.25">
      <c r="B446" s="123">
        <v>27</v>
      </c>
      <c r="C446" s="124">
        <v>2855.2</v>
      </c>
      <c r="D446" s="124">
        <v>2829.12</v>
      </c>
      <c r="E446" s="124">
        <v>2817.6</v>
      </c>
      <c r="F446" s="124">
        <v>2776.43</v>
      </c>
      <c r="G446" s="124">
        <v>2781.71</v>
      </c>
      <c r="H446" s="124">
        <v>2772.04</v>
      </c>
      <c r="I446" s="124">
        <v>2795.15</v>
      </c>
      <c r="J446" s="124">
        <v>2815.97</v>
      </c>
      <c r="K446" s="124">
        <v>2852.47</v>
      </c>
      <c r="L446" s="124">
        <v>2888.82</v>
      </c>
      <c r="M446" s="124">
        <v>2945.4</v>
      </c>
      <c r="N446" s="124">
        <v>2957.68</v>
      </c>
      <c r="O446" s="124">
        <v>2948.31</v>
      </c>
      <c r="P446" s="124">
        <v>2940.12</v>
      </c>
      <c r="Q446" s="124">
        <v>2934.12</v>
      </c>
      <c r="R446" s="124">
        <v>2932.52</v>
      </c>
      <c r="S446" s="124">
        <v>2937.92</v>
      </c>
      <c r="T446" s="124">
        <v>2951.6</v>
      </c>
      <c r="U446" s="124">
        <v>2960.89</v>
      </c>
      <c r="V446" s="124">
        <v>2954.87</v>
      </c>
      <c r="W446" s="124">
        <v>2939.23</v>
      </c>
      <c r="X446" s="124">
        <v>2918.43</v>
      </c>
      <c r="Y446" s="124">
        <v>2929.84</v>
      </c>
      <c r="Z446" s="124">
        <v>2894.91</v>
      </c>
    </row>
    <row r="447" spans="2:26" x14ac:dyDescent="0.25">
      <c r="B447" s="123">
        <v>28</v>
      </c>
      <c r="C447" s="124">
        <v>2868.1</v>
      </c>
      <c r="D447" s="124">
        <v>2837.39</v>
      </c>
      <c r="E447" s="124">
        <v>2834.15</v>
      </c>
      <c r="F447" s="124">
        <v>2799.76</v>
      </c>
      <c r="G447" s="124">
        <v>2789.39</v>
      </c>
      <c r="H447" s="124">
        <v>2783.27</v>
      </c>
      <c r="I447" s="124">
        <v>2785.13</v>
      </c>
      <c r="J447" s="124">
        <v>2767.07</v>
      </c>
      <c r="K447" s="124">
        <v>2815.62</v>
      </c>
      <c r="L447" s="124">
        <v>2838.18</v>
      </c>
      <c r="M447" s="124">
        <v>2839.4</v>
      </c>
      <c r="N447" s="124">
        <v>2844.6</v>
      </c>
      <c r="O447" s="124">
        <v>2919.01</v>
      </c>
      <c r="P447" s="124">
        <v>2919.81</v>
      </c>
      <c r="Q447" s="124">
        <v>2912.56</v>
      </c>
      <c r="R447" s="124">
        <v>2912.36</v>
      </c>
      <c r="S447" s="124">
        <v>2917.75</v>
      </c>
      <c r="T447" s="124">
        <v>2934.73</v>
      </c>
      <c r="U447" s="124">
        <v>2942.9</v>
      </c>
      <c r="V447" s="124">
        <v>2937.87</v>
      </c>
      <c r="W447" s="124">
        <v>2928.19</v>
      </c>
      <c r="X447" s="124">
        <v>2924.26</v>
      </c>
      <c r="Y447" s="124">
        <v>2916.3</v>
      </c>
      <c r="Z447" s="124">
        <v>2891.05</v>
      </c>
    </row>
    <row r="448" spans="2:26" x14ac:dyDescent="0.25">
      <c r="B448" s="123">
        <v>29</v>
      </c>
      <c r="C448" s="124">
        <v>2863.4</v>
      </c>
      <c r="D448" s="124">
        <v>2835.94</v>
      </c>
      <c r="E448" s="124">
        <v>2790.25</v>
      </c>
      <c r="F448" s="124">
        <v>2779.7</v>
      </c>
      <c r="G448" s="124">
        <v>2768.17</v>
      </c>
      <c r="H448" s="124">
        <v>2755.82</v>
      </c>
      <c r="I448" s="124">
        <v>2757.75</v>
      </c>
      <c r="J448" s="124">
        <v>2740.08</v>
      </c>
      <c r="K448" s="124">
        <v>2775.56</v>
      </c>
      <c r="L448" s="124">
        <v>2811.81</v>
      </c>
      <c r="M448" s="124">
        <v>2823.88</v>
      </c>
      <c r="N448" s="124">
        <v>2841.86</v>
      </c>
      <c r="O448" s="124">
        <v>2877.29</v>
      </c>
      <c r="P448" s="124">
        <v>2883.13</v>
      </c>
      <c r="Q448" s="124">
        <v>2870.33</v>
      </c>
      <c r="R448" s="124">
        <v>2870.22</v>
      </c>
      <c r="S448" s="124">
        <v>2879.86</v>
      </c>
      <c r="T448" s="124">
        <v>2900.81</v>
      </c>
      <c r="U448" s="124">
        <v>2933.73</v>
      </c>
      <c r="V448" s="124">
        <v>2932.41</v>
      </c>
      <c r="W448" s="124">
        <v>2944.6</v>
      </c>
      <c r="X448" s="124">
        <v>2935.14</v>
      </c>
      <c r="Y448" s="124">
        <v>2948.45</v>
      </c>
      <c r="Z448" s="124">
        <v>2912.15</v>
      </c>
    </row>
    <row r="449" spans="2:26" x14ac:dyDescent="0.25">
      <c r="B449" s="123">
        <v>30</v>
      </c>
      <c r="C449" s="124">
        <v>2889.99</v>
      </c>
      <c r="D449" s="124">
        <v>2847.36</v>
      </c>
      <c r="E449" s="124">
        <v>2827.25</v>
      </c>
      <c r="F449" s="124">
        <v>2784.68</v>
      </c>
      <c r="G449" s="124">
        <v>2869.14</v>
      </c>
      <c r="H449" s="124">
        <v>2862.89</v>
      </c>
      <c r="I449" s="124">
        <v>2878.61</v>
      </c>
      <c r="J449" s="124">
        <v>2880.13</v>
      </c>
      <c r="K449" s="124">
        <v>2922.88</v>
      </c>
      <c r="L449" s="124">
        <v>2992.98</v>
      </c>
      <c r="M449" s="124">
        <v>3087.02</v>
      </c>
      <c r="N449" s="124">
        <v>3099.55</v>
      </c>
      <c r="O449" s="124">
        <v>3096.87</v>
      </c>
      <c r="P449" s="124">
        <v>3095.93</v>
      </c>
      <c r="Q449" s="124">
        <v>3092.01</v>
      </c>
      <c r="R449" s="124">
        <v>3092.34</v>
      </c>
      <c r="S449" s="124">
        <v>3098.5</v>
      </c>
      <c r="T449" s="124">
        <v>3114.8</v>
      </c>
      <c r="U449" s="124">
        <v>3138.43</v>
      </c>
      <c r="V449" s="124">
        <v>3147.43</v>
      </c>
      <c r="W449" s="124">
        <v>3148.89</v>
      </c>
      <c r="X449" s="124">
        <v>3087.49</v>
      </c>
      <c r="Y449" s="124">
        <v>3150.14</v>
      </c>
      <c r="Z449" s="124">
        <v>3071.1</v>
      </c>
    </row>
    <row r="450" spans="2:26" x14ac:dyDescent="0.25">
      <c r="B450" s="123">
        <v>31</v>
      </c>
      <c r="C450" s="124">
        <v>3014.08</v>
      </c>
      <c r="D450" s="124">
        <v>2993.24</v>
      </c>
      <c r="E450" s="124">
        <v>2961.24</v>
      </c>
      <c r="F450" s="124">
        <v>2948.44</v>
      </c>
      <c r="G450" s="124">
        <v>2925.11</v>
      </c>
      <c r="H450" s="124">
        <v>2884.63</v>
      </c>
      <c r="I450" s="124">
        <v>2879.5</v>
      </c>
      <c r="J450" s="124">
        <v>2872.53</v>
      </c>
      <c r="K450" s="124">
        <v>2914.54</v>
      </c>
      <c r="L450" s="124">
        <v>2972.69</v>
      </c>
      <c r="M450" s="124">
        <v>3044.3</v>
      </c>
      <c r="N450" s="124">
        <v>3059.4</v>
      </c>
      <c r="O450" s="124">
        <v>3061.58</v>
      </c>
      <c r="P450" s="124">
        <v>3053.69</v>
      </c>
      <c r="Q450" s="124">
        <v>3048.53</v>
      </c>
      <c r="R450" s="124">
        <v>3055.8</v>
      </c>
      <c r="S450" s="124">
        <v>3061.81</v>
      </c>
      <c r="T450" s="124">
        <v>3079.04</v>
      </c>
      <c r="U450" s="124">
        <v>3096.92</v>
      </c>
      <c r="V450" s="124">
        <v>3096.12</v>
      </c>
      <c r="W450" s="124">
        <v>3085.6</v>
      </c>
      <c r="X450" s="124">
        <v>3086.03</v>
      </c>
      <c r="Y450" s="124">
        <v>3074.17</v>
      </c>
      <c r="Z450" s="124">
        <v>3064.19</v>
      </c>
    </row>
    <row r="452" spans="2:26" ht="15" customHeight="1" x14ac:dyDescent="0.25">
      <c r="B452" s="96" t="s">
        <v>63</v>
      </c>
      <c r="C452" s="139" t="s">
        <v>79</v>
      </c>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39"/>
      <c r="Z452" s="139"/>
    </row>
    <row r="453" spans="2:26" x14ac:dyDescent="0.25">
      <c r="B453" s="98"/>
      <c r="C453" s="140">
        <v>0</v>
      </c>
      <c r="D453" s="140">
        <v>4.1666666666666664E-2</v>
      </c>
      <c r="E453" s="140">
        <v>8.3333333333333329E-2</v>
      </c>
      <c r="F453" s="140">
        <v>0.125</v>
      </c>
      <c r="G453" s="140">
        <v>0.16666666666666666</v>
      </c>
      <c r="H453" s="140">
        <v>0.20833333333333334</v>
      </c>
      <c r="I453" s="140">
        <v>0.25</v>
      </c>
      <c r="J453" s="140">
        <v>0.29166666666666669</v>
      </c>
      <c r="K453" s="140">
        <v>0.33333333333333331</v>
      </c>
      <c r="L453" s="140">
        <v>0.375</v>
      </c>
      <c r="M453" s="140">
        <v>0.41666666666666669</v>
      </c>
      <c r="N453" s="140">
        <v>0.45833333333333331</v>
      </c>
      <c r="O453" s="140">
        <v>0.5</v>
      </c>
      <c r="P453" s="140">
        <v>0.54166666666666663</v>
      </c>
      <c r="Q453" s="140">
        <v>0.58333333333333337</v>
      </c>
      <c r="R453" s="140">
        <v>0.625</v>
      </c>
      <c r="S453" s="140">
        <v>0.66666666666666663</v>
      </c>
      <c r="T453" s="140">
        <v>0.70833333333333337</v>
      </c>
      <c r="U453" s="140">
        <v>0.75</v>
      </c>
      <c r="V453" s="140">
        <v>0.79166666666666663</v>
      </c>
      <c r="W453" s="140">
        <v>0.83333333333333337</v>
      </c>
      <c r="X453" s="140">
        <v>0.875</v>
      </c>
      <c r="Y453" s="140">
        <v>0.91666666666666663</v>
      </c>
      <c r="Z453" s="140">
        <v>0.95833333333333337</v>
      </c>
    </row>
    <row r="454" spans="2:26" x14ac:dyDescent="0.25">
      <c r="B454" s="98"/>
      <c r="C454" s="141" t="s">
        <v>64</v>
      </c>
      <c r="D454" s="141" t="s">
        <v>64</v>
      </c>
      <c r="E454" s="141" t="s">
        <v>64</v>
      </c>
      <c r="F454" s="141" t="s">
        <v>64</v>
      </c>
      <c r="G454" s="141" t="s">
        <v>64</v>
      </c>
      <c r="H454" s="141" t="s">
        <v>64</v>
      </c>
      <c r="I454" s="141" t="s">
        <v>64</v>
      </c>
      <c r="J454" s="141" t="s">
        <v>64</v>
      </c>
      <c r="K454" s="141" t="s">
        <v>64</v>
      </c>
      <c r="L454" s="141" t="s">
        <v>64</v>
      </c>
      <c r="M454" s="141" t="s">
        <v>64</v>
      </c>
      <c r="N454" s="141" t="s">
        <v>64</v>
      </c>
      <c r="O454" s="141" t="s">
        <v>64</v>
      </c>
      <c r="P454" s="141" t="s">
        <v>64</v>
      </c>
      <c r="Q454" s="141" t="s">
        <v>64</v>
      </c>
      <c r="R454" s="141" t="s">
        <v>64</v>
      </c>
      <c r="S454" s="141" t="s">
        <v>64</v>
      </c>
      <c r="T454" s="141" t="s">
        <v>64</v>
      </c>
      <c r="U454" s="141" t="s">
        <v>64</v>
      </c>
      <c r="V454" s="141" t="s">
        <v>64</v>
      </c>
      <c r="W454" s="141" t="s">
        <v>64</v>
      </c>
      <c r="X454" s="141" t="s">
        <v>64</v>
      </c>
      <c r="Y454" s="141" t="s">
        <v>64</v>
      </c>
      <c r="Z454" s="141" t="s">
        <v>65</v>
      </c>
    </row>
    <row r="455" spans="2:26" x14ac:dyDescent="0.25">
      <c r="B455" s="100"/>
      <c r="C455" s="142">
        <v>4.1666666666666664E-2</v>
      </c>
      <c r="D455" s="142">
        <v>8.3333333333333329E-2</v>
      </c>
      <c r="E455" s="142">
        <v>0.125</v>
      </c>
      <c r="F455" s="142">
        <v>0.16666666666666666</v>
      </c>
      <c r="G455" s="142">
        <v>0.20833333333333334</v>
      </c>
      <c r="H455" s="142">
        <v>0.25</v>
      </c>
      <c r="I455" s="142">
        <v>0.29166666666666669</v>
      </c>
      <c r="J455" s="142">
        <v>0.33333333333333331</v>
      </c>
      <c r="K455" s="142">
        <v>0.375</v>
      </c>
      <c r="L455" s="142">
        <v>0.41666666666666669</v>
      </c>
      <c r="M455" s="142">
        <v>0.45833333333333331</v>
      </c>
      <c r="N455" s="142">
        <v>0.5</v>
      </c>
      <c r="O455" s="142">
        <v>0.54166666666666663</v>
      </c>
      <c r="P455" s="142">
        <v>0.58333333333333337</v>
      </c>
      <c r="Q455" s="142">
        <v>0.625</v>
      </c>
      <c r="R455" s="142">
        <v>0.66666666666666663</v>
      </c>
      <c r="S455" s="142">
        <v>0.70833333333333337</v>
      </c>
      <c r="T455" s="142">
        <v>0.75</v>
      </c>
      <c r="U455" s="142">
        <v>0.79166666666666663</v>
      </c>
      <c r="V455" s="142">
        <v>0.83333333333333337</v>
      </c>
      <c r="W455" s="142">
        <v>0.875</v>
      </c>
      <c r="X455" s="142">
        <v>0.91666666666666663</v>
      </c>
      <c r="Y455" s="142">
        <v>0.95833333333333337</v>
      </c>
      <c r="Z455" s="142">
        <v>0</v>
      </c>
    </row>
    <row r="456" spans="2:26" x14ac:dyDescent="0.25">
      <c r="B456" s="123">
        <v>1</v>
      </c>
      <c r="C456" s="143">
        <v>0</v>
      </c>
      <c r="D456" s="143">
        <v>0</v>
      </c>
      <c r="E456" s="143">
        <v>0</v>
      </c>
      <c r="F456" s="143">
        <v>0</v>
      </c>
      <c r="G456" s="143">
        <v>0</v>
      </c>
      <c r="H456" s="143">
        <v>0</v>
      </c>
      <c r="I456" s="143">
        <v>0</v>
      </c>
      <c r="J456" s="143">
        <v>0</v>
      </c>
      <c r="K456" s="143">
        <v>0</v>
      </c>
      <c r="L456" s="143">
        <v>0</v>
      </c>
      <c r="M456" s="143">
        <v>0</v>
      </c>
      <c r="N456" s="143">
        <v>0</v>
      </c>
      <c r="O456" s="143">
        <v>0</v>
      </c>
      <c r="P456" s="143">
        <v>0</v>
      </c>
      <c r="Q456" s="143">
        <v>0</v>
      </c>
      <c r="R456" s="143">
        <v>0</v>
      </c>
      <c r="S456" s="143">
        <v>0</v>
      </c>
      <c r="T456" s="143">
        <v>0</v>
      </c>
      <c r="U456" s="143">
        <v>0</v>
      </c>
      <c r="V456" s="143">
        <v>0</v>
      </c>
      <c r="W456" s="143">
        <v>0</v>
      </c>
      <c r="X456" s="143">
        <v>0</v>
      </c>
      <c r="Y456" s="143">
        <v>0</v>
      </c>
      <c r="Z456" s="143">
        <v>0</v>
      </c>
    </row>
    <row r="457" spans="2:26" x14ac:dyDescent="0.25">
      <c r="B457" s="123">
        <v>2</v>
      </c>
      <c r="C457" s="143">
        <v>0</v>
      </c>
      <c r="D457" s="143">
        <v>0</v>
      </c>
      <c r="E457" s="143">
        <v>0</v>
      </c>
      <c r="F457" s="143">
        <v>0</v>
      </c>
      <c r="G457" s="143">
        <v>0</v>
      </c>
      <c r="H457" s="143">
        <v>0</v>
      </c>
      <c r="I457" s="143">
        <v>0</v>
      </c>
      <c r="J457" s="143">
        <v>0</v>
      </c>
      <c r="K457" s="143">
        <v>0</v>
      </c>
      <c r="L457" s="143">
        <v>0</v>
      </c>
      <c r="M457" s="143">
        <v>0</v>
      </c>
      <c r="N457" s="143">
        <v>0</v>
      </c>
      <c r="O457" s="143">
        <v>0</v>
      </c>
      <c r="P457" s="143">
        <v>0</v>
      </c>
      <c r="Q457" s="143">
        <v>0</v>
      </c>
      <c r="R457" s="143">
        <v>0</v>
      </c>
      <c r="S457" s="143">
        <v>0</v>
      </c>
      <c r="T457" s="143">
        <v>0</v>
      </c>
      <c r="U457" s="143">
        <v>0</v>
      </c>
      <c r="V457" s="143">
        <v>0</v>
      </c>
      <c r="W457" s="143">
        <v>0</v>
      </c>
      <c r="X457" s="143">
        <v>0</v>
      </c>
      <c r="Y457" s="143">
        <v>0</v>
      </c>
      <c r="Z457" s="143">
        <v>0</v>
      </c>
    </row>
    <row r="458" spans="2:26" x14ac:dyDescent="0.25">
      <c r="B458" s="123">
        <v>3</v>
      </c>
      <c r="C458" s="143">
        <v>0</v>
      </c>
      <c r="D458" s="143">
        <v>0</v>
      </c>
      <c r="E458" s="143">
        <v>0</v>
      </c>
      <c r="F458" s="143">
        <v>0</v>
      </c>
      <c r="G458" s="143">
        <v>0</v>
      </c>
      <c r="H458" s="143">
        <v>0</v>
      </c>
      <c r="I458" s="143">
        <v>0</v>
      </c>
      <c r="J458" s="143">
        <v>0</v>
      </c>
      <c r="K458" s="143">
        <v>2.85</v>
      </c>
      <c r="L458" s="143">
        <v>9.99</v>
      </c>
      <c r="M458" s="143">
        <v>0</v>
      </c>
      <c r="N458" s="143">
        <v>0</v>
      </c>
      <c r="O458" s="143">
        <v>0</v>
      </c>
      <c r="P458" s="143">
        <v>0</v>
      </c>
      <c r="Q458" s="143">
        <v>0</v>
      </c>
      <c r="R458" s="143">
        <v>0</v>
      </c>
      <c r="S458" s="143">
        <v>0</v>
      </c>
      <c r="T458" s="143">
        <v>0</v>
      </c>
      <c r="U458" s="143">
        <v>0</v>
      </c>
      <c r="V458" s="143">
        <v>0</v>
      </c>
      <c r="W458" s="143">
        <v>0</v>
      </c>
      <c r="X458" s="143">
        <v>0</v>
      </c>
      <c r="Y458" s="143">
        <v>0</v>
      </c>
      <c r="Z458" s="143">
        <v>0</v>
      </c>
    </row>
    <row r="459" spans="2:26" x14ac:dyDescent="0.25">
      <c r="B459" s="123">
        <v>4</v>
      </c>
      <c r="C459" s="143">
        <v>0</v>
      </c>
      <c r="D459" s="143">
        <v>0</v>
      </c>
      <c r="E459" s="143">
        <v>0</v>
      </c>
      <c r="F459" s="143">
        <v>0</v>
      </c>
      <c r="G459" s="143">
        <v>0</v>
      </c>
      <c r="H459" s="143">
        <v>0</v>
      </c>
      <c r="I459" s="143">
        <v>0</v>
      </c>
      <c r="J459" s="143">
        <v>0</v>
      </c>
      <c r="K459" s="143">
        <v>0.68</v>
      </c>
      <c r="L459" s="143">
        <v>23.04</v>
      </c>
      <c r="M459" s="143">
        <v>0</v>
      </c>
      <c r="N459" s="143">
        <v>0</v>
      </c>
      <c r="O459" s="143">
        <v>0</v>
      </c>
      <c r="P459" s="143">
        <v>0</v>
      </c>
      <c r="Q459" s="143">
        <v>0</v>
      </c>
      <c r="R459" s="143">
        <v>0</v>
      </c>
      <c r="S459" s="143">
        <v>0</v>
      </c>
      <c r="T459" s="143">
        <v>16.59</v>
      </c>
      <c r="U459" s="143">
        <v>0.04</v>
      </c>
      <c r="V459" s="143">
        <v>0</v>
      </c>
      <c r="W459" s="143">
        <v>0</v>
      </c>
      <c r="X459" s="143">
        <v>0</v>
      </c>
      <c r="Y459" s="143">
        <v>0</v>
      </c>
      <c r="Z459" s="143">
        <v>0</v>
      </c>
    </row>
    <row r="460" spans="2:26" ht="15" customHeight="1" x14ac:dyDescent="0.25">
      <c r="B460" s="123">
        <v>5</v>
      </c>
      <c r="C460" s="143">
        <v>0</v>
      </c>
      <c r="D460" s="143">
        <v>0</v>
      </c>
      <c r="E460" s="143">
        <v>0</v>
      </c>
      <c r="F460" s="143">
        <v>0</v>
      </c>
      <c r="G460" s="143">
        <v>0</v>
      </c>
      <c r="H460" s="143">
        <v>0</v>
      </c>
      <c r="I460" s="143">
        <v>0</v>
      </c>
      <c r="J460" s="143">
        <v>0</v>
      </c>
      <c r="K460" s="143">
        <v>10.42</v>
      </c>
      <c r="L460" s="143">
        <v>71.599999999999994</v>
      </c>
      <c r="M460" s="143">
        <v>2.96</v>
      </c>
      <c r="N460" s="143">
        <v>0</v>
      </c>
      <c r="O460" s="143">
        <v>0</v>
      </c>
      <c r="P460" s="143">
        <v>0</v>
      </c>
      <c r="Q460" s="143">
        <v>0</v>
      </c>
      <c r="R460" s="143">
        <v>0</v>
      </c>
      <c r="S460" s="143">
        <v>0</v>
      </c>
      <c r="T460" s="143">
        <v>0</v>
      </c>
      <c r="U460" s="143">
        <v>0</v>
      </c>
      <c r="V460" s="143">
        <v>0.09</v>
      </c>
      <c r="W460" s="143">
        <v>0</v>
      </c>
      <c r="X460" s="143">
        <v>0</v>
      </c>
      <c r="Y460" s="143">
        <v>0</v>
      </c>
      <c r="Z460" s="143">
        <v>1.59</v>
      </c>
    </row>
    <row r="461" spans="2:26" x14ac:dyDescent="0.25">
      <c r="B461" s="123">
        <v>6</v>
      </c>
      <c r="C461" s="143">
        <v>1.71</v>
      </c>
      <c r="D461" s="143">
        <v>0</v>
      </c>
      <c r="E461" s="143">
        <v>0</v>
      </c>
      <c r="F461" s="143">
        <v>0</v>
      </c>
      <c r="G461" s="143">
        <v>0.96</v>
      </c>
      <c r="H461" s="143">
        <v>19.55</v>
      </c>
      <c r="I461" s="143">
        <v>81.05</v>
      </c>
      <c r="J461" s="143">
        <v>63.43</v>
      </c>
      <c r="K461" s="143">
        <v>52.19</v>
      </c>
      <c r="L461" s="143">
        <v>32.08</v>
      </c>
      <c r="M461" s="143">
        <v>53.97</v>
      </c>
      <c r="N461" s="143">
        <v>43.13</v>
      </c>
      <c r="O461" s="143">
        <v>25.62</v>
      </c>
      <c r="P461" s="143">
        <v>13.15</v>
      </c>
      <c r="Q461" s="143">
        <v>0.13</v>
      </c>
      <c r="R461" s="143">
        <v>0</v>
      </c>
      <c r="S461" s="143">
        <v>0.31</v>
      </c>
      <c r="T461" s="143">
        <v>64.05</v>
      </c>
      <c r="U461" s="143">
        <v>2.9</v>
      </c>
      <c r="V461" s="143">
        <v>28.64</v>
      </c>
      <c r="W461" s="143">
        <v>0.78</v>
      </c>
      <c r="X461" s="143">
        <v>0</v>
      </c>
      <c r="Y461" s="143">
        <v>0</v>
      </c>
      <c r="Z461" s="143">
        <v>2.0299999999999998</v>
      </c>
    </row>
    <row r="462" spans="2:26" x14ac:dyDescent="0.25">
      <c r="B462" s="123">
        <v>7</v>
      </c>
      <c r="C462" s="143">
        <v>7.29</v>
      </c>
      <c r="D462" s="143">
        <v>7.31</v>
      </c>
      <c r="E462" s="143">
        <v>61.54</v>
      </c>
      <c r="F462" s="143">
        <v>73.44</v>
      </c>
      <c r="G462" s="143">
        <v>0</v>
      </c>
      <c r="H462" s="143">
        <v>0</v>
      </c>
      <c r="I462" s="143">
        <v>2.35</v>
      </c>
      <c r="J462" s="143">
        <v>3.24</v>
      </c>
      <c r="K462" s="143">
        <v>34.979999999999997</v>
      </c>
      <c r="L462" s="143">
        <v>18.059999999999999</v>
      </c>
      <c r="M462" s="143">
        <v>0.88</v>
      </c>
      <c r="N462" s="143">
        <v>0.94</v>
      </c>
      <c r="O462" s="143">
        <v>1.02</v>
      </c>
      <c r="P462" s="143">
        <v>1.1499999999999999</v>
      </c>
      <c r="Q462" s="143">
        <v>46.9</v>
      </c>
      <c r="R462" s="143">
        <v>2.33</v>
      </c>
      <c r="S462" s="143">
        <v>36.65</v>
      </c>
      <c r="T462" s="143">
        <v>12.9</v>
      </c>
      <c r="U462" s="143">
        <v>1.21</v>
      </c>
      <c r="V462" s="143">
        <v>0.41</v>
      </c>
      <c r="W462" s="143">
        <v>2.58</v>
      </c>
      <c r="X462" s="143">
        <v>3.02</v>
      </c>
      <c r="Y462" s="143">
        <v>0</v>
      </c>
      <c r="Z462" s="143">
        <v>0</v>
      </c>
    </row>
    <row r="463" spans="2:26" x14ac:dyDescent="0.25">
      <c r="B463" s="123">
        <v>8</v>
      </c>
      <c r="C463" s="143">
        <v>0.31</v>
      </c>
      <c r="D463" s="143">
        <v>0</v>
      </c>
      <c r="E463" s="143">
        <v>0</v>
      </c>
      <c r="F463" s="143">
        <v>0</v>
      </c>
      <c r="G463" s="143">
        <v>0</v>
      </c>
      <c r="H463" s="143">
        <v>0</v>
      </c>
      <c r="I463" s="143">
        <v>0</v>
      </c>
      <c r="J463" s="143">
        <v>0</v>
      </c>
      <c r="K463" s="143">
        <v>0</v>
      </c>
      <c r="L463" s="143">
        <v>0</v>
      </c>
      <c r="M463" s="143">
        <v>0</v>
      </c>
      <c r="N463" s="143">
        <v>0</v>
      </c>
      <c r="O463" s="143">
        <v>0</v>
      </c>
      <c r="P463" s="143">
        <v>0</v>
      </c>
      <c r="Q463" s="143">
        <v>0</v>
      </c>
      <c r="R463" s="143">
        <v>0</v>
      </c>
      <c r="S463" s="143">
        <v>0</v>
      </c>
      <c r="T463" s="143">
        <v>5.93</v>
      </c>
      <c r="U463" s="143">
        <v>0.26</v>
      </c>
      <c r="V463" s="143">
        <v>0</v>
      </c>
      <c r="W463" s="143">
        <v>0</v>
      </c>
      <c r="X463" s="143">
        <v>0</v>
      </c>
      <c r="Y463" s="143">
        <v>0</v>
      </c>
      <c r="Z463" s="143">
        <v>0</v>
      </c>
    </row>
    <row r="464" spans="2:26" x14ac:dyDescent="0.25">
      <c r="B464" s="123">
        <v>9</v>
      </c>
      <c r="C464" s="143">
        <v>0</v>
      </c>
      <c r="D464" s="143">
        <v>0</v>
      </c>
      <c r="E464" s="143">
        <v>0</v>
      </c>
      <c r="F464" s="143">
        <v>0</v>
      </c>
      <c r="G464" s="143">
        <v>0</v>
      </c>
      <c r="H464" s="143">
        <v>0.74</v>
      </c>
      <c r="I464" s="143">
        <v>0</v>
      </c>
      <c r="J464" s="143">
        <v>0</v>
      </c>
      <c r="K464" s="143">
        <v>1.4</v>
      </c>
      <c r="L464" s="143">
        <v>0</v>
      </c>
      <c r="M464" s="143">
        <v>61.71</v>
      </c>
      <c r="N464" s="143">
        <v>33.08</v>
      </c>
      <c r="O464" s="143">
        <v>60.14</v>
      </c>
      <c r="P464" s="143">
        <v>0</v>
      </c>
      <c r="Q464" s="143">
        <v>0</v>
      </c>
      <c r="R464" s="143">
        <v>0</v>
      </c>
      <c r="S464" s="143">
        <v>0</v>
      </c>
      <c r="T464" s="143">
        <v>8.86</v>
      </c>
      <c r="U464" s="143">
        <v>4.07</v>
      </c>
      <c r="V464" s="143">
        <v>10.26</v>
      </c>
      <c r="W464" s="143">
        <v>0</v>
      </c>
      <c r="X464" s="143">
        <v>0</v>
      </c>
      <c r="Y464" s="143">
        <v>0</v>
      </c>
      <c r="Z464" s="143">
        <v>0</v>
      </c>
    </row>
    <row r="465" spans="2:26" x14ac:dyDescent="0.25">
      <c r="B465" s="123">
        <v>10</v>
      </c>
      <c r="C465" s="143">
        <v>0</v>
      </c>
      <c r="D465" s="143">
        <v>0</v>
      </c>
      <c r="E465" s="143">
        <v>0</v>
      </c>
      <c r="F465" s="143">
        <v>0</v>
      </c>
      <c r="G465" s="143">
        <v>0</v>
      </c>
      <c r="H465" s="143">
        <v>1.41</v>
      </c>
      <c r="I465" s="143">
        <v>3.1</v>
      </c>
      <c r="J465" s="143">
        <v>25.76</v>
      </c>
      <c r="K465" s="143">
        <v>62.91</v>
      </c>
      <c r="L465" s="143">
        <v>30.71</v>
      </c>
      <c r="M465" s="143">
        <v>38.19</v>
      </c>
      <c r="N465" s="143">
        <v>0.64</v>
      </c>
      <c r="O465" s="143">
        <v>62.45</v>
      </c>
      <c r="P465" s="143">
        <v>15.97</v>
      </c>
      <c r="Q465" s="143">
        <v>2.0099999999999998</v>
      </c>
      <c r="R465" s="143">
        <v>0.52</v>
      </c>
      <c r="S465" s="143">
        <v>0</v>
      </c>
      <c r="T465" s="143">
        <v>0.03</v>
      </c>
      <c r="U465" s="143">
        <v>0.1</v>
      </c>
      <c r="V465" s="143">
        <v>0.16</v>
      </c>
      <c r="W465" s="143">
        <v>0</v>
      </c>
      <c r="X465" s="143">
        <v>0</v>
      </c>
      <c r="Y465" s="143">
        <v>0</v>
      </c>
      <c r="Z465" s="143">
        <v>0</v>
      </c>
    </row>
    <row r="466" spans="2:26" x14ac:dyDescent="0.25">
      <c r="B466" s="123">
        <v>11</v>
      </c>
      <c r="C466" s="143">
        <v>0</v>
      </c>
      <c r="D466" s="143">
        <v>0</v>
      </c>
      <c r="E466" s="143">
        <v>0</v>
      </c>
      <c r="F466" s="143">
        <v>0</v>
      </c>
      <c r="G466" s="143">
        <v>0</v>
      </c>
      <c r="H466" s="143">
        <v>0</v>
      </c>
      <c r="I466" s="143">
        <v>33.119999999999997</v>
      </c>
      <c r="J466" s="143">
        <v>53.62</v>
      </c>
      <c r="K466" s="143">
        <v>91.87</v>
      </c>
      <c r="L466" s="143">
        <v>76.3</v>
      </c>
      <c r="M466" s="143">
        <v>68.14</v>
      </c>
      <c r="N466" s="143">
        <v>62.64</v>
      </c>
      <c r="O466" s="143">
        <v>50.5</v>
      </c>
      <c r="P466" s="143">
        <v>48.26</v>
      </c>
      <c r="Q466" s="143">
        <v>41.63</v>
      </c>
      <c r="R466" s="143">
        <v>46.01</v>
      </c>
      <c r="S466" s="143">
        <v>69.489999999999995</v>
      </c>
      <c r="T466" s="143">
        <v>93.06</v>
      </c>
      <c r="U466" s="143">
        <v>52.85</v>
      </c>
      <c r="V466" s="143">
        <v>50.51</v>
      </c>
      <c r="W466" s="143">
        <v>52.22</v>
      </c>
      <c r="X466" s="143">
        <v>6.2</v>
      </c>
      <c r="Y466" s="143">
        <v>23.1</v>
      </c>
      <c r="Z466" s="143">
        <v>0</v>
      </c>
    </row>
    <row r="467" spans="2:26" x14ac:dyDescent="0.25">
      <c r="B467" s="123">
        <v>12</v>
      </c>
      <c r="C467" s="143">
        <v>0</v>
      </c>
      <c r="D467" s="143">
        <v>0</v>
      </c>
      <c r="E467" s="143">
        <v>0.3</v>
      </c>
      <c r="F467" s="143">
        <v>0</v>
      </c>
      <c r="G467" s="143">
        <v>3.63</v>
      </c>
      <c r="H467" s="143">
        <v>1</v>
      </c>
      <c r="I467" s="143">
        <v>0.87</v>
      </c>
      <c r="J467" s="143">
        <v>47.82</v>
      </c>
      <c r="K467" s="143">
        <v>59.4</v>
      </c>
      <c r="L467" s="143">
        <v>63.67</v>
      </c>
      <c r="M467" s="143">
        <v>68.959999999999994</v>
      </c>
      <c r="N467" s="143">
        <v>44.41</v>
      </c>
      <c r="O467" s="143">
        <v>3.58</v>
      </c>
      <c r="P467" s="143">
        <v>13.64</v>
      </c>
      <c r="Q467" s="143">
        <v>16.28</v>
      </c>
      <c r="R467" s="143">
        <v>7.72</v>
      </c>
      <c r="S467" s="143">
        <v>62.83</v>
      </c>
      <c r="T467" s="143">
        <v>64.05</v>
      </c>
      <c r="U467" s="143">
        <v>34.130000000000003</v>
      </c>
      <c r="V467" s="143">
        <v>58.17</v>
      </c>
      <c r="W467" s="143">
        <v>0</v>
      </c>
      <c r="X467" s="143">
        <v>0</v>
      </c>
      <c r="Y467" s="143">
        <v>0</v>
      </c>
      <c r="Z467" s="143">
        <v>0</v>
      </c>
    </row>
    <row r="468" spans="2:26" x14ac:dyDescent="0.25">
      <c r="B468" s="123">
        <v>13</v>
      </c>
      <c r="C468" s="143">
        <v>0</v>
      </c>
      <c r="D468" s="143">
        <v>0</v>
      </c>
      <c r="E468" s="143">
        <v>0</v>
      </c>
      <c r="F468" s="143">
        <v>0</v>
      </c>
      <c r="G468" s="143">
        <v>0</v>
      </c>
      <c r="H468" s="143">
        <v>0</v>
      </c>
      <c r="I468" s="143">
        <v>0</v>
      </c>
      <c r="J468" s="143">
        <v>3.08</v>
      </c>
      <c r="K468" s="143">
        <v>24.84</v>
      </c>
      <c r="L468" s="143">
        <v>39.79</v>
      </c>
      <c r="M468" s="143">
        <v>15.44</v>
      </c>
      <c r="N468" s="143">
        <v>0</v>
      </c>
      <c r="O468" s="143">
        <v>22.29</v>
      </c>
      <c r="P468" s="143">
        <v>0</v>
      </c>
      <c r="Q468" s="143">
        <v>0</v>
      </c>
      <c r="R468" s="143">
        <v>0</v>
      </c>
      <c r="S468" s="143">
        <v>0</v>
      </c>
      <c r="T468" s="143">
        <v>95.51</v>
      </c>
      <c r="U468" s="143">
        <v>53.72</v>
      </c>
      <c r="V468" s="143">
        <v>52.91</v>
      </c>
      <c r="W468" s="143">
        <v>0.04</v>
      </c>
      <c r="X468" s="143">
        <v>0</v>
      </c>
      <c r="Y468" s="143">
        <v>0.11</v>
      </c>
      <c r="Z468" s="143">
        <v>0</v>
      </c>
    </row>
    <row r="469" spans="2:26" x14ac:dyDescent="0.25">
      <c r="B469" s="123">
        <v>14</v>
      </c>
      <c r="C469" s="143">
        <v>0</v>
      </c>
      <c r="D469" s="143">
        <v>0</v>
      </c>
      <c r="E469" s="143">
        <v>0</v>
      </c>
      <c r="F469" s="143">
        <v>0</v>
      </c>
      <c r="G469" s="143">
        <v>0</v>
      </c>
      <c r="H469" s="143">
        <v>0</v>
      </c>
      <c r="I469" s="143">
        <v>0.14000000000000001</v>
      </c>
      <c r="J469" s="143">
        <v>0</v>
      </c>
      <c r="K469" s="143">
        <v>0</v>
      </c>
      <c r="L469" s="143">
        <v>0</v>
      </c>
      <c r="M469" s="143">
        <v>4.59</v>
      </c>
      <c r="N469" s="143">
        <v>0.69</v>
      </c>
      <c r="O469" s="143">
        <v>7.75</v>
      </c>
      <c r="P469" s="143">
        <v>0</v>
      </c>
      <c r="Q469" s="143">
        <v>0</v>
      </c>
      <c r="R469" s="143">
        <v>0</v>
      </c>
      <c r="S469" s="143">
        <v>0</v>
      </c>
      <c r="T469" s="143">
        <v>0</v>
      </c>
      <c r="U469" s="143">
        <v>0</v>
      </c>
      <c r="V469" s="143">
        <v>0</v>
      </c>
      <c r="W469" s="143">
        <v>0</v>
      </c>
      <c r="X469" s="143">
        <v>0</v>
      </c>
      <c r="Y469" s="143">
        <v>0</v>
      </c>
      <c r="Z469" s="143">
        <v>0</v>
      </c>
    </row>
    <row r="470" spans="2:26" x14ac:dyDescent="0.25">
      <c r="B470" s="123">
        <v>15</v>
      </c>
      <c r="C470" s="143">
        <v>0</v>
      </c>
      <c r="D470" s="143">
        <v>0</v>
      </c>
      <c r="E470" s="143">
        <v>0</v>
      </c>
      <c r="F470" s="143">
        <v>0</v>
      </c>
      <c r="G470" s="143">
        <v>0</v>
      </c>
      <c r="H470" s="143">
        <v>0</v>
      </c>
      <c r="I470" s="143">
        <v>0</v>
      </c>
      <c r="J470" s="143">
        <v>0</v>
      </c>
      <c r="K470" s="143">
        <v>0</v>
      </c>
      <c r="L470" s="143">
        <v>0.65</v>
      </c>
      <c r="M470" s="143">
        <v>3.86</v>
      </c>
      <c r="N470" s="143">
        <v>1.17</v>
      </c>
      <c r="O470" s="143">
        <v>0</v>
      </c>
      <c r="P470" s="143">
        <v>0</v>
      </c>
      <c r="Q470" s="143">
        <v>0</v>
      </c>
      <c r="R470" s="143">
        <v>0</v>
      </c>
      <c r="S470" s="143">
        <v>0</v>
      </c>
      <c r="T470" s="143">
        <v>0</v>
      </c>
      <c r="U470" s="143">
        <v>0</v>
      </c>
      <c r="V470" s="143">
        <v>0</v>
      </c>
      <c r="W470" s="143">
        <v>0</v>
      </c>
      <c r="X470" s="143">
        <v>0</v>
      </c>
      <c r="Y470" s="143">
        <v>0</v>
      </c>
      <c r="Z470" s="143">
        <v>0</v>
      </c>
    </row>
    <row r="471" spans="2:26" x14ac:dyDescent="0.25">
      <c r="B471" s="123">
        <v>16</v>
      </c>
      <c r="C471" s="143">
        <v>0</v>
      </c>
      <c r="D471" s="143">
        <v>0</v>
      </c>
      <c r="E471" s="143">
        <v>0</v>
      </c>
      <c r="F471" s="143">
        <v>0</v>
      </c>
      <c r="G471" s="143">
        <v>0</v>
      </c>
      <c r="H471" s="143">
        <v>0</v>
      </c>
      <c r="I471" s="143">
        <v>0</v>
      </c>
      <c r="J471" s="143">
        <v>0</v>
      </c>
      <c r="K471" s="143">
        <v>0</v>
      </c>
      <c r="L471" s="143">
        <v>29.68</v>
      </c>
      <c r="M471" s="143">
        <v>0</v>
      </c>
      <c r="N471" s="143">
        <v>0</v>
      </c>
      <c r="O471" s="143">
        <v>0</v>
      </c>
      <c r="P471" s="143">
        <v>0</v>
      </c>
      <c r="Q471" s="143">
        <v>0</v>
      </c>
      <c r="R471" s="143">
        <v>0</v>
      </c>
      <c r="S471" s="143">
        <v>0</v>
      </c>
      <c r="T471" s="143">
        <v>61.83</v>
      </c>
      <c r="U471" s="143">
        <v>3.32</v>
      </c>
      <c r="V471" s="143">
        <v>6.24</v>
      </c>
      <c r="W471" s="143">
        <v>0</v>
      </c>
      <c r="X471" s="143">
        <v>0</v>
      </c>
      <c r="Y471" s="143">
        <v>0</v>
      </c>
      <c r="Z471" s="143">
        <v>0</v>
      </c>
    </row>
    <row r="472" spans="2:26" x14ac:dyDescent="0.25">
      <c r="B472" s="123">
        <v>17</v>
      </c>
      <c r="C472" s="143">
        <v>0</v>
      </c>
      <c r="D472" s="143">
        <v>0</v>
      </c>
      <c r="E472" s="143">
        <v>0</v>
      </c>
      <c r="F472" s="143">
        <v>0</v>
      </c>
      <c r="G472" s="143">
        <v>0</v>
      </c>
      <c r="H472" s="143">
        <v>0</v>
      </c>
      <c r="I472" s="143">
        <v>0.16</v>
      </c>
      <c r="J472" s="143">
        <v>0</v>
      </c>
      <c r="K472" s="143">
        <v>2.2000000000000002</v>
      </c>
      <c r="L472" s="143">
        <v>40.28</v>
      </c>
      <c r="M472" s="143">
        <v>0.49</v>
      </c>
      <c r="N472" s="143">
        <v>0</v>
      </c>
      <c r="O472" s="143">
        <v>0</v>
      </c>
      <c r="P472" s="143">
        <v>46.88</v>
      </c>
      <c r="Q472" s="143">
        <v>8.85</v>
      </c>
      <c r="R472" s="143">
        <v>0</v>
      </c>
      <c r="S472" s="143">
        <v>0</v>
      </c>
      <c r="T472" s="143">
        <v>0.46</v>
      </c>
      <c r="U472" s="143">
        <v>0</v>
      </c>
      <c r="V472" s="143">
        <v>0</v>
      </c>
      <c r="W472" s="143">
        <v>0</v>
      </c>
      <c r="X472" s="143">
        <v>0</v>
      </c>
      <c r="Y472" s="143">
        <v>0</v>
      </c>
      <c r="Z472" s="143">
        <v>0</v>
      </c>
    </row>
    <row r="473" spans="2:26" x14ac:dyDescent="0.25">
      <c r="B473" s="123">
        <v>18</v>
      </c>
      <c r="C473" s="143">
        <v>0</v>
      </c>
      <c r="D473" s="143">
        <v>0</v>
      </c>
      <c r="E473" s="143">
        <v>0</v>
      </c>
      <c r="F473" s="143">
        <v>0</v>
      </c>
      <c r="G473" s="143">
        <v>0</v>
      </c>
      <c r="H473" s="143">
        <v>0</v>
      </c>
      <c r="I473" s="143">
        <v>0</v>
      </c>
      <c r="J473" s="143">
        <v>0</v>
      </c>
      <c r="K473" s="143">
        <v>15.24</v>
      </c>
      <c r="L473" s="143">
        <v>40.9</v>
      </c>
      <c r="M473" s="143">
        <v>34.64</v>
      </c>
      <c r="N473" s="143">
        <v>25.62</v>
      </c>
      <c r="O473" s="143">
        <v>11.82</v>
      </c>
      <c r="P473" s="143">
        <v>0.25</v>
      </c>
      <c r="Q473" s="143">
        <v>0</v>
      </c>
      <c r="R473" s="143">
        <v>0</v>
      </c>
      <c r="S473" s="143">
        <v>0</v>
      </c>
      <c r="T473" s="143">
        <v>0</v>
      </c>
      <c r="U473" s="143">
        <v>0</v>
      </c>
      <c r="V473" s="143">
        <v>0</v>
      </c>
      <c r="W473" s="143">
        <v>0</v>
      </c>
      <c r="X473" s="143">
        <v>0</v>
      </c>
      <c r="Y473" s="143">
        <v>0</v>
      </c>
      <c r="Z473" s="143">
        <v>0</v>
      </c>
    </row>
    <row r="474" spans="2:26" x14ac:dyDescent="0.25">
      <c r="B474" s="123">
        <v>19</v>
      </c>
      <c r="C474" s="143">
        <v>0</v>
      </c>
      <c r="D474" s="143">
        <v>0</v>
      </c>
      <c r="E474" s="143">
        <v>0</v>
      </c>
      <c r="F474" s="143">
        <v>0</v>
      </c>
      <c r="G474" s="143">
        <v>0</v>
      </c>
      <c r="H474" s="143">
        <v>0</v>
      </c>
      <c r="I474" s="143">
        <v>0</v>
      </c>
      <c r="J474" s="143">
        <v>0</v>
      </c>
      <c r="K474" s="143">
        <v>9.68</v>
      </c>
      <c r="L474" s="143">
        <v>34.51</v>
      </c>
      <c r="M474" s="143">
        <v>16.600000000000001</v>
      </c>
      <c r="N474" s="143">
        <v>0.72</v>
      </c>
      <c r="O474" s="143">
        <v>0</v>
      </c>
      <c r="P474" s="143">
        <v>0</v>
      </c>
      <c r="Q474" s="143">
        <v>0</v>
      </c>
      <c r="R474" s="143">
        <v>0</v>
      </c>
      <c r="S474" s="143">
        <v>0</v>
      </c>
      <c r="T474" s="143">
        <v>0</v>
      </c>
      <c r="U474" s="143">
        <v>0</v>
      </c>
      <c r="V474" s="143">
        <v>0</v>
      </c>
      <c r="W474" s="143">
        <v>0</v>
      </c>
      <c r="X474" s="143">
        <v>0</v>
      </c>
      <c r="Y474" s="143">
        <v>0</v>
      </c>
      <c r="Z474" s="143">
        <v>0</v>
      </c>
    </row>
    <row r="475" spans="2:26" x14ac:dyDescent="0.25">
      <c r="B475" s="123">
        <v>20</v>
      </c>
      <c r="C475" s="143">
        <v>0</v>
      </c>
      <c r="D475" s="143">
        <v>0</v>
      </c>
      <c r="E475" s="143">
        <v>0</v>
      </c>
      <c r="F475" s="143">
        <v>0</v>
      </c>
      <c r="G475" s="143">
        <v>0</v>
      </c>
      <c r="H475" s="143">
        <v>0</v>
      </c>
      <c r="I475" s="143">
        <v>0</v>
      </c>
      <c r="J475" s="143">
        <v>0</v>
      </c>
      <c r="K475" s="143">
        <v>0</v>
      </c>
      <c r="L475" s="143">
        <v>38.119999999999997</v>
      </c>
      <c r="M475" s="143">
        <v>2.65</v>
      </c>
      <c r="N475" s="143">
        <v>0</v>
      </c>
      <c r="O475" s="143">
        <v>0</v>
      </c>
      <c r="P475" s="143">
        <v>0</v>
      </c>
      <c r="Q475" s="143">
        <v>0</v>
      </c>
      <c r="R475" s="143">
        <v>0</v>
      </c>
      <c r="S475" s="143">
        <v>0</v>
      </c>
      <c r="T475" s="143">
        <v>0</v>
      </c>
      <c r="U475" s="143">
        <v>0</v>
      </c>
      <c r="V475" s="143">
        <v>0</v>
      </c>
      <c r="W475" s="143">
        <v>0</v>
      </c>
      <c r="X475" s="143">
        <v>0</v>
      </c>
      <c r="Y475" s="143">
        <v>0</v>
      </c>
      <c r="Z475" s="143">
        <v>0</v>
      </c>
    </row>
    <row r="476" spans="2:26" x14ac:dyDescent="0.25">
      <c r="B476" s="123">
        <v>21</v>
      </c>
      <c r="C476" s="143">
        <v>0</v>
      </c>
      <c r="D476" s="143">
        <v>0</v>
      </c>
      <c r="E476" s="143">
        <v>0</v>
      </c>
      <c r="F476" s="143">
        <v>0</v>
      </c>
      <c r="G476" s="143">
        <v>0</v>
      </c>
      <c r="H476" s="143">
        <v>0</v>
      </c>
      <c r="I476" s="143">
        <v>0</v>
      </c>
      <c r="J476" s="143">
        <v>0</v>
      </c>
      <c r="K476" s="143">
        <v>0</v>
      </c>
      <c r="L476" s="143">
        <v>0</v>
      </c>
      <c r="M476" s="143">
        <v>2.44</v>
      </c>
      <c r="N476" s="143">
        <v>4.6500000000000004</v>
      </c>
      <c r="O476" s="143">
        <v>0</v>
      </c>
      <c r="P476" s="143">
        <v>0</v>
      </c>
      <c r="Q476" s="143">
        <v>0</v>
      </c>
      <c r="R476" s="143">
        <v>0</v>
      </c>
      <c r="S476" s="143">
        <v>0</v>
      </c>
      <c r="T476" s="143">
        <v>0.04</v>
      </c>
      <c r="U476" s="143">
        <v>0.03</v>
      </c>
      <c r="V476" s="143">
        <v>0</v>
      </c>
      <c r="W476" s="143">
        <v>0</v>
      </c>
      <c r="X476" s="143">
        <v>0</v>
      </c>
      <c r="Y476" s="143">
        <v>0</v>
      </c>
      <c r="Z476" s="143">
        <v>0</v>
      </c>
    </row>
    <row r="477" spans="2:26" x14ac:dyDescent="0.25">
      <c r="B477" s="123">
        <v>22</v>
      </c>
      <c r="C477" s="143">
        <v>0</v>
      </c>
      <c r="D477" s="143">
        <v>0</v>
      </c>
      <c r="E477" s="143">
        <v>0</v>
      </c>
      <c r="F477" s="143">
        <v>0</v>
      </c>
      <c r="G477" s="143">
        <v>0</v>
      </c>
      <c r="H477" s="143">
        <v>0</v>
      </c>
      <c r="I477" s="143">
        <v>0</v>
      </c>
      <c r="J477" s="143">
        <v>0</v>
      </c>
      <c r="K477" s="143">
        <v>1.1499999999999999</v>
      </c>
      <c r="L477" s="143">
        <v>0.19</v>
      </c>
      <c r="M477" s="143">
        <v>0.31</v>
      </c>
      <c r="N477" s="143">
        <v>0</v>
      </c>
      <c r="O477" s="143">
        <v>0</v>
      </c>
      <c r="P477" s="143">
        <v>0</v>
      </c>
      <c r="Q477" s="143">
        <v>0</v>
      </c>
      <c r="R477" s="143">
        <v>0</v>
      </c>
      <c r="S477" s="143">
        <v>0</v>
      </c>
      <c r="T477" s="143">
        <v>0</v>
      </c>
      <c r="U477" s="143">
        <v>0</v>
      </c>
      <c r="V477" s="143">
        <v>0</v>
      </c>
      <c r="W477" s="143">
        <v>0</v>
      </c>
      <c r="X477" s="143">
        <v>0</v>
      </c>
      <c r="Y477" s="143">
        <v>0</v>
      </c>
      <c r="Z477" s="143">
        <v>0</v>
      </c>
    </row>
    <row r="478" spans="2:26" x14ac:dyDescent="0.25">
      <c r="B478" s="123">
        <v>23</v>
      </c>
      <c r="C478" s="143">
        <v>0</v>
      </c>
      <c r="D478" s="143">
        <v>0</v>
      </c>
      <c r="E478" s="143">
        <v>0</v>
      </c>
      <c r="F478" s="143">
        <v>0</v>
      </c>
      <c r="G478" s="143">
        <v>0</v>
      </c>
      <c r="H478" s="143">
        <v>0</v>
      </c>
      <c r="I478" s="143">
        <v>0</v>
      </c>
      <c r="J478" s="143">
        <v>0</v>
      </c>
      <c r="K478" s="143">
        <v>0</v>
      </c>
      <c r="L478" s="143">
        <v>42.47</v>
      </c>
      <c r="M478" s="143">
        <v>26.87</v>
      </c>
      <c r="N478" s="143">
        <v>25.16</v>
      </c>
      <c r="O478" s="143">
        <v>19.239999999999998</v>
      </c>
      <c r="P478" s="143">
        <v>0.52</v>
      </c>
      <c r="Q478" s="143">
        <v>0</v>
      </c>
      <c r="R478" s="143">
        <v>0</v>
      </c>
      <c r="S478" s="143">
        <v>0.01</v>
      </c>
      <c r="T478" s="143">
        <v>22.59</v>
      </c>
      <c r="U478" s="143">
        <v>0</v>
      </c>
      <c r="V478" s="143">
        <v>0.44</v>
      </c>
      <c r="W478" s="143">
        <v>0.71</v>
      </c>
      <c r="X478" s="143">
        <v>0</v>
      </c>
      <c r="Y478" s="143">
        <v>0</v>
      </c>
      <c r="Z478" s="143">
        <v>0</v>
      </c>
    </row>
    <row r="479" spans="2:26" x14ac:dyDescent="0.25">
      <c r="B479" s="123">
        <v>24</v>
      </c>
      <c r="C479" s="143">
        <v>0</v>
      </c>
      <c r="D479" s="143">
        <v>0</v>
      </c>
      <c r="E479" s="143">
        <v>0</v>
      </c>
      <c r="F479" s="143">
        <v>0</v>
      </c>
      <c r="G479" s="143">
        <v>0</v>
      </c>
      <c r="H479" s="143">
        <v>0</v>
      </c>
      <c r="I479" s="143">
        <v>0</v>
      </c>
      <c r="J479" s="143">
        <v>0</v>
      </c>
      <c r="K479" s="143">
        <v>4</v>
      </c>
      <c r="L479" s="143">
        <v>29.64</v>
      </c>
      <c r="M479" s="143">
        <v>30.46</v>
      </c>
      <c r="N479" s="143">
        <v>2.13</v>
      </c>
      <c r="O479" s="143">
        <v>0</v>
      </c>
      <c r="P479" s="143">
        <v>0</v>
      </c>
      <c r="Q479" s="143">
        <v>0</v>
      </c>
      <c r="R479" s="143">
        <v>0</v>
      </c>
      <c r="S479" s="143">
        <v>0</v>
      </c>
      <c r="T479" s="143">
        <v>0</v>
      </c>
      <c r="U479" s="143">
        <v>0</v>
      </c>
      <c r="V479" s="143">
        <v>0</v>
      </c>
      <c r="W479" s="143">
        <v>0.87</v>
      </c>
      <c r="X479" s="143">
        <v>0</v>
      </c>
      <c r="Y479" s="143">
        <v>0</v>
      </c>
      <c r="Z479" s="143">
        <v>0</v>
      </c>
    </row>
    <row r="480" spans="2:26" x14ac:dyDescent="0.25">
      <c r="B480" s="123">
        <v>25</v>
      </c>
      <c r="C480" s="143">
        <v>0</v>
      </c>
      <c r="D480" s="143">
        <v>0</v>
      </c>
      <c r="E480" s="143">
        <v>0</v>
      </c>
      <c r="F480" s="143">
        <v>0</v>
      </c>
      <c r="G480" s="143">
        <v>0</v>
      </c>
      <c r="H480" s="143">
        <v>0</v>
      </c>
      <c r="I480" s="143">
        <v>0</v>
      </c>
      <c r="J480" s="143">
        <v>0</v>
      </c>
      <c r="K480" s="143">
        <v>28.38</v>
      </c>
      <c r="L480" s="143">
        <v>71.94</v>
      </c>
      <c r="M480" s="143">
        <v>3.49</v>
      </c>
      <c r="N480" s="143">
        <v>0.2</v>
      </c>
      <c r="O480" s="143">
        <v>0</v>
      </c>
      <c r="P480" s="143">
        <v>0</v>
      </c>
      <c r="Q480" s="143">
        <v>0</v>
      </c>
      <c r="R480" s="143">
        <v>0</v>
      </c>
      <c r="S480" s="143">
        <v>0</v>
      </c>
      <c r="T480" s="143">
        <v>0</v>
      </c>
      <c r="U480" s="143">
        <v>0</v>
      </c>
      <c r="V480" s="143">
        <v>0</v>
      </c>
      <c r="W480" s="143">
        <v>0</v>
      </c>
      <c r="X480" s="143">
        <v>0</v>
      </c>
      <c r="Y480" s="143">
        <v>0</v>
      </c>
      <c r="Z480" s="143">
        <v>0</v>
      </c>
    </row>
    <row r="481" spans="2:26" x14ac:dyDescent="0.25">
      <c r="B481" s="123">
        <v>26</v>
      </c>
      <c r="C481" s="143">
        <v>0</v>
      </c>
      <c r="D481" s="143">
        <v>0</v>
      </c>
      <c r="E481" s="143">
        <v>0</v>
      </c>
      <c r="F481" s="143">
        <v>0</v>
      </c>
      <c r="G481" s="143">
        <v>0</v>
      </c>
      <c r="H481" s="143">
        <v>0</v>
      </c>
      <c r="I481" s="143">
        <v>0</v>
      </c>
      <c r="J481" s="143">
        <v>0</v>
      </c>
      <c r="K481" s="143">
        <v>0</v>
      </c>
      <c r="L481" s="143">
        <v>0</v>
      </c>
      <c r="M481" s="143">
        <v>0</v>
      </c>
      <c r="N481" s="143">
        <v>0</v>
      </c>
      <c r="O481" s="143">
        <v>0</v>
      </c>
      <c r="P481" s="143">
        <v>0</v>
      </c>
      <c r="Q481" s="143">
        <v>0</v>
      </c>
      <c r="R481" s="143">
        <v>0</v>
      </c>
      <c r="S481" s="143">
        <v>0</v>
      </c>
      <c r="T481" s="143">
        <v>0</v>
      </c>
      <c r="U481" s="143">
        <v>0</v>
      </c>
      <c r="V481" s="143">
        <v>0</v>
      </c>
      <c r="W481" s="143">
        <v>0</v>
      </c>
      <c r="X481" s="143">
        <v>0</v>
      </c>
      <c r="Y481" s="143">
        <v>0</v>
      </c>
      <c r="Z481" s="143">
        <v>0</v>
      </c>
    </row>
    <row r="482" spans="2:26" x14ac:dyDescent="0.25">
      <c r="B482" s="123">
        <v>27</v>
      </c>
      <c r="C482" s="143">
        <v>0</v>
      </c>
      <c r="D482" s="143">
        <v>0</v>
      </c>
      <c r="E482" s="143">
        <v>0</v>
      </c>
      <c r="F482" s="143">
        <v>0</v>
      </c>
      <c r="G482" s="143">
        <v>0</v>
      </c>
      <c r="H482" s="143">
        <v>0</v>
      </c>
      <c r="I482" s="143">
        <v>0</v>
      </c>
      <c r="J482" s="143">
        <v>0</v>
      </c>
      <c r="K482" s="143">
        <v>0</v>
      </c>
      <c r="L482" s="143">
        <v>0</v>
      </c>
      <c r="M482" s="143">
        <v>0</v>
      </c>
      <c r="N482" s="143">
        <v>0</v>
      </c>
      <c r="O482" s="143">
        <v>1.37</v>
      </c>
      <c r="P482" s="143">
        <v>0</v>
      </c>
      <c r="Q482" s="143">
        <v>0.75</v>
      </c>
      <c r="R482" s="143">
        <v>0.45</v>
      </c>
      <c r="S482" s="143">
        <v>0.48</v>
      </c>
      <c r="T482" s="143">
        <v>81.150000000000006</v>
      </c>
      <c r="U482" s="143">
        <v>1.31</v>
      </c>
      <c r="V482" s="143">
        <v>0</v>
      </c>
      <c r="W482" s="143">
        <v>0</v>
      </c>
      <c r="X482" s="143">
        <v>0</v>
      </c>
      <c r="Y482" s="143">
        <v>0</v>
      </c>
      <c r="Z482" s="143">
        <v>0</v>
      </c>
    </row>
    <row r="483" spans="2:26" x14ac:dyDescent="0.25">
      <c r="B483" s="123">
        <v>28</v>
      </c>
      <c r="C483" s="143">
        <v>0</v>
      </c>
      <c r="D483" s="143">
        <v>0</v>
      </c>
      <c r="E483" s="143">
        <v>0</v>
      </c>
      <c r="F483" s="143">
        <v>0</v>
      </c>
      <c r="G483" s="143">
        <v>1.08</v>
      </c>
      <c r="H483" s="143">
        <v>0.64</v>
      </c>
      <c r="I483" s="143">
        <v>28.02</v>
      </c>
      <c r="J483" s="143">
        <v>42.55</v>
      </c>
      <c r="K483" s="143">
        <v>36.82</v>
      </c>
      <c r="L483" s="143">
        <v>47.53</v>
      </c>
      <c r="M483" s="143">
        <v>78.56</v>
      </c>
      <c r="N483" s="143">
        <v>77.709999999999994</v>
      </c>
      <c r="O483" s="143">
        <v>30.57</v>
      </c>
      <c r="P483" s="143">
        <v>29.03</v>
      </c>
      <c r="Q483" s="143">
        <v>37.56</v>
      </c>
      <c r="R483" s="143">
        <v>36.04</v>
      </c>
      <c r="S483" s="143">
        <v>43.35</v>
      </c>
      <c r="T483" s="143">
        <v>57.14</v>
      </c>
      <c r="U483" s="143">
        <v>0</v>
      </c>
      <c r="V483" s="143">
        <v>26.82</v>
      </c>
      <c r="W483" s="143">
        <v>30.51</v>
      </c>
      <c r="X483" s="143">
        <v>0</v>
      </c>
      <c r="Y483" s="143">
        <v>0</v>
      </c>
      <c r="Z483" s="143">
        <v>0</v>
      </c>
    </row>
    <row r="484" spans="2:26" x14ac:dyDescent="0.25">
      <c r="B484" s="123">
        <v>29</v>
      </c>
      <c r="C484" s="143">
        <v>0</v>
      </c>
      <c r="D484" s="143">
        <v>0</v>
      </c>
      <c r="E484" s="143">
        <v>0</v>
      </c>
      <c r="F484" s="143">
        <v>0</v>
      </c>
      <c r="G484" s="143">
        <v>0</v>
      </c>
      <c r="H484" s="143">
        <v>0</v>
      </c>
      <c r="I484" s="143">
        <v>1.17</v>
      </c>
      <c r="J484" s="143">
        <v>26.08</v>
      </c>
      <c r="K484" s="143">
        <v>39.83</v>
      </c>
      <c r="L484" s="143">
        <v>33.67</v>
      </c>
      <c r="M484" s="143">
        <v>54.08</v>
      </c>
      <c r="N484" s="143">
        <v>48.04</v>
      </c>
      <c r="O484" s="143">
        <v>38.43</v>
      </c>
      <c r="P484" s="143">
        <v>24.95</v>
      </c>
      <c r="Q484" s="143">
        <v>23.84</v>
      </c>
      <c r="R484" s="143">
        <v>4.72</v>
      </c>
      <c r="S484" s="143">
        <v>0</v>
      </c>
      <c r="T484" s="143">
        <v>7.92</v>
      </c>
      <c r="U484" s="143">
        <v>12.29</v>
      </c>
      <c r="V484" s="143">
        <v>12.66</v>
      </c>
      <c r="W484" s="143">
        <v>11.23</v>
      </c>
      <c r="X484" s="143">
        <v>0</v>
      </c>
      <c r="Y484" s="143">
        <v>0</v>
      </c>
      <c r="Z484" s="143">
        <v>0</v>
      </c>
    </row>
    <row r="485" spans="2:26" ht="15.75" customHeight="1" x14ac:dyDescent="0.25">
      <c r="B485" s="123">
        <v>30</v>
      </c>
      <c r="C485" s="143">
        <v>0</v>
      </c>
      <c r="D485" s="143">
        <v>0</v>
      </c>
      <c r="E485" s="143">
        <v>0</v>
      </c>
      <c r="F485" s="143">
        <v>0</v>
      </c>
      <c r="G485" s="143">
        <v>32.74</v>
      </c>
      <c r="H485" s="143">
        <v>10.41</v>
      </c>
      <c r="I485" s="143">
        <v>22.57</v>
      </c>
      <c r="J485" s="143">
        <v>30.55</v>
      </c>
      <c r="K485" s="143">
        <v>87.39</v>
      </c>
      <c r="L485" s="143">
        <v>144.03</v>
      </c>
      <c r="M485" s="143">
        <v>80.44</v>
      </c>
      <c r="N485" s="143">
        <v>64.08</v>
      </c>
      <c r="O485" s="143">
        <v>54.06</v>
      </c>
      <c r="P485" s="143">
        <v>6.62</v>
      </c>
      <c r="Q485" s="143">
        <v>9.1300000000000008</v>
      </c>
      <c r="R485" s="143">
        <v>7.0000000000000007E-2</v>
      </c>
      <c r="S485" s="143">
        <v>0</v>
      </c>
      <c r="T485" s="143">
        <v>0</v>
      </c>
      <c r="U485" s="143">
        <v>0</v>
      </c>
      <c r="V485" s="143">
        <v>0</v>
      </c>
      <c r="W485" s="143">
        <v>0</v>
      </c>
      <c r="X485" s="143">
        <v>0</v>
      </c>
      <c r="Y485" s="143">
        <v>0</v>
      </c>
      <c r="Z485" s="143">
        <v>0</v>
      </c>
    </row>
    <row r="486" spans="2:26" x14ac:dyDescent="0.25">
      <c r="B486" s="123">
        <v>31</v>
      </c>
      <c r="C486" s="143">
        <v>0</v>
      </c>
      <c r="D486" s="143">
        <v>0</v>
      </c>
      <c r="E486" s="143">
        <v>0</v>
      </c>
      <c r="F486" s="143">
        <v>0</v>
      </c>
      <c r="G486" s="143">
        <v>69.08</v>
      </c>
      <c r="H486" s="143">
        <v>83.97</v>
      </c>
      <c r="I486" s="143">
        <v>82.91</v>
      </c>
      <c r="J486" s="143">
        <v>97.73</v>
      </c>
      <c r="K486" s="143">
        <v>107.8</v>
      </c>
      <c r="L486" s="143">
        <v>97.22</v>
      </c>
      <c r="M486" s="143">
        <v>28.96</v>
      </c>
      <c r="N486" s="143">
        <v>7.72</v>
      </c>
      <c r="O486" s="143">
        <v>0</v>
      </c>
      <c r="P486" s="143">
        <v>15.16</v>
      </c>
      <c r="Q486" s="143">
        <v>1.83</v>
      </c>
      <c r="R486" s="143">
        <v>0</v>
      </c>
      <c r="S486" s="143">
        <v>0</v>
      </c>
      <c r="T486" s="143">
        <v>0</v>
      </c>
      <c r="U486" s="143">
        <v>0</v>
      </c>
      <c r="V486" s="143">
        <v>0</v>
      </c>
      <c r="W486" s="143">
        <v>0</v>
      </c>
      <c r="X486" s="143">
        <v>0</v>
      </c>
      <c r="Y486" s="143">
        <v>0</v>
      </c>
      <c r="Z486" s="143">
        <v>0</v>
      </c>
    </row>
    <row r="488" spans="2:26" ht="15" customHeight="1" x14ac:dyDescent="0.25">
      <c r="B488" s="96" t="s">
        <v>63</v>
      </c>
      <c r="C488" s="139" t="s">
        <v>80</v>
      </c>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39"/>
      <c r="Z488" s="139"/>
    </row>
    <row r="489" spans="2:26" x14ac:dyDescent="0.25">
      <c r="B489" s="127"/>
      <c r="C489" s="84">
        <v>0</v>
      </c>
      <c r="D489" s="84">
        <v>4.1666666666666664E-2</v>
      </c>
      <c r="E489" s="84">
        <v>8.3333333333333329E-2</v>
      </c>
      <c r="F489" s="84">
        <v>0.125</v>
      </c>
      <c r="G489" s="84">
        <v>0.16666666666666666</v>
      </c>
      <c r="H489" s="84">
        <v>0.20833333333333334</v>
      </c>
      <c r="I489" s="84">
        <v>0.25</v>
      </c>
      <c r="J489" s="84">
        <v>0.29166666666666669</v>
      </c>
      <c r="K489" s="84">
        <v>0.33333333333333331</v>
      </c>
      <c r="L489" s="84">
        <v>0.375</v>
      </c>
      <c r="M489" s="84">
        <v>0.41666666666666669</v>
      </c>
      <c r="N489" s="84">
        <v>0.45833333333333331</v>
      </c>
      <c r="O489" s="84">
        <v>0.5</v>
      </c>
      <c r="P489" s="84">
        <v>0.54166666666666663</v>
      </c>
      <c r="Q489" s="84">
        <v>0.58333333333333337</v>
      </c>
      <c r="R489" s="84">
        <v>0.625</v>
      </c>
      <c r="S489" s="84">
        <v>0.66666666666666663</v>
      </c>
      <c r="T489" s="84">
        <v>0.70833333333333337</v>
      </c>
      <c r="U489" s="84">
        <v>0.75</v>
      </c>
      <c r="V489" s="84">
        <v>0.79166666666666663</v>
      </c>
      <c r="W489" s="84">
        <v>0.83333333333333337</v>
      </c>
      <c r="X489" s="84">
        <v>0.875</v>
      </c>
      <c r="Y489" s="84">
        <v>0.91666666666666663</v>
      </c>
      <c r="Z489" s="84">
        <v>0.95833333333333337</v>
      </c>
    </row>
    <row r="490" spans="2:26" x14ac:dyDescent="0.25">
      <c r="B490" s="127"/>
      <c r="C490" s="85" t="s">
        <v>64</v>
      </c>
      <c r="D490" s="85" t="s">
        <v>64</v>
      </c>
      <c r="E490" s="85" t="s">
        <v>64</v>
      </c>
      <c r="F490" s="85" t="s">
        <v>64</v>
      </c>
      <c r="G490" s="85" t="s">
        <v>64</v>
      </c>
      <c r="H490" s="85" t="s">
        <v>64</v>
      </c>
      <c r="I490" s="85" t="s">
        <v>64</v>
      </c>
      <c r="J490" s="85" t="s">
        <v>64</v>
      </c>
      <c r="K490" s="85" t="s">
        <v>64</v>
      </c>
      <c r="L490" s="85" t="s">
        <v>64</v>
      </c>
      <c r="M490" s="85" t="s">
        <v>64</v>
      </c>
      <c r="N490" s="85" t="s">
        <v>64</v>
      </c>
      <c r="O490" s="85" t="s">
        <v>64</v>
      </c>
      <c r="P490" s="85" t="s">
        <v>64</v>
      </c>
      <c r="Q490" s="85" t="s">
        <v>64</v>
      </c>
      <c r="R490" s="85" t="s">
        <v>64</v>
      </c>
      <c r="S490" s="85" t="s">
        <v>64</v>
      </c>
      <c r="T490" s="85" t="s">
        <v>64</v>
      </c>
      <c r="U490" s="85" t="s">
        <v>64</v>
      </c>
      <c r="V490" s="85" t="s">
        <v>64</v>
      </c>
      <c r="W490" s="85" t="s">
        <v>64</v>
      </c>
      <c r="X490" s="85" t="s">
        <v>64</v>
      </c>
      <c r="Y490" s="85" t="s">
        <v>64</v>
      </c>
      <c r="Z490" s="85" t="s">
        <v>65</v>
      </c>
    </row>
    <row r="491" spans="2:26" x14ac:dyDescent="0.25">
      <c r="B491" s="144"/>
      <c r="C491" s="86">
        <v>4.1666666666666664E-2</v>
      </c>
      <c r="D491" s="86">
        <v>8.3333333333333329E-2</v>
      </c>
      <c r="E491" s="86">
        <v>0.125</v>
      </c>
      <c r="F491" s="86">
        <v>0.16666666666666666</v>
      </c>
      <c r="G491" s="86">
        <v>0.20833333333333334</v>
      </c>
      <c r="H491" s="86">
        <v>0.25</v>
      </c>
      <c r="I491" s="86">
        <v>0.29166666666666669</v>
      </c>
      <c r="J491" s="86">
        <v>0.33333333333333331</v>
      </c>
      <c r="K491" s="86">
        <v>0.375</v>
      </c>
      <c r="L491" s="86">
        <v>0.41666666666666669</v>
      </c>
      <c r="M491" s="86">
        <v>0.45833333333333331</v>
      </c>
      <c r="N491" s="86">
        <v>0.5</v>
      </c>
      <c r="O491" s="86">
        <v>0.54166666666666663</v>
      </c>
      <c r="P491" s="86">
        <v>0.58333333333333337</v>
      </c>
      <c r="Q491" s="86">
        <v>0.625</v>
      </c>
      <c r="R491" s="86">
        <v>0.66666666666666663</v>
      </c>
      <c r="S491" s="86">
        <v>0.70833333333333337</v>
      </c>
      <c r="T491" s="86">
        <v>0.75</v>
      </c>
      <c r="U491" s="86">
        <v>0.79166666666666663</v>
      </c>
      <c r="V491" s="86">
        <v>0.83333333333333337</v>
      </c>
      <c r="W491" s="86">
        <v>0.875</v>
      </c>
      <c r="X491" s="86">
        <v>0.91666666666666663</v>
      </c>
      <c r="Y491" s="86">
        <v>0.95833333333333337</v>
      </c>
      <c r="Z491" s="86">
        <v>0</v>
      </c>
    </row>
    <row r="492" spans="2:26" x14ac:dyDescent="0.25">
      <c r="B492" s="123">
        <v>1</v>
      </c>
      <c r="C492" s="143">
        <v>237.77</v>
      </c>
      <c r="D492" s="143">
        <v>341.13</v>
      </c>
      <c r="E492" s="143">
        <v>285.85000000000002</v>
      </c>
      <c r="F492" s="143">
        <v>280.56</v>
      </c>
      <c r="G492" s="143">
        <v>98.84</v>
      </c>
      <c r="H492" s="143">
        <v>120.33</v>
      </c>
      <c r="I492" s="143">
        <v>118.51</v>
      </c>
      <c r="J492" s="143">
        <v>109.36</v>
      </c>
      <c r="K492" s="143">
        <v>115.57</v>
      </c>
      <c r="L492" s="143">
        <v>116.28</v>
      </c>
      <c r="M492" s="143">
        <v>155.76</v>
      </c>
      <c r="N492" s="143">
        <v>203.44</v>
      </c>
      <c r="O492" s="143">
        <v>196.01</v>
      </c>
      <c r="P492" s="143">
        <v>244.41</v>
      </c>
      <c r="Q492" s="143">
        <v>281.82</v>
      </c>
      <c r="R492" s="143">
        <v>271.97000000000003</v>
      </c>
      <c r="S492" s="143">
        <v>263.52999999999997</v>
      </c>
      <c r="T492" s="143">
        <v>236.41</v>
      </c>
      <c r="U492" s="143">
        <v>168.89</v>
      </c>
      <c r="V492" s="143">
        <v>174.78</v>
      </c>
      <c r="W492" s="143">
        <v>165.61</v>
      </c>
      <c r="X492" s="143">
        <v>198.71</v>
      </c>
      <c r="Y492" s="143">
        <v>488.22</v>
      </c>
      <c r="Z492" s="143">
        <v>282.56</v>
      </c>
    </row>
    <row r="493" spans="2:26" x14ac:dyDescent="0.25">
      <c r="B493" s="123">
        <v>2</v>
      </c>
      <c r="C493" s="143">
        <v>266.23</v>
      </c>
      <c r="D493" s="143">
        <v>413.81</v>
      </c>
      <c r="E493" s="143">
        <v>914.08</v>
      </c>
      <c r="F493" s="143">
        <v>868.51</v>
      </c>
      <c r="G493" s="143">
        <v>80.650000000000006</v>
      </c>
      <c r="H493" s="143">
        <v>101.38</v>
      </c>
      <c r="I493" s="143">
        <v>112.99</v>
      </c>
      <c r="J493" s="143">
        <v>101.15</v>
      </c>
      <c r="K493" s="143">
        <v>97.59</v>
      </c>
      <c r="L493" s="143">
        <v>64.010000000000005</v>
      </c>
      <c r="M493" s="143">
        <v>47.73</v>
      </c>
      <c r="N493" s="143">
        <v>65.5</v>
      </c>
      <c r="O493" s="143">
        <v>100.12</v>
      </c>
      <c r="P493" s="143">
        <v>140.68</v>
      </c>
      <c r="Q493" s="143">
        <v>162.08000000000001</v>
      </c>
      <c r="R493" s="143">
        <v>273.7</v>
      </c>
      <c r="S493" s="143">
        <v>153.85</v>
      </c>
      <c r="T493" s="143">
        <v>176.47</v>
      </c>
      <c r="U493" s="143">
        <v>160.65</v>
      </c>
      <c r="V493" s="143">
        <v>79.290000000000006</v>
      </c>
      <c r="W493" s="143">
        <v>105.78</v>
      </c>
      <c r="X493" s="143">
        <v>295.08</v>
      </c>
      <c r="Y493" s="143">
        <v>309.26</v>
      </c>
      <c r="Z493" s="143">
        <v>371.85</v>
      </c>
    </row>
    <row r="494" spans="2:26" x14ac:dyDescent="0.25">
      <c r="B494" s="123">
        <v>3</v>
      </c>
      <c r="C494" s="143">
        <v>348.77</v>
      </c>
      <c r="D494" s="143">
        <v>954.21</v>
      </c>
      <c r="E494" s="143">
        <v>950.6</v>
      </c>
      <c r="F494" s="143">
        <v>864.38</v>
      </c>
      <c r="G494" s="143">
        <v>74.819999999999993</v>
      </c>
      <c r="H494" s="143">
        <v>81.459999999999994</v>
      </c>
      <c r="I494" s="143">
        <v>55.79</v>
      </c>
      <c r="J494" s="143">
        <v>39.659999999999997</v>
      </c>
      <c r="K494" s="143">
        <v>3.89</v>
      </c>
      <c r="L494" s="143">
        <v>0.08</v>
      </c>
      <c r="M494" s="143">
        <v>73.08</v>
      </c>
      <c r="N494" s="143">
        <v>88.03</v>
      </c>
      <c r="O494" s="143">
        <v>96.49</v>
      </c>
      <c r="P494" s="143">
        <v>113.44</v>
      </c>
      <c r="Q494" s="143">
        <v>184.7</v>
      </c>
      <c r="R494" s="143">
        <v>174.01</v>
      </c>
      <c r="S494" s="143">
        <v>124.17</v>
      </c>
      <c r="T494" s="143">
        <v>111.49</v>
      </c>
      <c r="U494" s="143">
        <v>108.08</v>
      </c>
      <c r="V494" s="143">
        <v>141.09</v>
      </c>
      <c r="W494" s="143">
        <v>123.22</v>
      </c>
      <c r="X494" s="143">
        <v>296</v>
      </c>
      <c r="Y494" s="143">
        <v>194.53</v>
      </c>
      <c r="Z494" s="143">
        <v>263.45999999999998</v>
      </c>
    </row>
    <row r="495" spans="2:26" x14ac:dyDescent="0.25">
      <c r="B495" s="123">
        <v>4</v>
      </c>
      <c r="C495" s="143">
        <v>284.72000000000003</v>
      </c>
      <c r="D495" s="143">
        <v>364.37</v>
      </c>
      <c r="E495" s="143">
        <v>253.87</v>
      </c>
      <c r="F495" s="143">
        <v>206.87</v>
      </c>
      <c r="G495" s="143">
        <v>74.58</v>
      </c>
      <c r="H495" s="143">
        <v>55.47</v>
      </c>
      <c r="I495" s="143">
        <v>36.880000000000003</v>
      </c>
      <c r="J495" s="143">
        <v>37.799999999999997</v>
      </c>
      <c r="K495" s="143">
        <v>14.78</v>
      </c>
      <c r="L495" s="143">
        <v>0</v>
      </c>
      <c r="M495" s="143">
        <v>20.12</v>
      </c>
      <c r="N495" s="143">
        <v>26.93</v>
      </c>
      <c r="O495" s="143">
        <v>60.37</v>
      </c>
      <c r="P495" s="143">
        <v>165.39</v>
      </c>
      <c r="Q495" s="143">
        <v>121.32</v>
      </c>
      <c r="R495" s="143">
        <v>149.49</v>
      </c>
      <c r="S495" s="143">
        <v>69.94</v>
      </c>
      <c r="T495" s="143">
        <v>7.48</v>
      </c>
      <c r="U495" s="143">
        <v>32.28</v>
      </c>
      <c r="V495" s="143">
        <v>44.63</v>
      </c>
      <c r="W495" s="143">
        <v>100.09</v>
      </c>
      <c r="X495" s="143">
        <v>126.92</v>
      </c>
      <c r="Y495" s="143">
        <v>100.6</v>
      </c>
      <c r="Z495" s="143">
        <v>153.93</v>
      </c>
    </row>
    <row r="496" spans="2:26" ht="15" customHeight="1" x14ac:dyDescent="0.25">
      <c r="B496" s="123">
        <v>5</v>
      </c>
      <c r="C496" s="143">
        <v>133.38999999999999</v>
      </c>
      <c r="D496" s="143">
        <v>123.17</v>
      </c>
      <c r="E496" s="143">
        <v>255.45</v>
      </c>
      <c r="F496" s="143">
        <v>242.81</v>
      </c>
      <c r="G496" s="143">
        <v>81.63</v>
      </c>
      <c r="H496" s="143">
        <v>81.33</v>
      </c>
      <c r="I496" s="143">
        <v>71.98</v>
      </c>
      <c r="J496" s="143">
        <v>61.44</v>
      </c>
      <c r="K496" s="143">
        <v>0</v>
      </c>
      <c r="L496" s="143">
        <v>0</v>
      </c>
      <c r="M496" s="143">
        <v>15.88</v>
      </c>
      <c r="N496" s="143">
        <v>63.1</v>
      </c>
      <c r="O496" s="143">
        <v>101.66</v>
      </c>
      <c r="P496" s="143">
        <v>413.69</v>
      </c>
      <c r="Q496" s="143">
        <v>242.56</v>
      </c>
      <c r="R496" s="143">
        <v>212.72</v>
      </c>
      <c r="S496" s="143">
        <v>269.41000000000003</v>
      </c>
      <c r="T496" s="143">
        <v>169.01</v>
      </c>
      <c r="U496" s="143">
        <v>161.75</v>
      </c>
      <c r="V496" s="143">
        <v>103.84</v>
      </c>
      <c r="W496" s="143">
        <v>299.31</v>
      </c>
      <c r="X496" s="143">
        <v>492.65</v>
      </c>
      <c r="Y496" s="143">
        <v>204.87</v>
      </c>
      <c r="Z496" s="143">
        <v>334.16</v>
      </c>
    </row>
    <row r="497" spans="2:26" x14ac:dyDescent="0.25">
      <c r="B497" s="123">
        <v>6</v>
      </c>
      <c r="C497" s="143">
        <v>347.86</v>
      </c>
      <c r="D497" s="143">
        <v>367.3</v>
      </c>
      <c r="E497" s="143">
        <v>873.24</v>
      </c>
      <c r="F497" s="143">
        <v>814.81</v>
      </c>
      <c r="G497" s="143">
        <v>2.93</v>
      </c>
      <c r="H497" s="143">
        <v>0</v>
      </c>
      <c r="I497" s="143">
        <v>0</v>
      </c>
      <c r="J497" s="143">
        <v>0</v>
      </c>
      <c r="K497" s="143">
        <v>0</v>
      </c>
      <c r="L497" s="143">
        <v>0</v>
      </c>
      <c r="M497" s="143">
        <v>0</v>
      </c>
      <c r="N497" s="143">
        <v>0</v>
      </c>
      <c r="O497" s="143">
        <v>0</v>
      </c>
      <c r="P497" s="143">
        <v>0.03</v>
      </c>
      <c r="Q497" s="143">
        <v>13</v>
      </c>
      <c r="R497" s="143">
        <v>41.35</v>
      </c>
      <c r="S497" s="143">
        <v>7.52</v>
      </c>
      <c r="T497" s="143">
        <v>0</v>
      </c>
      <c r="U497" s="143">
        <v>0.13</v>
      </c>
      <c r="V497" s="143">
        <v>0</v>
      </c>
      <c r="W497" s="143">
        <v>5.94</v>
      </c>
      <c r="X497" s="143">
        <v>31.59</v>
      </c>
      <c r="Y497" s="143">
        <v>33.08</v>
      </c>
      <c r="Z497" s="143">
        <v>1.25</v>
      </c>
    </row>
    <row r="498" spans="2:26" x14ac:dyDescent="0.25">
      <c r="B498" s="123">
        <v>7</v>
      </c>
      <c r="C498" s="143">
        <v>2.66</v>
      </c>
      <c r="D498" s="143">
        <v>0.05</v>
      </c>
      <c r="E498" s="143">
        <v>0</v>
      </c>
      <c r="F498" s="143">
        <v>0</v>
      </c>
      <c r="G498" s="143">
        <v>69.430000000000007</v>
      </c>
      <c r="H498" s="143">
        <v>26.84</v>
      </c>
      <c r="I498" s="143">
        <v>4.1500000000000004</v>
      </c>
      <c r="J498" s="143">
        <v>3.83</v>
      </c>
      <c r="K498" s="143">
        <v>0</v>
      </c>
      <c r="L498" s="143">
        <v>0</v>
      </c>
      <c r="M498" s="143">
        <v>27.99</v>
      </c>
      <c r="N498" s="143">
        <v>30.83</v>
      </c>
      <c r="O498" s="143">
        <v>17.16</v>
      </c>
      <c r="P498" s="143">
        <v>11.33</v>
      </c>
      <c r="Q498" s="143">
        <v>0.74</v>
      </c>
      <c r="R498" s="143">
        <v>8.27</v>
      </c>
      <c r="S498" s="143">
        <v>0.55000000000000004</v>
      </c>
      <c r="T498" s="143">
        <v>0.9</v>
      </c>
      <c r="U498" s="143">
        <v>6.02</v>
      </c>
      <c r="V498" s="143">
        <v>9.91</v>
      </c>
      <c r="W498" s="143">
        <v>4.58</v>
      </c>
      <c r="X498" s="143">
        <v>3.09</v>
      </c>
      <c r="Y498" s="143">
        <v>34.43</v>
      </c>
      <c r="Z498" s="143">
        <v>41.14</v>
      </c>
    </row>
    <row r="499" spans="2:26" x14ac:dyDescent="0.25">
      <c r="B499" s="123">
        <v>8</v>
      </c>
      <c r="C499" s="143">
        <v>16.739999999999998</v>
      </c>
      <c r="D499" s="143">
        <v>18.510000000000002</v>
      </c>
      <c r="E499" s="143">
        <v>109.16</v>
      </c>
      <c r="F499" s="143">
        <v>115.51</v>
      </c>
      <c r="G499" s="143">
        <v>97.97</v>
      </c>
      <c r="H499" s="143">
        <v>40.1</v>
      </c>
      <c r="I499" s="143">
        <v>49.27</v>
      </c>
      <c r="J499" s="143">
        <v>57.9</v>
      </c>
      <c r="K499" s="143">
        <v>47.84</v>
      </c>
      <c r="L499" s="143">
        <v>62.09</v>
      </c>
      <c r="M499" s="143">
        <v>73.59</v>
      </c>
      <c r="N499" s="143">
        <v>78.22</v>
      </c>
      <c r="O499" s="143">
        <v>42.19</v>
      </c>
      <c r="P499" s="143">
        <v>37.549999999999997</v>
      </c>
      <c r="Q499" s="143">
        <v>34.92</v>
      </c>
      <c r="R499" s="143">
        <v>91.83</v>
      </c>
      <c r="S499" s="143">
        <v>187.84</v>
      </c>
      <c r="T499" s="143">
        <v>6.37</v>
      </c>
      <c r="U499" s="143">
        <v>10</v>
      </c>
      <c r="V499" s="143">
        <v>89.98</v>
      </c>
      <c r="W499" s="143">
        <v>77.099999999999994</v>
      </c>
      <c r="X499" s="143">
        <v>101.05</v>
      </c>
      <c r="Y499" s="143">
        <v>192.64</v>
      </c>
      <c r="Z499" s="143">
        <v>137.13999999999999</v>
      </c>
    </row>
    <row r="500" spans="2:26" x14ac:dyDescent="0.25">
      <c r="B500" s="123">
        <v>9</v>
      </c>
      <c r="C500" s="143">
        <v>154.34</v>
      </c>
      <c r="D500" s="143">
        <v>217.56</v>
      </c>
      <c r="E500" s="143">
        <v>396.18</v>
      </c>
      <c r="F500" s="143">
        <v>246.22</v>
      </c>
      <c r="G500" s="143">
        <v>31.85</v>
      </c>
      <c r="H500" s="143">
        <v>5.73</v>
      </c>
      <c r="I500" s="143">
        <v>34.86</v>
      </c>
      <c r="J500" s="143">
        <v>38.880000000000003</v>
      </c>
      <c r="K500" s="143">
        <v>3.05</v>
      </c>
      <c r="L500" s="143">
        <v>31.58</v>
      </c>
      <c r="M500" s="143">
        <v>0</v>
      </c>
      <c r="N500" s="143">
        <v>0</v>
      </c>
      <c r="O500" s="143">
        <v>0</v>
      </c>
      <c r="P500" s="143">
        <v>46.17</v>
      </c>
      <c r="Q500" s="143">
        <v>27.19</v>
      </c>
      <c r="R500" s="143">
        <v>82.75</v>
      </c>
      <c r="S500" s="143">
        <v>37.08</v>
      </c>
      <c r="T500" s="143">
        <v>0</v>
      </c>
      <c r="U500" s="143">
        <v>0.56999999999999995</v>
      </c>
      <c r="V500" s="143">
        <v>0.11</v>
      </c>
      <c r="W500" s="143">
        <v>95.6</v>
      </c>
      <c r="X500" s="143">
        <v>121.65</v>
      </c>
      <c r="Y500" s="143">
        <v>134.65</v>
      </c>
      <c r="Z500" s="143">
        <v>136.37</v>
      </c>
    </row>
    <row r="501" spans="2:26" x14ac:dyDescent="0.25">
      <c r="B501" s="123">
        <v>10</v>
      </c>
      <c r="C501" s="143">
        <v>133.85</v>
      </c>
      <c r="D501" s="143">
        <v>118.35</v>
      </c>
      <c r="E501" s="143">
        <v>192.84</v>
      </c>
      <c r="F501" s="143">
        <v>198.35</v>
      </c>
      <c r="G501" s="143">
        <v>24.94</v>
      </c>
      <c r="H501" s="143">
        <v>3.94</v>
      </c>
      <c r="I501" s="143">
        <v>2.88</v>
      </c>
      <c r="J501" s="143">
        <v>0</v>
      </c>
      <c r="K501" s="143">
        <v>0</v>
      </c>
      <c r="L501" s="143">
        <v>0</v>
      </c>
      <c r="M501" s="143">
        <v>0</v>
      </c>
      <c r="N501" s="143">
        <v>23.51</v>
      </c>
      <c r="O501" s="143">
        <v>0</v>
      </c>
      <c r="P501" s="143">
        <v>0</v>
      </c>
      <c r="Q501" s="143">
        <v>7.44</v>
      </c>
      <c r="R501" s="143">
        <v>3.91</v>
      </c>
      <c r="S501" s="143">
        <v>19.850000000000001</v>
      </c>
      <c r="T501" s="143">
        <v>7.94</v>
      </c>
      <c r="U501" s="143">
        <v>30.8</v>
      </c>
      <c r="V501" s="143">
        <v>43.44</v>
      </c>
      <c r="W501" s="143">
        <v>49.7</v>
      </c>
      <c r="X501" s="143">
        <v>38.61</v>
      </c>
      <c r="Y501" s="143">
        <v>61.71</v>
      </c>
      <c r="Z501" s="143">
        <v>114.45</v>
      </c>
    </row>
    <row r="502" spans="2:26" x14ac:dyDescent="0.25">
      <c r="B502" s="123">
        <v>11</v>
      </c>
      <c r="C502" s="143">
        <v>56.46</v>
      </c>
      <c r="D502" s="143">
        <v>129.93</v>
      </c>
      <c r="E502" s="143">
        <v>38.86</v>
      </c>
      <c r="F502" s="143">
        <v>74.98</v>
      </c>
      <c r="G502" s="143">
        <v>34.11</v>
      </c>
      <c r="H502" s="143">
        <v>35.549999999999997</v>
      </c>
      <c r="I502" s="143">
        <v>0</v>
      </c>
      <c r="J502" s="143">
        <v>0</v>
      </c>
      <c r="K502" s="143">
        <v>0</v>
      </c>
      <c r="L502" s="143">
        <v>0</v>
      </c>
      <c r="M502" s="143">
        <v>0</v>
      </c>
      <c r="N502" s="143">
        <v>0</v>
      </c>
      <c r="O502" s="143">
        <v>0</v>
      </c>
      <c r="P502" s="143">
        <v>0</v>
      </c>
      <c r="Q502" s="143">
        <v>0</v>
      </c>
      <c r="R502" s="143">
        <v>0</v>
      </c>
      <c r="S502" s="143">
        <v>0</v>
      </c>
      <c r="T502" s="143">
        <v>0</v>
      </c>
      <c r="U502" s="143">
        <v>0</v>
      </c>
      <c r="V502" s="143">
        <v>0</v>
      </c>
      <c r="W502" s="143">
        <v>0</v>
      </c>
      <c r="X502" s="143">
        <v>0.01</v>
      </c>
      <c r="Y502" s="143">
        <v>0</v>
      </c>
      <c r="Z502" s="143">
        <v>29.49</v>
      </c>
    </row>
    <row r="503" spans="2:26" x14ac:dyDescent="0.25">
      <c r="B503" s="123">
        <v>12</v>
      </c>
      <c r="C503" s="143">
        <v>102.12</v>
      </c>
      <c r="D503" s="143">
        <v>36.04</v>
      </c>
      <c r="E503" s="143">
        <v>4.72</v>
      </c>
      <c r="F503" s="143">
        <v>45.39</v>
      </c>
      <c r="G503" s="143">
        <v>0.15</v>
      </c>
      <c r="H503" s="143">
        <v>2.6</v>
      </c>
      <c r="I503" s="143">
        <v>5.14</v>
      </c>
      <c r="J503" s="143">
        <v>0</v>
      </c>
      <c r="K503" s="143">
        <v>0</v>
      </c>
      <c r="L503" s="143">
        <v>0</v>
      </c>
      <c r="M503" s="143">
        <v>0</v>
      </c>
      <c r="N503" s="143">
        <v>0</v>
      </c>
      <c r="O503" s="143">
        <v>0.2</v>
      </c>
      <c r="P503" s="143">
        <v>0</v>
      </c>
      <c r="Q503" s="143">
        <v>0</v>
      </c>
      <c r="R503" s="143">
        <v>0.28999999999999998</v>
      </c>
      <c r="S503" s="143">
        <v>0</v>
      </c>
      <c r="T503" s="143">
        <v>0</v>
      </c>
      <c r="U503" s="143">
        <v>0</v>
      </c>
      <c r="V503" s="143">
        <v>0</v>
      </c>
      <c r="W503" s="143">
        <v>47.46</v>
      </c>
      <c r="X503" s="143">
        <v>44.72</v>
      </c>
      <c r="Y503" s="143">
        <v>68.8</v>
      </c>
      <c r="Z503" s="143">
        <v>78.39</v>
      </c>
    </row>
    <row r="504" spans="2:26" x14ac:dyDescent="0.25">
      <c r="B504" s="123">
        <v>13</v>
      </c>
      <c r="C504" s="143">
        <v>142.4</v>
      </c>
      <c r="D504" s="143">
        <v>136.9</v>
      </c>
      <c r="E504" s="143">
        <v>127.67</v>
      </c>
      <c r="F504" s="143">
        <v>31.02</v>
      </c>
      <c r="G504" s="143">
        <v>50.45</v>
      </c>
      <c r="H504" s="143">
        <v>26.88</v>
      </c>
      <c r="I504" s="143">
        <v>24.84</v>
      </c>
      <c r="J504" s="143">
        <v>0.24</v>
      </c>
      <c r="K504" s="143">
        <v>0</v>
      </c>
      <c r="L504" s="143">
        <v>0</v>
      </c>
      <c r="M504" s="143">
        <v>0.1</v>
      </c>
      <c r="N504" s="143">
        <v>40.98</v>
      </c>
      <c r="O504" s="143">
        <v>0</v>
      </c>
      <c r="P504" s="143">
        <v>13.69</v>
      </c>
      <c r="Q504" s="143">
        <v>29.69</v>
      </c>
      <c r="R504" s="143">
        <v>41.23</v>
      </c>
      <c r="S504" s="143">
        <v>40.840000000000003</v>
      </c>
      <c r="T504" s="143">
        <v>0</v>
      </c>
      <c r="U504" s="143">
        <v>0</v>
      </c>
      <c r="V504" s="143">
        <v>0</v>
      </c>
      <c r="W504" s="143">
        <v>6.23</v>
      </c>
      <c r="X504" s="143">
        <v>37.26</v>
      </c>
      <c r="Y504" s="143">
        <v>24.08</v>
      </c>
      <c r="Z504" s="143">
        <v>73.290000000000006</v>
      </c>
    </row>
    <row r="505" spans="2:26" x14ac:dyDescent="0.25">
      <c r="B505" s="123">
        <v>14</v>
      </c>
      <c r="C505" s="143">
        <v>212.85</v>
      </c>
      <c r="D505" s="143">
        <v>189.2</v>
      </c>
      <c r="E505" s="143">
        <v>164.03</v>
      </c>
      <c r="F505" s="143">
        <v>55.85</v>
      </c>
      <c r="G505" s="143">
        <v>36.24</v>
      </c>
      <c r="H505" s="143">
        <v>20.09</v>
      </c>
      <c r="I505" s="143">
        <v>13.43</v>
      </c>
      <c r="J505" s="143">
        <v>39.74</v>
      </c>
      <c r="K505" s="143">
        <v>30.76</v>
      </c>
      <c r="L505" s="143">
        <v>44.23</v>
      </c>
      <c r="M505" s="143">
        <v>0</v>
      </c>
      <c r="N505" s="143">
        <v>1.51</v>
      </c>
      <c r="O505" s="143">
        <v>0</v>
      </c>
      <c r="P505" s="143">
        <v>20.46</v>
      </c>
      <c r="Q505" s="143">
        <v>24.64</v>
      </c>
      <c r="R505" s="143">
        <v>14.39</v>
      </c>
      <c r="S505" s="143">
        <v>36.590000000000003</v>
      </c>
      <c r="T505" s="143">
        <v>24.63</v>
      </c>
      <c r="U505" s="143">
        <v>45.18</v>
      </c>
      <c r="V505" s="143">
        <v>37.619999999999997</v>
      </c>
      <c r="W505" s="143">
        <v>48.75</v>
      </c>
      <c r="X505" s="143">
        <v>36.090000000000003</v>
      </c>
      <c r="Y505" s="143">
        <v>62.27</v>
      </c>
      <c r="Z505" s="143">
        <v>78.13</v>
      </c>
    </row>
    <row r="506" spans="2:26" x14ac:dyDescent="0.25">
      <c r="B506" s="123">
        <v>15</v>
      </c>
      <c r="C506" s="143">
        <v>48.57</v>
      </c>
      <c r="D506" s="143">
        <v>158.77000000000001</v>
      </c>
      <c r="E506" s="143">
        <v>132.63</v>
      </c>
      <c r="F506" s="143">
        <v>159.27000000000001</v>
      </c>
      <c r="G506" s="143">
        <v>46.11</v>
      </c>
      <c r="H506" s="143">
        <v>42.33</v>
      </c>
      <c r="I506" s="143">
        <v>47.54</v>
      </c>
      <c r="J506" s="143">
        <v>68.94</v>
      </c>
      <c r="K506" s="143">
        <v>43.13</v>
      </c>
      <c r="L506" s="143">
        <v>23.4</v>
      </c>
      <c r="M506" s="143">
        <v>13.19</v>
      </c>
      <c r="N506" s="143">
        <v>25.26</v>
      </c>
      <c r="O506" s="143">
        <v>110.44</v>
      </c>
      <c r="P506" s="143">
        <v>47.64</v>
      </c>
      <c r="Q506" s="143">
        <v>48.52</v>
      </c>
      <c r="R506" s="143">
        <v>110.39</v>
      </c>
      <c r="S506" s="143">
        <v>70.62</v>
      </c>
      <c r="T506" s="143">
        <v>55.45</v>
      </c>
      <c r="U506" s="143">
        <v>24.28</v>
      </c>
      <c r="V506" s="143">
        <v>65.16</v>
      </c>
      <c r="W506" s="143">
        <v>50.15</v>
      </c>
      <c r="X506" s="143">
        <v>63.54</v>
      </c>
      <c r="Y506" s="143">
        <v>134.82</v>
      </c>
      <c r="Z506" s="143">
        <v>169.26</v>
      </c>
    </row>
    <row r="507" spans="2:26" x14ac:dyDescent="0.25">
      <c r="B507" s="123">
        <v>16</v>
      </c>
      <c r="C507" s="143">
        <v>171.32</v>
      </c>
      <c r="D507" s="143">
        <v>281.18</v>
      </c>
      <c r="E507" s="143">
        <v>280.25</v>
      </c>
      <c r="F507" s="143">
        <v>250.3</v>
      </c>
      <c r="G507" s="143">
        <v>42.69</v>
      </c>
      <c r="H507" s="143">
        <v>75.099999999999994</v>
      </c>
      <c r="I507" s="143">
        <v>80.2</v>
      </c>
      <c r="J507" s="143">
        <v>82.04</v>
      </c>
      <c r="K507" s="143">
        <v>64.98</v>
      </c>
      <c r="L507" s="143">
        <v>0</v>
      </c>
      <c r="M507" s="143">
        <v>21.35</v>
      </c>
      <c r="N507" s="143">
        <v>113.37</v>
      </c>
      <c r="O507" s="143">
        <v>95.35</v>
      </c>
      <c r="P507" s="143">
        <v>120.66</v>
      </c>
      <c r="Q507" s="143">
        <v>99.75</v>
      </c>
      <c r="R507" s="143">
        <v>114.73</v>
      </c>
      <c r="S507" s="143">
        <v>92.6</v>
      </c>
      <c r="T507" s="143">
        <v>0</v>
      </c>
      <c r="U507" s="143">
        <v>2.11</v>
      </c>
      <c r="V507" s="143">
        <v>0.28999999999999998</v>
      </c>
      <c r="W507" s="143">
        <v>46.52</v>
      </c>
      <c r="X507" s="143">
        <v>83.65</v>
      </c>
      <c r="Y507" s="143">
        <v>86.7</v>
      </c>
      <c r="Z507" s="143">
        <v>195.95</v>
      </c>
    </row>
    <row r="508" spans="2:26" x14ac:dyDescent="0.25">
      <c r="B508" s="123">
        <v>17</v>
      </c>
      <c r="C508" s="143">
        <v>608.29999999999995</v>
      </c>
      <c r="D508" s="143">
        <v>667.65</v>
      </c>
      <c r="E508" s="143">
        <v>633.14</v>
      </c>
      <c r="F508" s="143">
        <v>896.79</v>
      </c>
      <c r="G508" s="143">
        <v>24.47</v>
      </c>
      <c r="H508" s="143">
        <v>36.69</v>
      </c>
      <c r="I508" s="143">
        <v>8.19</v>
      </c>
      <c r="J508" s="143">
        <v>41.25</v>
      </c>
      <c r="K508" s="143">
        <v>8.41</v>
      </c>
      <c r="L508" s="143">
        <v>0</v>
      </c>
      <c r="M508" s="143">
        <v>6.4</v>
      </c>
      <c r="N508" s="143">
        <v>26.7</v>
      </c>
      <c r="O508" s="143">
        <v>27.87</v>
      </c>
      <c r="P508" s="143">
        <v>0</v>
      </c>
      <c r="Q508" s="143">
        <v>0.16</v>
      </c>
      <c r="R508" s="143">
        <v>100.44</v>
      </c>
      <c r="S508" s="143">
        <v>63.23</v>
      </c>
      <c r="T508" s="143">
        <v>123.61</v>
      </c>
      <c r="U508" s="143">
        <v>149.83000000000001</v>
      </c>
      <c r="V508" s="143">
        <v>89.4</v>
      </c>
      <c r="W508" s="143">
        <v>93.8</v>
      </c>
      <c r="X508" s="143">
        <v>177.58</v>
      </c>
      <c r="Y508" s="143">
        <v>152.58000000000001</v>
      </c>
      <c r="Z508" s="143">
        <v>236.42</v>
      </c>
    </row>
    <row r="509" spans="2:26" x14ac:dyDescent="0.25">
      <c r="B509" s="123">
        <v>18</v>
      </c>
      <c r="C509" s="143">
        <v>374.66</v>
      </c>
      <c r="D509" s="143">
        <v>361.42</v>
      </c>
      <c r="E509" s="143">
        <v>945.65</v>
      </c>
      <c r="F509" s="143">
        <v>906.55</v>
      </c>
      <c r="G509" s="143">
        <v>26.9</v>
      </c>
      <c r="H509" s="143">
        <v>40.26</v>
      </c>
      <c r="I509" s="143">
        <v>35.229999999999997</v>
      </c>
      <c r="J509" s="143">
        <v>33.299999999999997</v>
      </c>
      <c r="K509" s="143">
        <v>0</v>
      </c>
      <c r="L509" s="143">
        <v>0</v>
      </c>
      <c r="M509" s="143">
        <v>0</v>
      </c>
      <c r="N509" s="143">
        <v>0</v>
      </c>
      <c r="O509" s="143">
        <v>0</v>
      </c>
      <c r="P509" s="143">
        <v>7.51</v>
      </c>
      <c r="Q509" s="143">
        <v>42.83</v>
      </c>
      <c r="R509" s="143">
        <v>61.1</v>
      </c>
      <c r="S509" s="143">
        <v>59.96</v>
      </c>
      <c r="T509" s="143">
        <v>34.46</v>
      </c>
      <c r="U509" s="143">
        <v>37.71</v>
      </c>
      <c r="V509" s="143">
        <v>60.61</v>
      </c>
      <c r="W509" s="143">
        <v>63.63</v>
      </c>
      <c r="X509" s="143">
        <v>95.07</v>
      </c>
      <c r="Y509" s="143">
        <v>220.94</v>
      </c>
      <c r="Z509" s="143">
        <v>228.47</v>
      </c>
    </row>
    <row r="510" spans="2:26" x14ac:dyDescent="0.25">
      <c r="B510" s="123">
        <v>19</v>
      </c>
      <c r="C510" s="143">
        <v>230.43</v>
      </c>
      <c r="D510" s="143">
        <v>202.99</v>
      </c>
      <c r="E510" s="143">
        <v>225.75</v>
      </c>
      <c r="F510" s="143">
        <v>929.08</v>
      </c>
      <c r="G510" s="143">
        <v>52.08</v>
      </c>
      <c r="H510" s="143">
        <v>60.09</v>
      </c>
      <c r="I510" s="143">
        <v>34.72</v>
      </c>
      <c r="J510" s="143">
        <v>40.39</v>
      </c>
      <c r="K510" s="143">
        <v>0</v>
      </c>
      <c r="L510" s="143">
        <v>0</v>
      </c>
      <c r="M510" s="143">
        <v>0</v>
      </c>
      <c r="N510" s="143">
        <v>3.11</v>
      </c>
      <c r="O510" s="143">
        <v>33.33</v>
      </c>
      <c r="P510" s="143">
        <v>44.63</v>
      </c>
      <c r="Q510" s="143">
        <v>85.9</v>
      </c>
      <c r="R510" s="143">
        <v>108.11</v>
      </c>
      <c r="S510" s="143">
        <v>131.59</v>
      </c>
      <c r="T510" s="143">
        <v>88.58</v>
      </c>
      <c r="U510" s="143">
        <v>123.08</v>
      </c>
      <c r="V510" s="143">
        <v>127.27</v>
      </c>
      <c r="W510" s="143">
        <v>156.06</v>
      </c>
      <c r="X510" s="143">
        <v>208.96</v>
      </c>
      <c r="Y510" s="143">
        <v>198.75</v>
      </c>
      <c r="Z510" s="143">
        <v>215.01</v>
      </c>
    </row>
    <row r="511" spans="2:26" x14ac:dyDescent="0.25">
      <c r="B511" s="123">
        <v>20</v>
      </c>
      <c r="C511" s="143">
        <v>219.56</v>
      </c>
      <c r="D511" s="143">
        <v>252.11</v>
      </c>
      <c r="E511" s="143">
        <v>246.54</v>
      </c>
      <c r="F511" s="143">
        <v>184.17</v>
      </c>
      <c r="G511" s="143">
        <v>50.42</v>
      </c>
      <c r="H511" s="143">
        <v>66.06</v>
      </c>
      <c r="I511" s="143">
        <v>46.23</v>
      </c>
      <c r="J511" s="143">
        <v>37.35</v>
      </c>
      <c r="K511" s="143">
        <v>30.05</v>
      </c>
      <c r="L511" s="143">
        <v>0</v>
      </c>
      <c r="M511" s="143">
        <v>1.34</v>
      </c>
      <c r="N511" s="143">
        <v>20.56</v>
      </c>
      <c r="O511" s="143">
        <v>39.93</v>
      </c>
      <c r="P511" s="143">
        <v>39.67</v>
      </c>
      <c r="Q511" s="143">
        <v>94.65</v>
      </c>
      <c r="R511" s="143">
        <v>76.010000000000005</v>
      </c>
      <c r="S511" s="143">
        <v>73.760000000000005</v>
      </c>
      <c r="T511" s="143">
        <v>102.85</v>
      </c>
      <c r="U511" s="143">
        <v>112.04</v>
      </c>
      <c r="V511" s="143">
        <v>96.11</v>
      </c>
      <c r="W511" s="143">
        <v>122.6</v>
      </c>
      <c r="X511" s="143">
        <v>103.33</v>
      </c>
      <c r="Y511" s="143">
        <v>101.62</v>
      </c>
      <c r="Z511" s="143">
        <v>198.99</v>
      </c>
    </row>
    <row r="512" spans="2:26" x14ac:dyDescent="0.25">
      <c r="B512" s="123">
        <v>21</v>
      </c>
      <c r="C512" s="143">
        <v>182.25</v>
      </c>
      <c r="D512" s="143">
        <v>199.62</v>
      </c>
      <c r="E512" s="143">
        <v>200.22</v>
      </c>
      <c r="F512" s="143">
        <v>88.95</v>
      </c>
      <c r="G512" s="143">
        <v>30.63</v>
      </c>
      <c r="H512" s="143">
        <v>64.86</v>
      </c>
      <c r="I512" s="143">
        <v>51.34</v>
      </c>
      <c r="J512" s="143">
        <v>37.92</v>
      </c>
      <c r="K512" s="143">
        <v>21.31</v>
      </c>
      <c r="L512" s="143">
        <v>28.67</v>
      </c>
      <c r="M512" s="143">
        <v>1.49</v>
      </c>
      <c r="N512" s="143">
        <v>0.52</v>
      </c>
      <c r="O512" s="143">
        <v>33.21</v>
      </c>
      <c r="P512" s="143">
        <v>50.55</v>
      </c>
      <c r="Q512" s="143">
        <v>96.23</v>
      </c>
      <c r="R512" s="143">
        <v>92.38</v>
      </c>
      <c r="S512" s="143">
        <v>67.02</v>
      </c>
      <c r="T512" s="143">
        <v>57.53</v>
      </c>
      <c r="U512" s="143">
        <v>57.88</v>
      </c>
      <c r="V512" s="143">
        <v>74.819999999999993</v>
      </c>
      <c r="W512" s="143">
        <v>88.93</v>
      </c>
      <c r="X512" s="143">
        <v>114.46</v>
      </c>
      <c r="Y512" s="143">
        <v>163.44</v>
      </c>
      <c r="Z512" s="143">
        <v>136.93</v>
      </c>
    </row>
    <row r="513" spans="2:26" x14ac:dyDescent="0.25">
      <c r="B513" s="123">
        <v>22</v>
      </c>
      <c r="C513" s="143">
        <v>214.41</v>
      </c>
      <c r="D513" s="143">
        <v>210.76</v>
      </c>
      <c r="E513" s="143">
        <v>163.97</v>
      </c>
      <c r="F513" s="143">
        <v>138.81</v>
      </c>
      <c r="G513" s="143">
        <v>53.85</v>
      </c>
      <c r="H513" s="143">
        <v>38.29</v>
      </c>
      <c r="I513" s="143">
        <v>22.72</v>
      </c>
      <c r="J513" s="143">
        <v>30.79</v>
      </c>
      <c r="K513" s="143">
        <v>5.14</v>
      </c>
      <c r="L513" s="143">
        <v>18.5</v>
      </c>
      <c r="M513" s="143">
        <v>21.26</v>
      </c>
      <c r="N513" s="143">
        <v>44.08</v>
      </c>
      <c r="O513" s="143">
        <v>44.24</v>
      </c>
      <c r="P513" s="143">
        <v>41.54</v>
      </c>
      <c r="Q513" s="143">
        <v>95.54</v>
      </c>
      <c r="R513" s="143">
        <v>116.28</v>
      </c>
      <c r="S513" s="143">
        <v>149.08000000000001</v>
      </c>
      <c r="T513" s="143">
        <v>141.01</v>
      </c>
      <c r="U513" s="143">
        <v>137.77000000000001</v>
      </c>
      <c r="V513" s="143">
        <v>112.45</v>
      </c>
      <c r="W513" s="143">
        <v>125.7</v>
      </c>
      <c r="X513" s="143">
        <v>136.13999999999999</v>
      </c>
      <c r="Y513" s="143">
        <v>192.6</v>
      </c>
      <c r="Z513" s="143">
        <v>361.64</v>
      </c>
    </row>
    <row r="514" spans="2:26" x14ac:dyDescent="0.25">
      <c r="B514" s="123">
        <v>23</v>
      </c>
      <c r="C514" s="143">
        <v>307.20999999999998</v>
      </c>
      <c r="D514" s="143">
        <v>302.39999999999998</v>
      </c>
      <c r="E514" s="143">
        <v>251.19</v>
      </c>
      <c r="F514" s="143">
        <v>330.37</v>
      </c>
      <c r="G514" s="143">
        <v>71.819999999999993</v>
      </c>
      <c r="H514" s="143">
        <v>51.42</v>
      </c>
      <c r="I514" s="143">
        <v>33.67</v>
      </c>
      <c r="J514" s="143">
        <v>47.67</v>
      </c>
      <c r="K514" s="143">
        <v>37.81</v>
      </c>
      <c r="L514" s="143">
        <v>0</v>
      </c>
      <c r="M514" s="143">
        <v>0</v>
      </c>
      <c r="N514" s="143">
        <v>0</v>
      </c>
      <c r="O514" s="143">
        <v>0</v>
      </c>
      <c r="P514" s="143">
        <v>3.24</v>
      </c>
      <c r="Q514" s="143">
        <v>48.79</v>
      </c>
      <c r="R514" s="143">
        <v>81.83</v>
      </c>
      <c r="S514" s="143">
        <v>13.51</v>
      </c>
      <c r="T514" s="143">
        <v>0.12</v>
      </c>
      <c r="U514" s="143">
        <v>63.57</v>
      </c>
      <c r="V514" s="143">
        <v>7.25</v>
      </c>
      <c r="W514" s="143">
        <v>4.09</v>
      </c>
      <c r="X514" s="143">
        <v>92.62</v>
      </c>
      <c r="Y514" s="143">
        <v>110.19</v>
      </c>
      <c r="Z514" s="143">
        <v>197.35</v>
      </c>
    </row>
    <row r="515" spans="2:26" x14ac:dyDescent="0.25">
      <c r="B515" s="123">
        <v>24</v>
      </c>
      <c r="C515" s="143">
        <v>394.32</v>
      </c>
      <c r="D515" s="143">
        <v>370.07</v>
      </c>
      <c r="E515" s="143">
        <v>393.7</v>
      </c>
      <c r="F515" s="143">
        <v>370.18</v>
      </c>
      <c r="G515" s="143">
        <v>153.51</v>
      </c>
      <c r="H515" s="143">
        <v>162.41999999999999</v>
      </c>
      <c r="I515" s="143">
        <v>64.41</v>
      </c>
      <c r="J515" s="143">
        <v>47.64</v>
      </c>
      <c r="K515" s="143">
        <v>0.17</v>
      </c>
      <c r="L515" s="143">
        <v>0</v>
      </c>
      <c r="M515" s="143">
        <v>0</v>
      </c>
      <c r="N515" s="143">
        <v>1.96</v>
      </c>
      <c r="O515" s="143">
        <v>18.920000000000002</v>
      </c>
      <c r="P515" s="143">
        <v>45.82</v>
      </c>
      <c r="Q515" s="143">
        <v>66.94</v>
      </c>
      <c r="R515" s="143">
        <v>106.16</v>
      </c>
      <c r="S515" s="143">
        <v>135.44999999999999</v>
      </c>
      <c r="T515" s="143">
        <v>40.15</v>
      </c>
      <c r="U515" s="143">
        <v>45.06</v>
      </c>
      <c r="V515" s="143">
        <v>39.74</v>
      </c>
      <c r="W515" s="143">
        <v>5.57</v>
      </c>
      <c r="X515" s="143">
        <v>116.49</v>
      </c>
      <c r="Y515" s="143">
        <v>94.98</v>
      </c>
      <c r="Z515" s="143">
        <v>157.04</v>
      </c>
    </row>
    <row r="516" spans="2:26" x14ac:dyDescent="0.25">
      <c r="B516" s="123">
        <v>25</v>
      </c>
      <c r="C516" s="143">
        <v>185.77</v>
      </c>
      <c r="D516" s="143">
        <v>210.66</v>
      </c>
      <c r="E516" s="143">
        <v>235.25</v>
      </c>
      <c r="F516" s="143">
        <v>281.16000000000003</v>
      </c>
      <c r="G516" s="143">
        <v>103.01</v>
      </c>
      <c r="H516" s="143">
        <v>69.59</v>
      </c>
      <c r="I516" s="143">
        <v>24.72</v>
      </c>
      <c r="J516" s="143">
        <v>27.13</v>
      </c>
      <c r="K516" s="143">
        <v>0</v>
      </c>
      <c r="L516" s="143">
        <v>0</v>
      </c>
      <c r="M516" s="143">
        <v>0.39</v>
      </c>
      <c r="N516" s="143">
        <v>5.08</v>
      </c>
      <c r="O516" s="143">
        <v>54.95</v>
      </c>
      <c r="P516" s="143">
        <v>72.790000000000006</v>
      </c>
      <c r="Q516" s="143">
        <v>64.3</v>
      </c>
      <c r="R516" s="143">
        <v>63.02</v>
      </c>
      <c r="S516" s="143">
        <v>106.58</v>
      </c>
      <c r="T516" s="143">
        <v>57.39</v>
      </c>
      <c r="U516" s="143">
        <v>66.25</v>
      </c>
      <c r="V516" s="143">
        <v>227.3</v>
      </c>
      <c r="W516" s="143">
        <v>73.290000000000006</v>
      </c>
      <c r="X516" s="143">
        <v>178.69</v>
      </c>
      <c r="Y516" s="143">
        <v>191.66</v>
      </c>
      <c r="Z516" s="143">
        <v>272.10000000000002</v>
      </c>
    </row>
    <row r="517" spans="2:26" x14ac:dyDescent="0.25">
      <c r="B517" s="123">
        <v>26</v>
      </c>
      <c r="C517" s="143">
        <v>248.96</v>
      </c>
      <c r="D517" s="143">
        <v>223.5</v>
      </c>
      <c r="E517" s="143">
        <v>255.81</v>
      </c>
      <c r="F517" s="143">
        <v>401.42</v>
      </c>
      <c r="G517" s="143">
        <v>133.81</v>
      </c>
      <c r="H517" s="143">
        <v>142.25</v>
      </c>
      <c r="I517" s="143">
        <v>115.67</v>
      </c>
      <c r="J517" s="143">
        <v>160.69</v>
      </c>
      <c r="K517" s="143">
        <v>122.22</v>
      </c>
      <c r="L517" s="143">
        <v>59.5</v>
      </c>
      <c r="M517" s="143">
        <v>52.76</v>
      </c>
      <c r="N517" s="143">
        <v>82.75</v>
      </c>
      <c r="O517" s="143">
        <v>78.540000000000006</v>
      </c>
      <c r="P517" s="143">
        <v>174.42</v>
      </c>
      <c r="Q517" s="143">
        <v>185.85</v>
      </c>
      <c r="R517" s="143">
        <v>229.41</v>
      </c>
      <c r="S517" s="143">
        <v>186.68</v>
      </c>
      <c r="T517" s="143">
        <v>243.66</v>
      </c>
      <c r="U517" s="143">
        <v>237.28</v>
      </c>
      <c r="V517" s="143">
        <v>226.68</v>
      </c>
      <c r="W517" s="143">
        <v>318.29000000000002</v>
      </c>
      <c r="X517" s="143">
        <v>296.98</v>
      </c>
      <c r="Y517" s="143">
        <v>284.89999999999998</v>
      </c>
      <c r="Z517" s="143">
        <v>316.89</v>
      </c>
    </row>
    <row r="518" spans="2:26" x14ac:dyDescent="0.25">
      <c r="B518" s="123">
        <v>27</v>
      </c>
      <c r="C518" s="143">
        <v>390.19</v>
      </c>
      <c r="D518" s="143">
        <v>354.66</v>
      </c>
      <c r="E518" s="143">
        <v>349.82</v>
      </c>
      <c r="F518" s="143">
        <v>870.05</v>
      </c>
      <c r="G518" s="143">
        <v>201.91</v>
      </c>
      <c r="H518" s="143">
        <v>107.47</v>
      </c>
      <c r="I518" s="143">
        <v>76.33</v>
      </c>
      <c r="J518" s="143">
        <v>82.37</v>
      </c>
      <c r="K518" s="143">
        <v>52.52</v>
      </c>
      <c r="L518" s="143">
        <v>33.15</v>
      </c>
      <c r="M518" s="143">
        <v>45.98</v>
      </c>
      <c r="N518" s="143">
        <v>72.400000000000006</v>
      </c>
      <c r="O518" s="143">
        <v>44.37</v>
      </c>
      <c r="P518" s="143">
        <v>99.84</v>
      </c>
      <c r="Q518" s="143">
        <v>70.63</v>
      </c>
      <c r="R518" s="143">
        <v>92.21</v>
      </c>
      <c r="S518" s="143">
        <v>94.71</v>
      </c>
      <c r="T518" s="143">
        <v>9.2799999999999994</v>
      </c>
      <c r="U518" s="143">
        <v>122.41</v>
      </c>
      <c r="V518" s="143">
        <v>204.51</v>
      </c>
      <c r="W518" s="143">
        <v>207.14</v>
      </c>
      <c r="X518" s="143">
        <v>227.49</v>
      </c>
      <c r="Y518" s="143">
        <v>269.08</v>
      </c>
      <c r="Z518" s="143">
        <v>295.44</v>
      </c>
    </row>
    <row r="519" spans="2:26" x14ac:dyDescent="0.25">
      <c r="B519" s="123">
        <v>28</v>
      </c>
      <c r="C519" s="143">
        <v>402.74</v>
      </c>
      <c r="D519" s="143">
        <v>272.8</v>
      </c>
      <c r="E519" s="143">
        <v>480.92</v>
      </c>
      <c r="F519" s="143">
        <v>241.76</v>
      </c>
      <c r="G519" s="143">
        <v>2.73</v>
      </c>
      <c r="H519" s="143">
        <v>4.2300000000000004</v>
      </c>
      <c r="I519" s="143">
        <v>0</v>
      </c>
      <c r="J519" s="143">
        <v>0</v>
      </c>
      <c r="K519" s="143">
        <v>0</v>
      </c>
      <c r="L519" s="143">
        <v>0</v>
      </c>
      <c r="M519" s="143">
        <v>0</v>
      </c>
      <c r="N519" s="143">
        <v>0</v>
      </c>
      <c r="O519" s="143">
        <v>0</v>
      </c>
      <c r="P519" s="143">
        <v>0</v>
      </c>
      <c r="Q519" s="143">
        <v>0</v>
      </c>
      <c r="R519" s="143">
        <v>0</v>
      </c>
      <c r="S519" s="143">
        <v>0</v>
      </c>
      <c r="T519" s="143">
        <v>0</v>
      </c>
      <c r="U519" s="143">
        <v>39.729999999999997</v>
      </c>
      <c r="V519" s="143">
        <v>2.1800000000000002</v>
      </c>
      <c r="W519" s="143">
        <v>0</v>
      </c>
      <c r="X519" s="143">
        <v>48.8</v>
      </c>
      <c r="Y519" s="143">
        <v>260.18</v>
      </c>
      <c r="Z519" s="143">
        <v>212.6</v>
      </c>
    </row>
    <row r="520" spans="2:26" x14ac:dyDescent="0.25">
      <c r="B520" s="123">
        <v>29</v>
      </c>
      <c r="C520" s="143">
        <v>188.62</v>
      </c>
      <c r="D520" s="143">
        <v>185.94</v>
      </c>
      <c r="E520" s="143">
        <v>131.81</v>
      </c>
      <c r="F520" s="143">
        <v>104.43</v>
      </c>
      <c r="G520" s="143">
        <v>11.5</v>
      </c>
      <c r="H520" s="143">
        <v>20.34</v>
      </c>
      <c r="I520" s="143">
        <v>0.57999999999999996</v>
      </c>
      <c r="J520" s="143">
        <v>0</v>
      </c>
      <c r="K520" s="143">
        <v>0</v>
      </c>
      <c r="L520" s="143">
        <v>0</v>
      </c>
      <c r="M520" s="143">
        <v>0</v>
      </c>
      <c r="N520" s="143">
        <v>0</v>
      </c>
      <c r="O520" s="143">
        <v>0</v>
      </c>
      <c r="P520" s="143">
        <v>0</v>
      </c>
      <c r="Q520" s="143">
        <v>0</v>
      </c>
      <c r="R520" s="143">
        <v>0.16</v>
      </c>
      <c r="S520" s="143">
        <v>27.3</v>
      </c>
      <c r="T520" s="143">
        <v>0</v>
      </c>
      <c r="U520" s="143">
        <v>0</v>
      </c>
      <c r="V520" s="143">
        <v>0</v>
      </c>
      <c r="W520" s="143">
        <v>0</v>
      </c>
      <c r="X520" s="143">
        <v>60.09</v>
      </c>
      <c r="Y520" s="143">
        <v>291.81</v>
      </c>
      <c r="Z520" s="143">
        <v>262.57</v>
      </c>
    </row>
    <row r="521" spans="2:26" x14ac:dyDescent="0.25">
      <c r="B521" s="123">
        <v>30</v>
      </c>
      <c r="C521" s="143">
        <v>139.28</v>
      </c>
      <c r="D521" s="143">
        <v>110.9</v>
      </c>
      <c r="E521" s="143">
        <v>182.52</v>
      </c>
      <c r="F521" s="143">
        <v>146.82</v>
      </c>
      <c r="G521" s="143">
        <v>0</v>
      </c>
      <c r="H521" s="143">
        <v>1.34</v>
      </c>
      <c r="I521" s="143">
        <v>0.2</v>
      </c>
      <c r="J521" s="143">
        <v>0</v>
      </c>
      <c r="K521" s="143">
        <v>0</v>
      </c>
      <c r="L521" s="143">
        <v>0</v>
      </c>
      <c r="M521" s="143">
        <v>0</v>
      </c>
      <c r="N521" s="143">
        <v>0</v>
      </c>
      <c r="O521" s="143">
        <v>0</v>
      </c>
      <c r="P521" s="143">
        <v>2.73</v>
      </c>
      <c r="Q521" s="143">
        <v>1.49</v>
      </c>
      <c r="R521" s="143">
        <v>10.52</v>
      </c>
      <c r="S521" s="143">
        <v>23.48</v>
      </c>
      <c r="T521" s="143">
        <v>42.22</v>
      </c>
      <c r="U521" s="143">
        <v>51.81</v>
      </c>
      <c r="V521" s="143">
        <v>54.24</v>
      </c>
      <c r="W521" s="143">
        <v>69.05</v>
      </c>
      <c r="X521" s="143">
        <v>91.86</v>
      </c>
      <c r="Y521" s="143">
        <v>168.34</v>
      </c>
      <c r="Z521" s="143">
        <v>130.97999999999999</v>
      </c>
    </row>
    <row r="522" spans="2:26" x14ac:dyDescent="0.25">
      <c r="B522" s="123">
        <v>31</v>
      </c>
      <c r="C522" s="143">
        <v>121.13</v>
      </c>
      <c r="D522" s="143">
        <v>89.71</v>
      </c>
      <c r="E522" s="143">
        <v>62.17</v>
      </c>
      <c r="F522" s="143">
        <v>52.74</v>
      </c>
      <c r="G522" s="143">
        <v>0</v>
      </c>
      <c r="H522" s="143">
        <v>0</v>
      </c>
      <c r="I522" s="143">
        <v>0</v>
      </c>
      <c r="J522" s="143">
        <v>0</v>
      </c>
      <c r="K522" s="143">
        <v>0</v>
      </c>
      <c r="L522" s="143">
        <v>0</v>
      </c>
      <c r="M522" s="143">
        <v>0</v>
      </c>
      <c r="N522" s="143">
        <v>0</v>
      </c>
      <c r="O522" s="143">
        <v>6.36</v>
      </c>
      <c r="P522" s="143">
        <v>0</v>
      </c>
      <c r="Q522" s="143">
        <v>2.58</v>
      </c>
      <c r="R522" s="143">
        <v>67.13</v>
      </c>
      <c r="S522" s="143">
        <v>84.56</v>
      </c>
      <c r="T522" s="143">
        <v>69.89</v>
      </c>
      <c r="U522" s="143">
        <v>77.27</v>
      </c>
      <c r="V522" s="143">
        <v>78.53</v>
      </c>
      <c r="W522" s="143">
        <v>52.59</v>
      </c>
      <c r="X522" s="143">
        <v>92.39</v>
      </c>
      <c r="Y522" s="143">
        <v>124.75</v>
      </c>
      <c r="Z522" s="143">
        <v>238.24</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5"/>
      <c r="C524" s="146"/>
      <c r="D524" s="146"/>
      <c r="E524" s="146"/>
      <c r="F524" s="146"/>
      <c r="G524" s="146"/>
      <c r="H524" s="146"/>
      <c r="I524" s="146"/>
      <c r="J524" s="146"/>
      <c r="K524" s="146"/>
      <c r="L524" s="146"/>
      <c r="M524" s="146"/>
      <c r="N524" s="146"/>
      <c r="O524" s="146"/>
      <c r="P524" s="146"/>
      <c r="Q524" s="146"/>
      <c r="R524" s="146"/>
      <c r="S524" s="146"/>
      <c r="T524" s="147"/>
      <c r="U524" s="148" t="s">
        <v>81</v>
      </c>
      <c r="V524" s="148"/>
      <c r="W524" s="148"/>
      <c r="X524" s="148"/>
      <c r="Y524" s="148"/>
      <c r="Z524" s="148"/>
    </row>
    <row r="525" spans="2:26" ht="16.5" customHeight="1" x14ac:dyDescent="0.25">
      <c r="B525" s="31" t="s">
        <v>82</v>
      </c>
      <c r="C525" s="31"/>
      <c r="D525" s="31"/>
      <c r="E525" s="31"/>
      <c r="F525" s="31"/>
      <c r="G525" s="31"/>
      <c r="H525" s="31"/>
      <c r="I525" s="31"/>
      <c r="J525" s="31"/>
      <c r="K525" s="31"/>
      <c r="L525" s="31"/>
      <c r="M525" s="31"/>
      <c r="N525" s="31"/>
      <c r="O525" s="31"/>
      <c r="P525" s="31"/>
      <c r="Q525" s="31"/>
      <c r="R525" s="31"/>
      <c r="S525" s="31"/>
      <c r="T525" s="31"/>
      <c r="U525" s="149">
        <v>-2.11</v>
      </c>
      <c r="V525" s="16"/>
      <c r="W525" s="16"/>
      <c r="X525" s="16"/>
      <c r="Y525" s="16"/>
      <c r="Z525" s="16"/>
    </row>
    <row r="526" spans="2:26" ht="16.5" customHeight="1" x14ac:dyDescent="0.25">
      <c r="B526" s="31" t="s">
        <v>83</v>
      </c>
      <c r="C526" s="31"/>
      <c r="D526" s="31"/>
      <c r="E526" s="31"/>
      <c r="F526" s="31"/>
      <c r="G526" s="31"/>
      <c r="H526" s="31"/>
      <c r="I526" s="31"/>
      <c r="J526" s="31"/>
      <c r="K526" s="31"/>
      <c r="L526" s="31"/>
      <c r="M526" s="31"/>
      <c r="N526" s="31"/>
      <c r="O526" s="31"/>
      <c r="P526" s="31"/>
      <c r="Q526" s="31"/>
      <c r="R526" s="31"/>
      <c r="S526" s="31"/>
      <c r="T526" s="31"/>
      <c r="U526" s="149">
        <v>124.6</v>
      </c>
      <c r="V526" s="16"/>
      <c r="W526" s="16"/>
      <c r="X526" s="16"/>
      <c r="Y526" s="16"/>
      <c r="Z526" s="16"/>
    </row>
    <row r="527" spans="2:26" x14ac:dyDescent="0.25">
      <c r="B527" s="109" t="s">
        <v>74</v>
      </c>
      <c r="C527" s="110"/>
      <c r="D527" s="110"/>
      <c r="E527" s="110"/>
      <c r="F527" s="110"/>
      <c r="G527" s="110"/>
      <c r="H527" s="110"/>
      <c r="I527" s="110"/>
      <c r="J527" s="110"/>
      <c r="K527" s="110"/>
      <c r="L527" s="110"/>
      <c r="M527" s="110"/>
      <c r="N527" s="110"/>
      <c r="O527" s="110"/>
      <c r="P527" s="110"/>
      <c r="Q527" s="110"/>
      <c r="R527" s="110"/>
      <c r="S527" s="110"/>
      <c r="T527" s="111"/>
      <c r="U527" s="130">
        <v>610981.96</v>
      </c>
      <c r="V527" s="113"/>
      <c r="W527" s="113"/>
      <c r="X527" s="113"/>
      <c r="Y527" s="113"/>
      <c r="Z527" s="114"/>
    </row>
    <row r="528" spans="2:26" x14ac:dyDescent="0.2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B529" s="116" t="s">
        <v>84</v>
      </c>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8"/>
    </row>
    <row r="530" spans="1:26" ht="35.25" customHeight="1" x14ac:dyDescent="0.25">
      <c r="B530" s="73" t="s">
        <v>85</v>
      </c>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5"/>
    </row>
    <row r="531" spans="1:26" ht="15" customHeight="1" x14ac:dyDescent="0.25">
      <c r="A531" s="23"/>
      <c r="B531" s="109" t="s">
        <v>60</v>
      </c>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1"/>
    </row>
    <row r="532" spans="1:26" x14ac:dyDescent="0.25">
      <c r="B532" s="150" t="s">
        <v>61</v>
      </c>
      <c r="C532" s="139" t="s">
        <v>62</v>
      </c>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39"/>
      <c r="Z532" s="139"/>
    </row>
    <row r="533" spans="1:26" x14ac:dyDescent="0.25">
      <c r="B533" s="96" t="s">
        <v>63</v>
      </c>
      <c r="C533" s="84">
        <v>0</v>
      </c>
      <c r="D533" s="84">
        <v>4.1666666666666664E-2</v>
      </c>
      <c r="E533" s="84">
        <v>8.3333333333333329E-2</v>
      </c>
      <c r="F533" s="84">
        <v>0.125</v>
      </c>
      <c r="G533" s="84">
        <v>0.16666666666666666</v>
      </c>
      <c r="H533" s="84">
        <v>0.20833333333333334</v>
      </c>
      <c r="I533" s="84">
        <v>0.25</v>
      </c>
      <c r="J533" s="84">
        <v>0.29166666666666669</v>
      </c>
      <c r="K533" s="84">
        <v>0.33333333333333331</v>
      </c>
      <c r="L533" s="84">
        <v>0.375</v>
      </c>
      <c r="M533" s="84">
        <v>0.41666666666666669</v>
      </c>
      <c r="N533" s="84">
        <v>0.45833333333333331</v>
      </c>
      <c r="O533" s="84">
        <v>0.5</v>
      </c>
      <c r="P533" s="84">
        <v>0.54166666666666663</v>
      </c>
      <c r="Q533" s="84">
        <v>0.58333333333333337</v>
      </c>
      <c r="R533" s="84">
        <v>0.625</v>
      </c>
      <c r="S533" s="84">
        <v>0.66666666666666663</v>
      </c>
      <c r="T533" s="84">
        <v>0.70833333333333337</v>
      </c>
      <c r="U533" s="84">
        <v>0.75</v>
      </c>
      <c r="V533" s="84">
        <v>0.79166666666666663</v>
      </c>
      <c r="W533" s="84">
        <v>0.83333333333333337</v>
      </c>
      <c r="X533" s="84">
        <v>0.875</v>
      </c>
      <c r="Y533" s="84">
        <v>0.91666666666666663</v>
      </c>
      <c r="Z533" s="84">
        <v>0.95833333333333337</v>
      </c>
    </row>
    <row r="534" spans="1:26" x14ac:dyDescent="0.25">
      <c r="B534" s="98"/>
      <c r="C534" s="85" t="s">
        <v>64</v>
      </c>
      <c r="D534" s="85" t="s">
        <v>64</v>
      </c>
      <c r="E534" s="85" t="s">
        <v>64</v>
      </c>
      <c r="F534" s="85" t="s">
        <v>64</v>
      </c>
      <c r="G534" s="85" t="s">
        <v>64</v>
      </c>
      <c r="H534" s="85" t="s">
        <v>64</v>
      </c>
      <c r="I534" s="85" t="s">
        <v>64</v>
      </c>
      <c r="J534" s="85" t="s">
        <v>64</v>
      </c>
      <c r="K534" s="85" t="s">
        <v>64</v>
      </c>
      <c r="L534" s="85" t="s">
        <v>64</v>
      </c>
      <c r="M534" s="85" t="s">
        <v>64</v>
      </c>
      <c r="N534" s="85" t="s">
        <v>64</v>
      </c>
      <c r="O534" s="85" t="s">
        <v>64</v>
      </c>
      <c r="P534" s="85" t="s">
        <v>64</v>
      </c>
      <c r="Q534" s="85" t="s">
        <v>64</v>
      </c>
      <c r="R534" s="85" t="s">
        <v>64</v>
      </c>
      <c r="S534" s="85" t="s">
        <v>64</v>
      </c>
      <c r="T534" s="85" t="s">
        <v>64</v>
      </c>
      <c r="U534" s="85" t="s">
        <v>64</v>
      </c>
      <c r="V534" s="85" t="s">
        <v>64</v>
      </c>
      <c r="W534" s="85" t="s">
        <v>64</v>
      </c>
      <c r="X534" s="85" t="s">
        <v>64</v>
      </c>
      <c r="Y534" s="85" t="s">
        <v>64</v>
      </c>
      <c r="Z534" s="85" t="s">
        <v>65</v>
      </c>
    </row>
    <row r="535" spans="1:26" x14ac:dyDescent="0.25">
      <c r="B535" s="100"/>
      <c r="C535" s="86">
        <v>4.1666666666666664E-2</v>
      </c>
      <c r="D535" s="86">
        <v>8.3333333333333329E-2</v>
      </c>
      <c r="E535" s="86">
        <v>0.125</v>
      </c>
      <c r="F535" s="86">
        <v>0.16666666666666666</v>
      </c>
      <c r="G535" s="86">
        <v>0.20833333333333334</v>
      </c>
      <c r="H535" s="86">
        <v>0.25</v>
      </c>
      <c r="I535" s="86">
        <v>0.29166666666666669</v>
      </c>
      <c r="J535" s="86">
        <v>0.33333333333333331</v>
      </c>
      <c r="K535" s="86">
        <v>0.375</v>
      </c>
      <c r="L535" s="86">
        <v>0.41666666666666669</v>
      </c>
      <c r="M535" s="86">
        <v>0.45833333333333331</v>
      </c>
      <c r="N535" s="86">
        <v>0.5</v>
      </c>
      <c r="O535" s="86">
        <v>0.54166666666666663</v>
      </c>
      <c r="P535" s="86">
        <v>0.58333333333333337</v>
      </c>
      <c r="Q535" s="86">
        <v>0.625</v>
      </c>
      <c r="R535" s="86">
        <v>0.66666666666666663</v>
      </c>
      <c r="S535" s="86">
        <v>0.70833333333333337</v>
      </c>
      <c r="T535" s="86">
        <v>0.75</v>
      </c>
      <c r="U535" s="86">
        <v>0.79166666666666663</v>
      </c>
      <c r="V535" s="86">
        <v>0.83333333333333337</v>
      </c>
      <c r="W535" s="86">
        <v>0.875</v>
      </c>
      <c r="X535" s="86">
        <v>0.91666666666666663</v>
      </c>
      <c r="Y535" s="86">
        <v>0.95833333333333337</v>
      </c>
      <c r="Z535" s="86">
        <v>0</v>
      </c>
    </row>
    <row r="536" spans="1:26" x14ac:dyDescent="0.25">
      <c r="B536" s="123">
        <v>1</v>
      </c>
      <c r="C536" s="124">
        <v>1214.57</v>
      </c>
      <c r="D536" s="124">
        <v>1158.3800000000001</v>
      </c>
      <c r="E536" s="124">
        <v>1146.97</v>
      </c>
      <c r="F536" s="124">
        <v>1072.1500000000001</v>
      </c>
      <c r="G536" s="124">
        <v>1097.6199999999999</v>
      </c>
      <c r="H536" s="124">
        <v>1089.6199999999999</v>
      </c>
      <c r="I536" s="124">
        <v>1096.46</v>
      </c>
      <c r="J536" s="124">
        <v>1089.3900000000001</v>
      </c>
      <c r="K536" s="124">
        <v>1098.2</v>
      </c>
      <c r="L536" s="124">
        <v>1127.51</v>
      </c>
      <c r="M536" s="124">
        <v>1155.99</v>
      </c>
      <c r="N536" s="124">
        <v>1181.07</v>
      </c>
      <c r="O536" s="124">
        <v>1219.03</v>
      </c>
      <c r="P536" s="124">
        <v>1251.82</v>
      </c>
      <c r="Q536" s="124">
        <v>1255.56</v>
      </c>
      <c r="R536" s="124">
        <v>1247.48</v>
      </c>
      <c r="S536" s="124">
        <v>1251.8699999999999</v>
      </c>
      <c r="T536" s="124">
        <v>1272.8499999999999</v>
      </c>
      <c r="U536" s="124">
        <v>1290.1600000000001</v>
      </c>
      <c r="V536" s="124">
        <v>1300.81</v>
      </c>
      <c r="W536" s="124">
        <v>1314.71</v>
      </c>
      <c r="X536" s="124">
        <v>1317.15</v>
      </c>
      <c r="Y536" s="124">
        <v>1285.54</v>
      </c>
      <c r="Z536" s="124">
        <v>1210.8800000000001</v>
      </c>
    </row>
    <row r="537" spans="1:26" x14ac:dyDescent="0.25">
      <c r="B537" s="123">
        <v>2</v>
      </c>
      <c r="C537" s="124">
        <v>1197.82</v>
      </c>
      <c r="D537" s="124">
        <v>1170.19</v>
      </c>
      <c r="E537" s="124">
        <v>1117.1300000000001</v>
      </c>
      <c r="F537" s="124">
        <v>1085.97</v>
      </c>
      <c r="G537" s="124">
        <v>1119.6400000000001</v>
      </c>
      <c r="H537" s="124">
        <v>1129.72</v>
      </c>
      <c r="I537" s="124">
        <v>1165.33</v>
      </c>
      <c r="J537" s="124">
        <v>1181.99</v>
      </c>
      <c r="K537" s="124">
        <v>1198.3</v>
      </c>
      <c r="L537" s="124">
        <v>1275.3399999999999</v>
      </c>
      <c r="M537" s="124">
        <v>1324.51</v>
      </c>
      <c r="N537" s="124">
        <v>1344.78</v>
      </c>
      <c r="O537" s="124">
        <v>1299.3399999999999</v>
      </c>
      <c r="P537" s="124">
        <v>1314.96</v>
      </c>
      <c r="Q537" s="124">
        <v>1323.18</v>
      </c>
      <c r="R537" s="124">
        <v>1295.45</v>
      </c>
      <c r="S537" s="124">
        <v>1292.4000000000001</v>
      </c>
      <c r="T537" s="124">
        <v>1301.97</v>
      </c>
      <c r="U537" s="124">
        <v>1308.93</v>
      </c>
      <c r="V537" s="124">
        <v>1318.57</v>
      </c>
      <c r="W537" s="124">
        <v>1311</v>
      </c>
      <c r="X537" s="124">
        <v>1284.9000000000001</v>
      </c>
      <c r="Y537" s="124">
        <v>1275.29</v>
      </c>
      <c r="Z537" s="124">
        <v>1247.54</v>
      </c>
    </row>
    <row r="538" spans="1:26" x14ac:dyDescent="0.25">
      <c r="B538" s="123">
        <v>3</v>
      </c>
      <c r="C538" s="124">
        <v>1201.27</v>
      </c>
      <c r="D538" s="124">
        <v>1174.74</v>
      </c>
      <c r="E538" s="124">
        <v>1156.8</v>
      </c>
      <c r="F538" s="124">
        <v>1118.55</v>
      </c>
      <c r="G538" s="124">
        <v>1105.56</v>
      </c>
      <c r="H538" s="124">
        <v>1105.6199999999999</v>
      </c>
      <c r="I538" s="124">
        <v>1134.97</v>
      </c>
      <c r="J538" s="124">
        <v>1156.49</v>
      </c>
      <c r="K538" s="124">
        <v>1197.55</v>
      </c>
      <c r="L538" s="124">
        <v>1262.5999999999999</v>
      </c>
      <c r="M538" s="124">
        <v>1306.67</v>
      </c>
      <c r="N538" s="124">
        <v>1306.94</v>
      </c>
      <c r="O538" s="124">
        <v>1288.18</v>
      </c>
      <c r="P538" s="124">
        <v>1287.31</v>
      </c>
      <c r="Q538" s="124">
        <v>1301.21</v>
      </c>
      <c r="R538" s="124">
        <v>1288.22</v>
      </c>
      <c r="S538" s="124">
        <v>1293.95</v>
      </c>
      <c r="T538" s="124">
        <v>1308.1500000000001</v>
      </c>
      <c r="U538" s="124">
        <v>1307.23</v>
      </c>
      <c r="V538" s="124">
        <v>1319.84</v>
      </c>
      <c r="W538" s="124">
        <v>1287.5899999999999</v>
      </c>
      <c r="X538" s="124">
        <v>1285.8599999999999</v>
      </c>
      <c r="Y538" s="124">
        <v>1271.32</v>
      </c>
      <c r="Z538" s="124">
        <v>1236.76</v>
      </c>
    </row>
    <row r="539" spans="1:26" x14ac:dyDescent="0.25">
      <c r="B539" s="123">
        <v>4</v>
      </c>
      <c r="C539" s="124">
        <v>1196.76</v>
      </c>
      <c r="D539" s="124">
        <v>1177.5899999999999</v>
      </c>
      <c r="E539" s="124">
        <v>1153.43</v>
      </c>
      <c r="F539" s="124">
        <v>1105.76</v>
      </c>
      <c r="G539" s="124">
        <v>1084.8800000000001</v>
      </c>
      <c r="H539" s="124">
        <v>1089.1199999999999</v>
      </c>
      <c r="I539" s="124">
        <v>1108.24</v>
      </c>
      <c r="J539" s="124">
        <v>1124.42</v>
      </c>
      <c r="K539" s="124">
        <v>1176.03</v>
      </c>
      <c r="L539" s="124">
        <v>1204.22</v>
      </c>
      <c r="M539" s="124">
        <v>1265.0999999999999</v>
      </c>
      <c r="N539" s="124">
        <v>1262</v>
      </c>
      <c r="O539" s="124">
        <v>1265.68</v>
      </c>
      <c r="P539" s="124">
        <v>1272.78</v>
      </c>
      <c r="Q539" s="124">
        <v>1253.51</v>
      </c>
      <c r="R539" s="124">
        <v>1257.22</v>
      </c>
      <c r="S539" s="124">
        <v>1263.55</v>
      </c>
      <c r="T539" s="124">
        <v>1281.67</v>
      </c>
      <c r="U539" s="124">
        <v>1278.74</v>
      </c>
      <c r="V539" s="124">
        <v>1281.1099999999999</v>
      </c>
      <c r="W539" s="124">
        <v>1274.99</v>
      </c>
      <c r="X539" s="124">
        <v>1257.8499999999999</v>
      </c>
      <c r="Y539" s="124">
        <v>1250.0999999999999</v>
      </c>
      <c r="Z539" s="124">
        <v>1217.45</v>
      </c>
    </row>
    <row r="540" spans="1:26" x14ac:dyDescent="0.25">
      <c r="B540" s="123">
        <v>5</v>
      </c>
      <c r="C540" s="124">
        <v>1192.5999999999999</v>
      </c>
      <c r="D540" s="124">
        <v>1165.58</v>
      </c>
      <c r="E540" s="124">
        <v>1127.56</v>
      </c>
      <c r="F540" s="124">
        <v>1097.6300000000001</v>
      </c>
      <c r="G540" s="124">
        <v>1041.18</v>
      </c>
      <c r="H540" s="124">
        <v>1047.1400000000001</v>
      </c>
      <c r="I540" s="124">
        <v>1070.5</v>
      </c>
      <c r="J540" s="124">
        <v>1078.23</v>
      </c>
      <c r="K540" s="124">
        <v>1135.8</v>
      </c>
      <c r="L540" s="124">
        <v>1175.99</v>
      </c>
      <c r="M540" s="124">
        <v>1283.47</v>
      </c>
      <c r="N540" s="124">
        <v>1285.43</v>
      </c>
      <c r="O540" s="124">
        <v>1279.49</v>
      </c>
      <c r="P540" s="124">
        <v>1277.51</v>
      </c>
      <c r="Q540" s="124">
        <v>1282.3699999999999</v>
      </c>
      <c r="R540" s="124">
        <v>1262.24</v>
      </c>
      <c r="S540" s="124">
        <v>1280.19</v>
      </c>
      <c r="T540" s="124">
        <v>1285.29</v>
      </c>
      <c r="U540" s="124">
        <v>1300.02</v>
      </c>
      <c r="V540" s="124">
        <v>1319</v>
      </c>
      <c r="W540" s="124">
        <v>1287.33</v>
      </c>
      <c r="X540" s="124">
        <v>1282.25</v>
      </c>
      <c r="Y540" s="124">
        <v>1270.97</v>
      </c>
      <c r="Z540" s="124">
        <v>1199.3599999999999</v>
      </c>
    </row>
    <row r="541" spans="1:26" x14ac:dyDescent="0.25">
      <c r="B541" s="123">
        <v>6</v>
      </c>
      <c r="C541" s="124">
        <v>1181.17</v>
      </c>
      <c r="D541" s="124">
        <v>1148.68</v>
      </c>
      <c r="E541" s="124">
        <v>1072.31</v>
      </c>
      <c r="F541" s="124">
        <v>1022.91</v>
      </c>
      <c r="G541" s="124">
        <v>1076.42</v>
      </c>
      <c r="H541" s="124">
        <v>1088.32</v>
      </c>
      <c r="I541" s="124">
        <v>1106.56</v>
      </c>
      <c r="J541" s="124">
        <v>1127.45</v>
      </c>
      <c r="K541" s="124">
        <v>1218.0999999999999</v>
      </c>
      <c r="L541" s="124">
        <v>1326.31</v>
      </c>
      <c r="M541" s="124">
        <v>1342.65</v>
      </c>
      <c r="N541" s="124">
        <v>1345.19</v>
      </c>
      <c r="O541" s="124">
        <v>1335.76</v>
      </c>
      <c r="P541" s="124">
        <v>1339.05</v>
      </c>
      <c r="Q541" s="124">
        <v>1346.99</v>
      </c>
      <c r="R541" s="124">
        <v>1344.16</v>
      </c>
      <c r="S541" s="124">
        <v>1374.99</v>
      </c>
      <c r="T541" s="124">
        <v>1412.94</v>
      </c>
      <c r="U541" s="124">
        <v>1381.96</v>
      </c>
      <c r="V541" s="124">
        <v>1372.12</v>
      </c>
      <c r="W541" s="124">
        <v>1338.62</v>
      </c>
      <c r="X541" s="124">
        <v>1331.38</v>
      </c>
      <c r="Y541" s="124">
        <v>1313.79</v>
      </c>
      <c r="Z541" s="124">
        <v>1245.51</v>
      </c>
    </row>
    <row r="542" spans="1:26" x14ac:dyDescent="0.25">
      <c r="B542" s="123">
        <v>7</v>
      </c>
      <c r="C542" s="124">
        <v>1201.56</v>
      </c>
      <c r="D542" s="124">
        <v>1190.8900000000001</v>
      </c>
      <c r="E542" s="124">
        <v>1153.19</v>
      </c>
      <c r="F542" s="124">
        <v>1109.8599999999999</v>
      </c>
      <c r="G542" s="124">
        <v>1192.32</v>
      </c>
      <c r="H542" s="124">
        <v>1171.3900000000001</v>
      </c>
      <c r="I542" s="124">
        <v>1171.99</v>
      </c>
      <c r="J542" s="124">
        <v>1186.53</v>
      </c>
      <c r="K542" s="124">
        <v>1194.73</v>
      </c>
      <c r="L542" s="124">
        <v>1259.93</v>
      </c>
      <c r="M542" s="124">
        <v>1310.0899999999999</v>
      </c>
      <c r="N542" s="124">
        <v>1324.94</v>
      </c>
      <c r="O542" s="124">
        <v>1343.35</v>
      </c>
      <c r="P542" s="124">
        <v>1343.19</v>
      </c>
      <c r="Q542" s="124">
        <v>1344.57</v>
      </c>
      <c r="R542" s="124">
        <v>1321.54</v>
      </c>
      <c r="S542" s="124">
        <v>1306.1199999999999</v>
      </c>
      <c r="T542" s="124">
        <v>1343.53</v>
      </c>
      <c r="U542" s="124">
        <v>1369.55</v>
      </c>
      <c r="V542" s="124">
        <v>1352.05</v>
      </c>
      <c r="W542" s="124">
        <v>1344.18</v>
      </c>
      <c r="X542" s="124">
        <v>1376.81</v>
      </c>
      <c r="Y542" s="124">
        <v>1307.72</v>
      </c>
      <c r="Z542" s="124">
        <v>1269.43</v>
      </c>
    </row>
    <row r="543" spans="1:26" x14ac:dyDescent="0.25">
      <c r="B543" s="123">
        <v>8</v>
      </c>
      <c r="C543" s="124">
        <v>1223.1600000000001</v>
      </c>
      <c r="D543" s="124">
        <v>1204.4000000000001</v>
      </c>
      <c r="E543" s="124">
        <v>1195.49</v>
      </c>
      <c r="F543" s="124">
        <v>1171.1199999999999</v>
      </c>
      <c r="G543" s="124">
        <v>1179.75</v>
      </c>
      <c r="H543" s="124">
        <v>1131.99</v>
      </c>
      <c r="I543" s="124">
        <v>1136.27</v>
      </c>
      <c r="J543" s="124">
        <v>1145.8499999999999</v>
      </c>
      <c r="K543" s="124">
        <v>1142.94</v>
      </c>
      <c r="L543" s="124">
        <v>1187.45</v>
      </c>
      <c r="M543" s="124">
        <v>1230.02</v>
      </c>
      <c r="N543" s="124">
        <v>1237.19</v>
      </c>
      <c r="O543" s="124">
        <v>1284.93</v>
      </c>
      <c r="P543" s="124">
        <v>1286.42</v>
      </c>
      <c r="Q543" s="124">
        <v>1272.8399999999999</v>
      </c>
      <c r="R543" s="124">
        <v>1244.96</v>
      </c>
      <c r="S543" s="124">
        <v>1272.3699999999999</v>
      </c>
      <c r="T543" s="124">
        <v>1319.62</v>
      </c>
      <c r="U543" s="124">
        <v>1349.69</v>
      </c>
      <c r="V543" s="124">
        <v>1346</v>
      </c>
      <c r="W543" s="124">
        <v>1341.45</v>
      </c>
      <c r="X543" s="124">
        <v>1397.85</v>
      </c>
      <c r="Y543" s="124">
        <v>1339.76</v>
      </c>
      <c r="Z543" s="124">
        <v>1259.26</v>
      </c>
    </row>
    <row r="544" spans="1:26" x14ac:dyDescent="0.25">
      <c r="B544" s="123">
        <v>9</v>
      </c>
      <c r="C544" s="124">
        <v>1205.53</v>
      </c>
      <c r="D544" s="124">
        <v>1189.8699999999999</v>
      </c>
      <c r="E544" s="124">
        <v>1179.52</v>
      </c>
      <c r="F544" s="124">
        <v>1148.8399999999999</v>
      </c>
      <c r="G544" s="124">
        <v>1197.7</v>
      </c>
      <c r="H544" s="124">
        <v>1180.76</v>
      </c>
      <c r="I544" s="124">
        <v>1191.68</v>
      </c>
      <c r="J544" s="124">
        <v>1219.83</v>
      </c>
      <c r="K544" s="124">
        <v>1240.98</v>
      </c>
      <c r="L544" s="124">
        <v>1343.25</v>
      </c>
      <c r="M544" s="124">
        <v>1398.71</v>
      </c>
      <c r="N544" s="124">
        <v>1399.34</v>
      </c>
      <c r="O544" s="124">
        <v>1443.29</v>
      </c>
      <c r="P544" s="124">
        <v>1427.65</v>
      </c>
      <c r="Q544" s="124">
        <v>1428.28</v>
      </c>
      <c r="R544" s="124">
        <v>1356.37</v>
      </c>
      <c r="S544" s="124">
        <v>1362.77</v>
      </c>
      <c r="T544" s="124">
        <v>1396.52</v>
      </c>
      <c r="U544" s="124">
        <v>1407.25</v>
      </c>
      <c r="V544" s="124">
        <v>1395.26</v>
      </c>
      <c r="W544" s="124">
        <v>1348.02</v>
      </c>
      <c r="X544" s="124">
        <v>1379.82</v>
      </c>
      <c r="Y544" s="124">
        <v>1336.34</v>
      </c>
      <c r="Z544" s="124">
        <v>1282.52</v>
      </c>
    </row>
    <row r="545" spans="2:26" x14ac:dyDescent="0.25">
      <c r="B545" s="123">
        <v>10</v>
      </c>
      <c r="C545" s="124">
        <v>1220</v>
      </c>
      <c r="D545" s="124">
        <v>1199.42</v>
      </c>
      <c r="E545" s="124">
        <v>1194.47</v>
      </c>
      <c r="F545" s="124">
        <v>1178.92</v>
      </c>
      <c r="G545" s="124">
        <v>1196.9000000000001</v>
      </c>
      <c r="H545" s="124">
        <v>1186.68</v>
      </c>
      <c r="I545" s="124">
        <v>1202.0899999999999</v>
      </c>
      <c r="J545" s="124">
        <v>1227.9000000000001</v>
      </c>
      <c r="K545" s="124">
        <v>1256.0999999999999</v>
      </c>
      <c r="L545" s="124">
        <v>1328.69</v>
      </c>
      <c r="M545" s="124">
        <v>1397.01</v>
      </c>
      <c r="N545" s="124">
        <v>1441.25</v>
      </c>
      <c r="O545" s="124">
        <v>1453.76</v>
      </c>
      <c r="P545" s="124">
        <v>1453.7</v>
      </c>
      <c r="Q545" s="124">
        <v>1453.26</v>
      </c>
      <c r="R545" s="124">
        <v>1399.49</v>
      </c>
      <c r="S545" s="124">
        <v>1411.29</v>
      </c>
      <c r="T545" s="124">
        <v>1447.53</v>
      </c>
      <c r="U545" s="124">
        <v>1456.48</v>
      </c>
      <c r="V545" s="124">
        <v>1457.65</v>
      </c>
      <c r="W545" s="124">
        <v>1436.68</v>
      </c>
      <c r="X545" s="124">
        <v>1466.32</v>
      </c>
      <c r="Y545" s="124">
        <v>1398.72</v>
      </c>
      <c r="Z545" s="124">
        <v>1340.85</v>
      </c>
    </row>
    <row r="546" spans="2:26" x14ac:dyDescent="0.25">
      <c r="B546" s="123">
        <v>11</v>
      </c>
      <c r="C546" s="124">
        <v>1269.28</v>
      </c>
      <c r="D546" s="124">
        <v>1243.71</v>
      </c>
      <c r="E546" s="124">
        <v>1220.03</v>
      </c>
      <c r="F546" s="124">
        <v>1211.1600000000001</v>
      </c>
      <c r="G546" s="124">
        <v>1201.3900000000001</v>
      </c>
      <c r="H546" s="124">
        <v>1193.23</v>
      </c>
      <c r="I546" s="124">
        <v>1206.02</v>
      </c>
      <c r="J546" s="124">
        <v>1231.06</v>
      </c>
      <c r="K546" s="124">
        <v>1251.02</v>
      </c>
      <c r="L546" s="124">
        <v>1315.92</v>
      </c>
      <c r="M546" s="124">
        <v>1360.6</v>
      </c>
      <c r="N546" s="124">
        <v>1342.71</v>
      </c>
      <c r="O546" s="124">
        <v>1393.01</v>
      </c>
      <c r="P546" s="124">
        <v>1383.83</v>
      </c>
      <c r="Q546" s="124">
        <v>1393.57</v>
      </c>
      <c r="R546" s="124">
        <v>1312.25</v>
      </c>
      <c r="S546" s="124">
        <v>1328.26</v>
      </c>
      <c r="T546" s="124">
        <v>1354.68</v>
      </c>
      <c r="U546" s="124">
        <v>1369.29</v>
      </c>
      <c r="V546" s="124">
        <v>1363.85</v>
      </c>
      <c r="W546" s="124">
        <v>1337.72</v>
      </c>
      <c r="X546" s="124">
        <v>1361.25</v>
      </c>
      <c r="Y546" s="124">
        <v>1284.45</v>
      </c>
      <c r="Z546" s="124">
        <v>1251.02</v>
      </c>
    </row>
    <row r="547" spans="2:26" x14ac:dyDescent="0.25">
      <c r="B547" s="123">
        <v>12</v>
      </c>
      <c r="C547" s="124">
        <v>1225.6400000000001</v>
      </c>
      <c r="D547" s="124">
        <v>1202.6400000000001</v>
      </c>
      <c r="E547" s="124">
        <v>1199.0899999999999</v>
      </c>
      <c r="F547" s="124">
        <v>1193.42</v>
      </c>
      <c r="G547" s="124">
        <v>1168.98</v>
      </c>
      <c r="H547" s="124">
        <v>1168.6500000000001</v>
      </c>
      <c r="I547" s="124">
        <v>1191.94</v>
      </c>
      <c r="J547" s="124">
        <v>1207.8599999999999</v>
      </c>
      <c r="K547" s="124">
        <v>1233.1500000000001</v>
      </c>
      <c r="L547" s="124">
        <v>1264.03</v>
      </c>
      <c r="M547" s="124">
        <v>1301.46</v>
      </c>
      <c r="N547" s="124">
        <v>1303.46</v>
      </c>
      <c r="O547" s="124">
        <v>1338.51</v>
      </c>
      <c r="P547" s="124">
        <v>1331.87</v>
      </c>
      <c r="Q547" s="124">
        <v>1340.64</v>
      </c>
      <c r="R547" s="124">
        <v>1282.6500000000001</v>
      </c>
      <c r="S547" s="124">
        <v>1294.1500000000001</v>
      </c>
      <c r="T547" s="124">
        <v>1315.39</v>
      </c>
      <c r="U547" s="124">
        <v>1341.51</v>
      </c>
      <c r="V547" s="124">
        <v>1327.58</v>
      </c>
      <c r="W547" s="124">
        <v>1324.07</v>
      </c>
      <c r="X547" s="124">
        <v>1342.3</v>
      </c>
      <c r="Y547" s="124">
        <v>1297.67</v>
      </c>
      <c r="Z547" s="124">
        <v>1242.1400000000001</v>
      </c>
    </row>
    <row r="548" spans="2:26" x14ac:dyDescent="0.25">
      <c r="B548" s="123">
        <v>13</v>
      </c>
      <c r="C548" s="124">
        <v>1221.8800000000001</v>
      </c>
      <c r="D548" s="124">
        <v>1207.3599999999999</v>
      </c>
      <c r="E548" s="124">
        <v>1199.6099999999999</v>
      </c>
      <c r="F548" s="124">
        <v>1168.81</v>
      </c>
      <c r="G548" s="124">
        <v>1171.19</v>
      </c>
      <c r="H548" s="124">
        <v>1167.21</v>
      </c>
      <c r="I548" s="124">
        <v>1185.6300000000001</v>
      </c>
      <c r="J548" s="124">
        <v>1211.32</v>
      </c>
      <c r="K548" s="124">
        <v>1232.23</v>
      </c>
      <c r="L548" s="124">
        <v>1253.0899999999999</v>
      </c>
      <c r="M548" s="124">
        <v>1274.21</v>
      </c>
      <c r="N548" s="124">
        <v>1275.3599999999999</v>
      </c>
      <c r="O548" s="124">
        <v>1279.28</v>
      </c>
      <c r="P548" s="124">
        <v>1307.68</v>
      </c>
      <c r="Q548" s="124">
        <v>1300.95</v>
      </c>
      <c r="R548" s="124">
        <v>1309.47</v>
      </c>
      <c r="S548" s="124">
        <v>1322.61</v>
      </c>
      <c r="T548" s="124">
        <v>1342.58</v>
      </c>
      <c r="U548" s="124">
        <v>1344.14</v>
      </c>
      <c r="V548" s="124">
        <v>1338.97</v>
      </c>
      <c r="W548" s="124">
        <v>1315.26</v>
      </c>
      <c r="X548" s="124">
        <v>1373.12</v>
      </c>
      <c r="Y548" s="124">
        <v>1279.18</v>
      </c>
      <c r="Z548" s="124">
        <v>1238.5899999999999</v>
      </c>
    </row>
    <row r="549" spans="2:26" x14ac:dyDescent="0.25">
      <c r="B549" s="123">
        <v>14</v>
      </c>
      <c r="C549" s="124">
        <v>1225.42</v>
      </c>
      <c r="D549" s="124">
        <v>1208.7</v>
      </c>
      <c r="E549" s="124">
        <v>1198.67</v>
      </c>
      <c r="F549" s="124">
        <v>1194.5999999999999</v>
      </c>
      <c r="G549" s="124">
        <v>1198.68</v>
      </c>
      <c r="H549" s="124">
        <v>1200.68</v>
      </c>
      <c r="I549" s="124">
        <v>1199.28</v>
      </c>
      <c r="J549" s="124">
        <v>1195.98</v>
      </c>
      <c r="K549" s="124">
        <v>1229.93</v>
      </c>
      <c r="L549" s="124">
        <v>1243.1300000000001</v>
      </c>
      <c r="M549" s="124">
        <v>1271.53</v>
      </c>
      <c r="N549" s="124">
        <v>1283.25</v>
      </c>
      <c r="O549" s="124">
        <v>1322.53</v>
      </c>
      <c r="P549" s="124">
        <v>1356.34</v>
      </c>
      <c r="Q549" s="124">
        <v>1351.8</v>
      </c>
      <c r="R549" s="124">
        <v>1340.97</v>
      </c>
      <c r="S549" s="124">
        <v>1336.94</v>
      </c>
      <c r="T549" s="124">
        <v>1352.64</v>
      </c>
      <c r="U549" s="124">
        <v>1381.24</v>
      </c>
      <c r="V549" s="124">
        <v>1359.22</v>
      </c>
      <c r="W549" s="124">
        <v>1381.23</v>
      </c>
      <c r="X549" s="124">
        <v>1325.03</v>
      </c>
      <c r="Y549" s="124">
        <v>1344.69</v>
      </c>
      <c r="Z549" s="124">
        <v>1299.58</v>
      </c>
    </row>
    <row r="550" spans="2:26" x14ac:dyDescent="0.25">
      <c r="B550" s="123">
        <v>15</v>
      </c>
      <c r="C550" s="124">
        <v>1246.3</v>
      </c>
      <c r="D550" s="124">
        <v>1229.96</v>
      </c>
      <c r="E550" s="124">
        <v>1200.1500000000001</v>
      </c>
      <c r="F550" s="124">
        <v>1197.5999999999999</v>
      </c>
      <c r="G550" s="124">
        <v>1159.69</v>
      </c>
      <c r="H550" s="124">
        <v>1141.52</v>
      </c>
      <c r="I550" s="124">
        <v>1151.46</v>
      </c>
      <c r="J550" s="124">
        <v>1140.81</v>
      </c>
      <c r="K550" s="124">
        <v>1142.26</v>
      </c>
      <c r="L550" s="124">
        <v>1173.22</v>
      </c>
      <c r="M550" s="124">
        <v>1188.54</v>
      </c>
      <c r="N550" s="124">
        <v>1210.6500000000001</v>
      </c>
      <c r="O550" s="124">
        <v>1237.3599999999999</v>
      </c>
      <c r="P550" s="124">
        <v>1240.04</v>
      </c>
      <c r="Q550" s="124">
        <v>1234.77</v>
      </c>
      <c r="R550" s="124">
        <v>1236.7</v>
      </c>
      <c r="S550" s="124">
        <v>1241.8900000000001</v>
      </c>
      <c r="T550" s="124">
        <v>1264.28</v>
      </c>
      <c r="U550" s="124">
        <v>1278.6199999999999</v>
      </c>
      <c r="V550" s="124">
        <v>1271.6600000000001</v>
      </c>
      <c r="W550" s="124">
        <v>1271.07</v>
      </c>
      <c r="X550" s="124">
        <v>1278.02</v>
      </c>
      <c r="Y550" s="124">
        <v>1266.08</v>
      </c>
      <c r="Z550" s="124">
        <v>1234.74</v>
      </c>
    </row>
    <row r="551" spans="2:26" x14ac:dyDescent="0.25">
      <c r="B551" s="123">
        <v>16</v>
      </c>
      <c r="C551" s="124">
        <v>1226.6400000000001</v>
      </c>
      <c r="D551" s="124">
        <v>1198.68</v>
      </c>
      <c r="E551" s="124">
        <v>1168.74</v>
      </c>
      <c r="F551" s="124">
        <v>1162.02</v>
      </c>
      <c r="G551" s="124">
        <v>1121.1600000000001</v>
      </c>
      <c r="H551" s="124">
        <v>1125</v>
      </c>
      <c r="I551" s="124">
        <v>1136.93</v>
      </c>
      <c r="J551" s="124">
        <v>1147.21</v>
      </c>
      <c r="K551" s="124">
        <v>1195.83</v>
      </c>
      <c r="L551" s="124">
        <v>1232.01</v>
      </c>
      <c r="M551" s="124">
        <v>1289.3399999999999</v>
      </c>
      <c r="N551" s="124">
        <v>1299.67</v>
      </c>
      <c r="O551" s="124">
        <v>1273.7</v>
      </c>
      <c r="P551" s="124">
        <v>1300.1199999999999</v>
      </c>
      <c r="Q551" s="124">
        <v>1274.8599999999999</v>
      </c>
      <c r="R551" s="124">
        <v>1278.46</v>
      </c>
      <c r="S551" s="124">
        <v>1279.8599999999999</v>
      </c>
      <c r="T551" s="124">
        <v>1308.92</v>
      </c>
      <c r="U551" s="124">
        <v>1360.21</v>
      </c>
      <c r="V551" s="124">
        <v>1329.88</v>
      </c>
      <c r="W551" s="124">
        <v>1303.1500000000001</v>
      </c>
      <c r="X551" s="124">
        <v>1270.77</v>
      </c>
      <c r="Y551" s="124">
        <v>1267.95</v>
      </c>
      <c r="Z551" s="124">
        <v>1204.18</v>
      </c>
    </row>
    <row r="552" spans="2:26" x14ac:dyDescent="0.25">
      <c r="B552" s="123">
        <v>17</v>
      </c>
      <c r="C552" s="124">
        <v>1169.99</v>
      </c>
      <c r="D552" s="124">
        <v>1143.1099999999999</v>
      </c>
      <c r="E552" s="124">
        <v>1123.92</v>
      </c>
      <c r="F552" s="124">
        <v>1105.03</v>
      </c>
      <c r="G552" s="124">
        <v>1114.73</v>
      </c>
      <c r="H552" s="124">
        <v>1112.0899999999999</v>
      </c>
      <c r="I552" s="124">
        <v>1137.8</v>
      </c>
      <c r="J552" s="124">
        <v>1141.48</v>
      </c>
      <c r="K552" s="124">
        <v>1182.71</v>
      </c>
      <c r="L552" s="124">
        <v>1201.1199999999999</v>
      </c>
      <c r="M552" s="124">
        <v>1253.5</v>
      </c>
      <c r="N552" s="124">
        <v>1245.98</v>
      </c>
      <c r="O552" s="124">
        <v>1238.8</v>
      </c>
      <c r="P552" s="124">
        <v>1214.43</v>
      </c>
      <c r="Q552" s="124">
        <v>1202.45</v>
      </c>
      <c r="R552" s="124">
        <v>1192.8699999999999</v>
      </c>
      <c r="S552" s="124">
        <v>1185.83</v>
      </c>
      <c r="T552" s="124">
        <v>1211.43</v>
      </c>
      <c r="U552" s="124">
        <v>1221.6199999999999</v>
      </c>
      <c r="V552" s="124">
        <v>1240.6600000000001</v>
      </c>
      <c r="W552" s="124">
        <v>1280.67</v>
      </c>
      <c r="X552" s="124">
        <v>1223.32</v>
      </c>
      <c r="Y552" s="124">
        <v>1220.0999999999999</v>
      </c>
      <c r="Z552" s="124">
        <v>1198.52</v>
      </c>
    </row>
    <row r="553" spans="2:26" x14ac:dyDescent="0.25">
      <c r="B553" s="123">
        <v>18</v>
      </c>
      <c r="C553" s="124">
        <v>1161.07</v>
      </c>
      <c r="D553" s="124">
        <v>1162.3</v>
      </c>
      <c r="E553" s="124">
        <v>1150.3399999999999</v>
      </c>
      <c r="F553" s="124">
        <v>1114.57</v>
      </c>
      <c r="G553" s="124">
        <v>1118.78</v>
      </c>
      <c r="H553" s="124">
        <v>1125.8</v>
      </c>
      <c r="I553" s="124">
        <v>1152.29</v>
      </c>
      <c r="J553" s="124">
        <v>1160.6099999999999</v>
      </c>
      <c r="K553" s="124">
        <v>1190.1500000000001</v>
      </c>
      <c r="L553" s="124">
        <v>1227.99</v>
      </c>
      <c r="M553" s="124">
        <v>1287.3399999999999</v>
      </c>
      <c r="N553" s="124">
        <v>1284.96</v>
      </c>
      <c r="O553" s="124">
        <v>1269.47</v>
      </c>
      <c r="P553" s="124">
        <v>1278.74</v>
      </c>
      <c r="Q553" s="124">
        <v>1283</v>
      </c>
      <c r="R553" s="124">
        <v>1282.1500000000001</v>
      </c>
      <c r="S553" s="124">
        <v>1291.03</v>
      </c>
      <c r="T553" s="124">
        <v>1317.06</v>
      </c>
      <c r="U553" s="124">
        <v>1320.66</v>
      </c>
      <c r="V553" s="124">
        <v>1318.78</v>
      </c>
      <c r="W553" s="124">
        <v>1285.5999999999999</v>
      </c>
      <c r="X553" s="124">
        <v>1267.49</v>
      </c>
      <c r="Y553" s="124">
        <v>1278.6400000000001</v>
      </c>
      <c r="Z553" s="124">
        <v>1239.1300000000001</v>
      </c>
    </row>
    <row r="554" spans="2:26" x14ac:dyDescent="0.25">
      <c r="B554" s="123">
        <v>19</v>
      </c>
      <c r="C554" s="124">
        <v>1194.93</v>
      </c>
      <c r="D554" s="124">
        <v>1168.24</v>
      </c>
      <c r="E554" s="124">
        <v>1167.56</v>
      </c>
      <c r="F554" s="124">
        <v>1136.27</v>
      </c>
      <c r="G554" s="124">
        <v>1136.82</v>
      </c>
      <c r="H554" s="124">
        <v>1136.08</v>
      </c>
      <c r="I554" s="124">
        <v>1162.2</v>
      </c>
      <c r="J554" s="124">
        <v>1167.3800000000001</v>
      </c>
      <c r="K554" s="124">
        <v>1192.24</v>
      </c>
      <c r="L554" s="124">
        <v>1240.42</v>
      </c>
      <c r="M554" s="124">
        <v>1293.1099999999999</v>
      </c>
      <c r="N554" s="124">
        <v>1296.57</v>
      </c>
      <c r="O554" s="124">
        <v>1280.3599999999999</v>
      </c>
      <c r="P554" s="124">
        <v>1281.83</v>
      </c>
      <c r="Q554" s="124">
        <v>1285.9000000000001</v>
      </c>
      <c r="R554" s="124">
        <v>1279.56</v>
      </c>
      <c r="S554" s="124">
        <v>1289.78</v>
      </c>
      <c r="T554" s="124">
        <v>1303.08</v>
      </c>
      <c r="U554" s="124">
        <v>1314.46</v>
      </c>
      <c r="V554" s="124">
        <v>1316.85</v>
      </c>
      <c r="W554" s="124">
        <v>1297.81</v>
      </c>
      <c r="X554" s="124">
        <v>1270.45</v>
      </c>
      <c r="Y554" s="124">
        <v>1269.4100000000001</v>
      </c>
      <c r="Z554" s="124">
        <v>1236.6400000000001</v>
      </c>
    </row>
    <row r="555" spans="2:26" x14ac:dyDescent="0.25">
      <c r="B555" s="123">
        <v>20</v>
      </c>
      <c r="C555" s="124">
        <v>1192.72</v>
      </c>
      <c r="D555" s="124">
        <v>1178.82</v>
      </c>
      <c r="E555" s="124">
        <v>1165.1099999999999</v>
      </c>
      <c r="F555" s="124">
        <v>1105.47</v>
      </c>
      <c r="G555" s="124">
        <v>1092.73</v>
      </c>
      <c r="H555" s="124">
        <v>1106.1099999999999</v>
      </c>
      <c r="I555" s="124">
        <v>1130.76</v>
      </c>
      <c r="J555" s="124">
        <v>1137.07</v>
      </c>
      <c r="K555" s="124">
        <v>1184.18</v>
      </c>
      <c r="L555" s="124">
        <v>1202.52</v>
      </c>
      <c r="M555" s="124">
        <v>1257.8399999999999</v>
      </c>
      <c r="N555" s="124">
        <v>1271.9000000000001</v>
      </c>
      <c r="O555" s="124">
        <v>1251.54</v>
      </c>
      <c r="P555" s="124">
        <v>1253.25</v>
      </c>
      <c r="Q555" s="124">
        <v>1253.3499999999999</v>
      </c>
      <c r="R555" s="124">
        <v>1247.03</v>
      </c>
      <c r="S555" s="124">
        <v>1261.07</v>
      </c>
      <c r="T555" s="124">
        <v>1278.72</v>
      </c>
      <c r="U555" s="124">
        <v>1270.6400000000001</v>
      </c>
      <c r="V555" s="124">
        <v>1260.76</v>
      </c>
      <c r="W555" s="124">
        <v>1252.6500000000001</v>
      </c>
      <c r="X555" s="124">
        <v>1232.3800000000001</v>
      </c>
      <c r="Y555" s="124">
        <v>1230.32</v>
      </c>
      <c r="Z555" s="124">
        <v>1202.3599999999999</v>
      </c>
    </row>
    <row r="556" spans="2:26" x14ac:dyDescent="0.25">
      <c r="B556" s="123">
        <v>21</v>
      </c>
      <c r="C556" s="124">
        <v>1169.99</v>
      </c>
      <c r="D556" s="124">
        <v>1162.1199999999999</v>
      </c>
      <c r="E556" s="124">
        <v>1159.98</v>
      </c>
      <c r="F556" s="124">
        <v>1082.79</v>
      </c>
      <c r="G556" s="124">
        <v>1100.48</v>
      </c>
      <c r="H556" s="124">
        <v>1100.8</v>
      </c>
      <c r="I556" s="124">
        <v>1101.6300000000001</v>
      </c>
      <c r="J556" s="124">
        <v>1101.7</v>
      </c>
      <c r="K556" s="124">
        <v>1125.69</v>
      </c>
      <c r="L556" s="124">
        <v>1159.24</v>
      </c>
      <c r="M556" s="124">
        <v>1153.5999999999999</v>
      </c>
      <c r="N556" s="124">
        <v>1161.6199999999999</v>
      </c>
      <c r="O556" s="124">
        <v>1211.31</v>
      </c>
      <c r="P556" s="124">
        <v>1228.94</v>
      </c>
      <c r="Q556" s="124">
        <v>1225.6600000000001</v>
      </c>
      <c r="R556" s="124">
        <v>1223.32</v>
      </c>
      <c r="S556" s="124">
        <v>1226.3499999999999</v>
      </c>
      <c r="T556" s="124">
        <v>1238.7</v>
      </c>
      <c r="U556" s="124">
        <v>1245.95</v>
      </c>
      <c r="V556" s="124">
        <v>1238.6500000000001</v>
      </c>
      <c r="W556" s="124">
        <v>1233.6099999999999</v>
      </c>
      <c r="X556" s="124">
        <v>1224.8399999999999</v>
      </c>
      <c r="Y556" s="124">
        <v>1227.95</v>
      </c>
      <c r="Z556" s="124">
        <v>1205.06</v>
      </c>
    </row>
    <row r="557" spans="2:26" x14ac:dyDescent="0.25">
      <c r="B557" s="123">
        <v>22</v>
      </c>
      <c r="C557" s="124">
        <v>1185.18</v>
      </c>
      <c r="D557" s="124">
        <v>1160.25</v>
      </c>
      <c r="E557" s="124">
        <v>1107.04</v>
      </c>
      <c r="F557" s="124">
        <v>1094.78</v>
      </c>
      <c r="G557" s="124">
        <v>1098.51</v>
      </c>
      <c r="H557" s="124">
        <v>1101.8</v>
      </c>
      <c r="I557" s="124">
        <v>1101.3599999999999</v>
      </c>
      <c r="J557" s="124">
        <v>1094.02</v>
      </c>
      <c r="K557" s="124">
        <v>1120.3399999999999</v>
      </c>
      <c r="L557" s="124">
        <v>1150.74</v>
      </c>
      <c r="M557" s="124">
        <v>1181.4000000000001</v>
      </c>
      <c r="N557" s="124">
        <v>1187.94</v>
      </c>
      <c r="O557" s="124">
        <v>1188.51</v>
      </c>
      <c r="P557" s="124">
        <v>1208.57</v>
      </c>
      <c r="Q557" s="124">
        <v>1231.43</v>
      </c>
      <c r="R557" s="124">
        <v>1231.33</v>
      </c>
      <c r="S557" s="124">
        <v>1241</v>
      </c>
      <c r="T557" s="124">
        <v>1269.26</v>
      </c>
      <c r="U557" s="124">
        <v>1291.8699999999999</v>
      </c>
      <c r="V557" s="124">
        <v>1272.1199999999999</v>
      </c>
      <c r="W557" s="124">
        <v>1277.92</v>
      </c>
      <c r="X557" s="124">
        <v>1260.07</v>
      </c>
      <c r="Y557" s="124">
        <v>1253.8800000000001</v>
      </c>
      <c r="Z557" s="124">
        <v>1231.2</v>
      </c>
    </row>
    <row r="558" spans="2:26" x14ac:dyDescent="0.25">
      <c r="B558" s="123">
        <v>23</v>
      </c>
      <c r="C558" s="124">
        <v>1194.23</v>
      </c>
      <c r="D558" s="124">
        <v>1182.05</v>
      </c>
      <c r="E558" s="124">
        <v>1124.5</v>
      </c>
      <c r="F558" s="124">
        <v>1103.72</v>
      </c>
      <c r="G558" s="124">
        <v>1121.01</v>
      </c>
      <c r="H558" s="124">
        <v>1122.3</v>
      </c>
      <c r="I558" s="124">
        <v>1152.1199999999999</v>
      </c>
      <c r="J558" s="124">
        <v>1165.78</v>
      </c>
      <c r="K558" s="124">
        <v>1195.6400000000001</v>
      </c>
      <c r="L558" s="124">
        <v>1227.3699999999999</v>
      </c>
      <c r="M558" s="124">
        <v>1313.82</v>
      </c>
      <c r="N558" s="124">
        <v>1305.79</v>
      </c>
      <c r="O558" s="124">
        <v>1309.8399999999999</v>
      </c>
      <c r="P558" s="124">
        <v>1308.23</v>
      </c>
      <c r="Q558" s="124">
        <v>1302.5899999999999</v>
      </c>
      <c r="R558" s="124">
        <v>1306.08</v>
      </c>
      <c r="S558" s="124">
        <v>1314.25</v>
      </c>
      <c r="T558" s="124">
        <v>1349.48</v>
      </c>
      <c r="U558" s="124">
        <v>1341.7</v>
      </c>
      <c r="V558" s="124">
        <v>1341.01</v>
      </c>
      <c r="W558" s="124">
        <v>1339.12</v>
      </c>
      <c r="X558" s="124">
        <v>1300.4100000000001</v>
      </c>
      <c r="Y558" s="124">
        <v>1300.3599999999999</v>
      </c>
      <c r="Z558" s="124">
        <v>1252.3499999999999</v>
      </c>
    </row>
    <row r="559" spans="2:26" x14ac:dyDescent="0.25">
      <c r="B559" s="123">
        <v>24</v>
      </c>
      <c r="C559" s="124">
        <v>1207.32</v>
      </c>
      <c r="D559" s="124">
        <v>1195</v>
      </c>
      <c r="E559" s="124">
        <v>1185.3499999999999</v>
      </c>
      <c r="F559" s="124">
        <v>1148.7</v>
      </c>
      <c r="G559" s="124">
        <v>1159.03</v>
      </c>
      <c r="H559" s="124">
        <v>1153.7</v>
      </c>
      <c r="I559" s="124">
        <v>1169.77</v>
      </c>
      <c r="J559" s="124">
        <v>1182.05</v>
      </c>
      <c r="K559" s="124">
        <v>1198.92</v>
      </c>
      <c r="L559" s="124">
        <v>1255.17</v>
      </c>
      <c r="M559" s="124">
        <v>1341.76</v>
      </c>
      <c r="N559" s="124">
        <v>1342.14</v>
      </c>
      <c r="O559" s="124">
        <v>1326.57</v>
      </c>
      <c r="P559" s="124">
        <v>1337.94</v>
      </c>
      <c r="Q559" s="124">
        <v>1341.32</v>
      </c>
      <c r="R559" s="124">
        <v>1325.63</v>
      </c>
      <c r="S559" s="124">
        <v>1342.99</v>
      </c>
      <c r="T559" s="124">
        <v>1364.87</v>
      </c>
      <c r="U559" s="124">
        <v>1365.6</v>
      </c>
      <c r="V559" s="124">
        <v>1361.36</v>
      </c>
      <c r="W559" s="124">
        <v>1340.77</v>
      </c>
      <c r="X559" s="124">
        <v>1300.2</v>
      </c>
      <c r="Y559" s="124">
        <v>1303.57</v>
      </c>
      <c r="Z559" s="124">
        <v>1275.3699999999999</v>
      </c>
    </row>
    <row r="560" spans="2:26" x14ac:dyDescent="0.25">
      <c r="B560" s="123">
        <v>25</v>
      </c>
      <c r="C560" s="124">
        <v>1236.0999999999999</v>
      </c>
      <c r="D560" s="124">
        <v>1200.02</v>
      </c>
      <c r="E560" s="124">
        <v>1190.45</v>
      </c>
      <c r="F560" s="124">
        <v>1153.97</v>
      </c>
      <c r="G560" s="124">
        <v>1126.07</v>
      </c>
      <c r="H560" s="124">
        <v>1124.51</v>
      </c>
      <c r="I560" s="124">
        <v>1146.25</v>
      </c>
      <c r="J560" s="124">
        <v>1155.8599999999999</v>
      </c>
      <c r="K560" s="124">
        <v>1189.45</v>
      </c>
      <c r="L560" s="124">
        <v>1205.76</v>
      </c>
      <c r="M560" s="124">
        <v>1309.6199999999999</v>
      </c>
      <c r="N560" s="124">
        <v>1309.57</v>
      </c>
      <c r="O560" s="124">
        <v>1301.45</v>
      </c>
      <c r="P560" s="124">
        <v>1306.02</v>
      </c>
      <c r="Q560" s="124">
        <v>1299.52</v>
      </c>
      <c r="R560" s="124">
        <v>1292.44</v>
      </c>
      <c r="S560" s="124">
        <v>1297.24</v>
      </c>
      <c r="T560" s="124">
        <v>1271.28</v>
      </c>
      <c r="U560" s="124">
        <v>1293.58</v>
      </c>
      <c r="V560" s="124">
        <v>1292.06</v>
      </c>
      <c r="W560" s="124">
        <v>1255.57</v>
      </c>
      <c r="X560" s="124">
        <v>1230.6300000000001</v>
      </c>
      <c r="Y560" s="124">
        <v>1260.8399999999999</v>
      </c>
      <c r="Z560" s="124">
        <v>1228.92</v>
      </c>
    </row>
    <row r="561" spans="2:26" x14ac:dyDescent="0.25">
      <c r="B561" s="123">
        <v>26</v>
      </c>
      <c r="C561" s="124">
        <v>1200.78</v>
      </c>
      <c r="D561" s="124">
        <v>1168.06</v>
      </c>
      <c r="E561" s="124">
        <v>1184.97</v>
      </c>
      <c r="F561" s="124">
        <v>1125.4000000000001</v>
      </c>
      <c r="G561" s="124">
        <v>1111.28</v>
      </c>
      <c r="H561" s="124">
        <v>1105.3499999999999</v>
      </c>
      <c r="I561" s="124">
        <v>1124.49</v>
      </c>
      <c r="J561" s="124">
        <v>1135.55</v>
      </c>
      <c r="K561" s="124">
        <v>1166.6099999999999</v>
      </c>
      <c r="L561" s="124">
        <v>1195.53</v>
      </c>
      <c r="M561" s="124">
        <v>1207.8699999999999</v>
      </c>
      <c r="N561" s="124">
        <v>1224.01</v>
      </c>
      <c r="O561" s="124">
        <v>1216.53</v>
      </c>
      <c r="P561" s="124">
        <v>1211.53</v>
      </c>
      <c r="Q561" s="124">
        <v>1204.29</v>
      </c>
      <c r="R561" s="124">
        <v>1196.69</v>
      </c>
      <c r="S561" s="124">
        <v>1205.27</v>
      </c>
      <c r="T561" s="124">
        <v>1251.21</v>
      </c>
      <c r="U561" s="124">
        <v>1220.3900000000001</v>
      </c>
      <c r="V561" s="124">
        <v>1205.17</v>
      </c>
      <c r="W561" s="124">
        <v>1201.19</v>
      </c>
      <c r="X561" s="124">
        <v>1187.01</v>
      </c>
      <c r="Y561" s="124">
        <v>1207.3599999999999</v>
      </c>
      <c r="Z561" s="124">
        <v>1190.54</v>
      </c>
    </row>
    <row r="562" spans="2:26" x14ac:dyDescent="0.25">
      <c r="B562" s="123">
        <v>27</v>
      </c>
      <c r="C562" s="124">
        <v>1156.7</v>
      </c>
      <c r="D562" s="124">
        <v>1130.6199999999999</v>
      </c>
      <c r="E562" s="124">
        <v>1119.0999999999999</v>
      </c>
      <c r="F562" s="124">
        <v>1077.93</v>
      </c>
      <c r="G562" s="124">
        <v>1083.21</v>
      </c>
      <c r="H562" s="124">
        <v>1073.54</v>
      </c>
      <c r="I562" s="124">
        <v>1096.6500000000001</v>
      </c>
      <c r="J562" s="124">
        <v>1117.47</v>
      </c>
      <c r="K562" s="124">
        <v>1153.97</v>
      </c>
      <c r="L562" s="124">
        <v>1190.32</v>
      </c>
      <c r="M562" s="124">
        <v>1246.9000000000001</v>
      </c>
      <c r="N562" s="124">
        <v>1259.18</v>
      </c>
      <c r="O562" s="124">
        <v>1249.81</v>
      </c>
      <c r="P562" s="124">
        <v>1241.6199999999999</v>
      </c>
      <c r="Q562" s="124">
        <v>1235.6199999999999</v>
      </c>
      <c r="R562" s="124">
        <v>1234.02</v>
      </c>
      <c r="S562" s="124">
        <v>1239.42</v>
      </c>
      <c r="T562" s="124">
        <v>1253.0999999999999</v>
      </c>
      <c r="U562" s="124">
        <v>1262.3900000000001</v>
      </c>
      <c r="V562" s="124">
        <v>1256.3699999999999</v>
      </c>
      <c r="W562" s="124">
        <v>1240.73</v>
      </c>
      <c r="X562" s="124">
        <v>1219.93</v>
      </c>
      <c r="Y562" s="124">
        <v>1231.3399999999999</v>
      </c>
      <c r="Z562" s="124">
        <v>1196.4100000000001</v>
      </c>
    </row>
    <row r="563" spans="2:26" x14ac:dyDescent="0.25">
      <c r="B563" s="123">
        <v>28</v>
      </c>
      <c r="C563" s="124">
        <v>1169.5999999999999</v>
      </c>
      <c r="D563" s="124">
        <v>1138.8900000000001</v>
      </c>
      <c r="E563" s="124">
        <v>1135.6500000000001</v>
      </c>
      <c r="F563" s="124">
        <v>1101.26</v>
      </c>
      <c r="G563" s="124">
        <v>1090.8900000000001</v>
      </c>
      <c r="H563" s="124">
        <v>1084.77</v>
      </c>
      <c r="I563" s="124">
        <v>1086.6300000000001</v>
      </c>
      <c r="J563" s="124">
        <v>1068.57</v>
      </c>
      <c r="K563" s="124">
        <v>1117.1199999999999</v>
      </c>
      <c r="L563" s="124">
        <v>1139.68</v>
      </c>
      <c r="M563" s="124">
        <v>1140.9000000000001</v>
      </c>
      <c r="N563" s="124">
        <v>1146.0999999999999</v>
      </c>
      <c r="O563" s="124">
        <v>1220.51</v>
      </c>
      <c r="P563" s="124">
        <v>1221.31</v>
      </c>
      <c r="Q563" s="124">
        <v>1214.06</v>
      </c>
      <c r="R563" s="124">
        <v>1213.8599999999999</v>
      </c>
      <c r="S563" s="124">
        <v>1219.25</v>
      </c>
      <c r="T563" s="124">
        <v>1236.23</v>
      </c>
      <c r="U563" s="124">
        <v>1244.4000000000001</v>
      </c>
      <c r="V563" s="124">
        <v>1239.3699999999999</v>
      </c>
      <c r="W563" s="124">
        <v>1229.69</v>
      </c>
      <c r="X563" s="124">
        <v>1225.76</v>
      </c>
      <c r="Y563" s="124">
        <v>1217.8</v>
      </c>
      <c r="Z563" s="124">
        <v>1192.55</v>
      </c>
    </row>
    <row r="564" spans="2:26" x14ac:dyDescent="0.25">
      <c r="B564" s="123">
        <v>29</v>
      </c>
      <c r="C564" s="124">
        <v>1164.9000000000001</v>
      </c>
      <c r="D564" s="124">
        <v>1137.44</v>
      </c>
      <c r="E564" s="124">
        <v>1091.75</v>
      </c>
      <c r="F564" s="124">
        <v>1081.2</v>
      </c>
      <c r="G564" s="124">
        <v>1069.67</v>
      </c>
      <c r="H564" s="124">
        <v>1057.32</v>
      </c>
      <c r="I564" s="124">
        <v>1059.25</v>
      </c>
      <c r="J564" s="124">
        <v>1041.58</v>
      </c>
      <c r="K564" s="124">
        <v>1077.06</v>
      </c>
      <c r="L564" s="124">
        <v>1113.31</v>
      </c>
      <c r="M564" s="124">
        <v>1125.3800000000001</v>
      </c>
      <c r="N564" s="124">
        <v>1143.3599999999999</v>
      </c>
      <c r="O564" s="124">
        <v>1178.79</v>
      </c>
      <c r="P564" s="124">
        <v>1184.6300000000001</v>
      </c>
      <c r="Q564" s="124">
        <v>1171.83</v>
      </c>
      <c r="R564" s="124">
        <v>1171.72</v>
      </c>
      <c r="S564" s="124">
        <v>1181.3599999999999</v>
      </c>
      <c r="T564" s="124">
        <v>1202.31</v>
      </c>
      <c r="U564" s="124">
        <v>1235.23</v>
      </c>
      <c r="V564" s="124">
        <v>1233.9100000000001</v>
      </c>
      <c r="W564" s="124">
        <v>1246.0999999999999</v>
      </c>
      <c r="X564" s="124">
        <v>1236.6400000000001</v>
      </c>
      <c r="Y564" s="124">
        <v>1249.95</v>
      </c>
      <c r="Z564" s="124">
        <v>1213.6500000000001</v>
      </c>
    </row>
    <row r="565" spans="2:26" ht="16.5" customHeight="1" x14ac:dyDescent="0.25">
      <c r="B565" s="123">
        <v>30</v>
      </c>
      <c r="C565" s="124">
        <v>1191.49</v>
      </c>
      <c r="D565" s="124">
        <v>1148.8599999999999</v>
      </c>
      <c r="E565" s="124">
        <v>1128.75</v>
      </c>
      <c r="F565" s="124">
        <v>1086.18</v>
      </c>
      <c r="G565" s="124">
        <v>1170.6400000000001</v>
      </c>
      <c r="H565" s="124">
        <v>1164.3900000000001</v>
      </c>
      <c r="I565" s="124">
        <v>1180.1099999999999</v>
      </c>
      <c r="J565" s="124">
        <v>1181.6300000000001</v>
      </c>
      <c r="K565" s="124">
        <v>1224.3800000000001</v>
      </c>
      <c r="L565" s="124">
        <v>1294.48</v>
      </c>
      <c r="M565" s="124">
        <v>1388.52</v>
      </c>
      <c r="N565" s="124">
        <v>1401.05</v>
      </c>
      <c r="O565" s="124">
        <v>1398.37</v>
      </c>
      <c r="P565" s="124">
        <v>1397.43</v>
      </c>
      <c r="Q565" s="124">
        <v>1393.51</v>
      </c>
      <c r="R565" s="124">
        <v>1393.84</v>
      </c>
      <c r="S565" s="124">
        <v>1400</v>
      </c>
      <c r="T565" s="124">
        <v>1416.3</v>
      </c>
      <c r="U565" s="124">
        <v>1439.93</v>
      </c>
      <c r="V565" s="124">
        <v>1448.93</v>
      </c>
      <c r="W565" s="124">
        <v>1450.39</v>
      </c>
      <c r="X565" s="124">
        <v>1388.99</v>
      </c>
      <c r="Y565" s="124">
        <v>1451.64</v>
      </c>
      <c r="Z565" s="124">
        <v>1372.6</v>
      </c>
    </row>
    <row r="566" spans="2:26" x14ac:dyDescent="0.25">
      <c r="B566" s="126">
        <v>31</v>
      </c>
      <c r="C566" s="124">
        <v>1315.58</v>
      </c>
      <c r="D566" s="124">
        <v>1294.74</v>
      </c>
      <c r="E566" s="124">
        <v>1262.74</v>
      </c>
      <c r="F566" s="124">
        <v>1249.94</v>
      </c>
      <c r="G566" s="124">
        <v>1226.6099999999999</v>
      </c>
      <c r="H566" s="124">
        <v>1186.1300000000001</v>
      </c>
      <c r="I566" s="124">
        <v>1181</v>
      </c>
      <c r="J566" s="124">
        <v>1174.03</v>
      </c>
      <c r="K566" s="124">
        <v>1216.04</v>
      </c>
      <c r="L566" s="124">
        <v>1274.19</v>
      </c>
      <c r="M566" s="124">
        <v>1345.8</v>
      </c>
      <c r="N566" s="124">
        <v>1360.9</v>
      </c>
      <c r="O566" s="124">
        <v>1363.08</v>
      </c>
      <c r="P566" s="124">
        <v>1355.19</v>
      </c>
      <c r="Q566" s="124">
        <v>1350.03</v>
      </c>
      <c r="R566" s="124">
        <v>1357.3</v>
      </c>
      <c r="S566" s="124">
        <v>1363.31</v>
      </c>
      <c r="T566" s="124">
        <v>1380.54</v>
      </c>
      <c r="U566" s="124">
        <v>1398.42</v>
      </c>
      <c r="V566" s="124">
        <v>1397.62</v>
      </c>
      <c r="W566" s="124">
        <v>1387.1</v>
      </c>
      <c r="X566" s="124">
        <v>1387.53</v>
      </c>
      <c r="Y566" s="124">
        <v>1375.67</v>
      </c>
      <c r="Z566" s="124">
        <v>1365.69</v>
      </c>
    </row>
    <row r="567" spans="2:26" x14ac:dyDescent="0.25">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2:26" x14ac:dyDescent="0.25">
      <c r="B568" s="151" t="s">
        <v>66</v>
      </c>
      <c r="C568" s="127" t="s">
        <v>67</v>
      </c>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9"/>
    </row>
    <row r="569" spans="2:26" x14ac:dyDescent="0.25">
      <c r="B569" s="96" t="s">
        <v>63</v>
      </c>
      <c r="C569" s="84">
        <v>0</v>
      </c>
      <c r="D569" s="84">
        <v>4.1666666666666664E-2</v>
      </c>
      <c r="E569" s="84">
        <v>8.3333333333333329E-2</v>
      </c>
      <c r="F569" s="84">
        <v>0.125</v>
      </c>
      <c r="G569" s="84">
        <v>0.16666666666666666</v>
      </c>
      <c r="H569" s="84">
        <v>0.20833333333333334</v>
      </c>
      <c r="I569" s="84">
        <v>0.25</v>
      </c>
      <c r="J569" s="84">
        <v>0.29166666666666669</v>
      </c>
      <c r="K569" s="84">
        <v>0.33333333333333331</v>
      </c>
      <c r="L569" s="84">
        <v>0.375</v>
      </c>
      <c r="M569" s="84">
        <v>0.41666666666666669</v>
      </c>
      <c r="N569" s="84">
        <v>0.45833333333333331</v>
      </c>
      <c r="O569" s="84">
        <v>0.5</v>
      </c>
      <c r="P569" s="84">
        <v>0.54166666666666663</v>
      </c>
      <c r="Q569" s="84">
        <v>0.58333333333333337</v>
      </c>
      <c r="R569" s="84">
        <v>0.625</v>
      </c>
      <c r="S569" s="84">
        <v>0.66666666666666663</v>
      </c>
      <c r="T569" s="84">
        <v>0.70833333333333337</v>
      </c>
      <c r="U569" s="84">
        <v>0.75</v>
      </c>
      <c r="V569" s="84">
        <v>0.79166666666666663</v>
      </c>
      <c r="W569" s="84">
        <v>0.83333333333333337</v>
      </c>
      <c r="X569" s="84">
        <v>0.875</v>
      </c>
      <c r="Y569" s="84">
        <v>0.91666666666666663</v>
      </c>
      <c r="Z569" s="84">
        <v>0.95833333333333337</v>
      </c>
    </row>
    <row r="570" spans="2:26" x14ac:dyDescent="0.25">
      <c r="B570" s="98"/>
      <c r="C570" s="85" t="s">
        <v>64</v>
      </c>
      <c r="D570" s="85" t="s">
        <v>64</v>
      </c>
      <c r="E570" s="85" t="s">
        <v>64</v>
      </c>
      <c r="F570" s="85" t="s">
        <v>64</v>
      </c>
      <c r="G570" s="85" t="s">
        <v>64</v>
      </c>
      <c r="H570" s="85" t="s">
        <v>64</v>
      </c>
      <c r="I570" s="85" t="s">
        <v>64</v>
      </c>
      <c r="J570" s="85" t="s">
        <v>64</v>
      </c>
      <c r="K570" s="85" t="s">
        <v>64</v>
      </c>
      <c r="L570" s="85" t="s">
        <v>64</v>
      </c>
      <c r="M570" s="85" t="s">
        <v>64</v>
      </c>
      <c r="N570" s="85" t="s">
        <v>64</v>
      </c>
      <c r="O570" s="85" t="s">
        <v>64</v>
      </c>
      <c r="P570" s="85" t="s">
        <v>64</v>
      </c>
      <c r="Q570" s="85" t="s">
        <v>64</v>
      </c>
      <c r="R570" s="85" t="s">
        <v>64</v>
      </c>
      <c r="S570" s="85" t="s">
        <v>64</v>
      </c>
      <c r="T570" s="85" t="s">
        <v>64</v>
      </c>
      <c r="U570" s="85" t="s">
        <v>64</v>
      </c>
      <c r="V570" s="85" t="s">
        <v>64</v>
      </c>
      <c r="W570" s="85" t="s">
        <v>64</v>
      </c>
      <c r="X570" s="85" t="s">
        <v>64</v>
      </c>
      <c r="Y570" s="85" t="s">
        <v>64</v>
      </c>
      <c r="Z570" s="85" t="s">
        <v>65</v>
      </c>
    </row>
    <row r="571" spans="2:26" x14ac:dyDescent="0.25">
      <c r="B571" s="100"/>
      <c r="C571" s="86">
        <v>4.1666666666666664E-2</v>
      </c>
      <c r="D571" s="86">
        <v>8.3333333333333329E-2</v>
      </c>
      <c r="E571" s="86">
        <v>0.125</v>
      </c>
      <c r="F571" s="86">
        <v>0.16666666666666666</v>
      </c>
      <c r="G571" s="86">
        <v>0.20833333333333334</v>
      </c>
      <c r="H571" s="86">
        <v>0.25</v>
      </c>
      <c r="I571" s="86">
        <v>0.29166666666666669</v>
      </c>
      <c r="J571" s="86">
        <v>0.33333333333333331</v>
      </c>
      <c r="K571" s="86">
        <v>0.375</v>
      </c>
      <c r="L571" s="86">
        <v>0.41666666666666669</v>
      </c>
      <c r="M571" s="86">
        <v>0.45833333333333331</v>
      </c>
      <c r="N571" s="86">
        <v>0.5</v>
      </c>
      <c r="O571" s="86">
        <v>0.54166666666666663</v>
      </c>
      <c r="P571" s="86">
        <v>0.58333333333333337</v>
      </c>
      <c r="Q571" s="86">
        <v>0.625</v>
      </c>
      <c r="R571" s="86">
        <v>0.66666666666666663</v>
      </c>
      <c r="S571" s="86">
        <v>0.70833333333333337</v>
      </c>
      <c r="T571" s="86">
        <v>0.75</v>
      </c>
      <c r="U571" s="86">
        <v>0.79166666666666663</v>
      </c>
      <c r="V571" s="86">
        <v>0.83333333333333337</v>
      </c>
      <c r="W571" s="86">
        <v>0.875</v>
      </c>
      <c r="X571" s="86">
        <v>0.91666666666666663</v>
      </c>
      <c r="Y571" s="86">
        <v>0.95833333333333337</v>
      </c>
      <c r="Z571" s="86">
        <v>0</v>
      </c>
    </row>
    <row r="572" spans="2:26" x14ac:dyDescent="0.25">
      <c r="B572" s="123">
        <v>1</v>
      </c>
      <c r="C572" s="124">
        <v>1270.0999999999999</v>
      </c>
      <c r="D572" s="124">
        <v>1213.9100000000001</v>
      </c>
      <c r="E572" s="124">
        <v>1202.5</v>
      </c>
      <c r="F572" s="124">
        <v>1127.68</v>
      </c>
      <c r="G572" s="124">
        <v>1153.1500000000001</v>
      </c>
      <c r="H572" s="124">
        <v>1145.1500000000001</v>
      </c>
      <c r="I572" s="124">
        <v>1151.99</v>
      </c>
      <c r="J572" s="124">
        <v>1144.92</v>
      </c>
      <c r="K572" s="124">
        <v>1153.73</v>
      </c>
      <c r="L572" s="124">
        <v>1183.04</v>
      </c>
      <c r="M572" s="124">
        <v>1211.52</v>
      </c>
      <c r="N572" s="124">
        <v>1236.5999999999999</v>
      </c>
      <c r="O572" s="124">
        <v>1274.56</v>
      </c>
      <c r="P572" s="124">
        <v>1307.3499999999999</v>
      </c>
      <c r="Q572" s="124">
        <v>1311.09</v>
      </c>
      <c r="R572" s="124">
        <v>1303.01</v>
      </c>
      <c r="S572" s="124">
        <v>1307.4000000000001</v>
      </c>
      <c r="T572" s="124">
        <v>1328.38</v>
      </c>
      <c r="U572" s="124">
        <v>1345.69</v>
      </c>
      <c r="V572" s="124">
        <v>1356.34</v>
      </c>
      <c r="W572" s="124">
        <v>1370.24</v>
      </c>
      <c r="X572" s="124">
        <v>1372.68</v>
      </c>
      <c r="Y572" s="124">
        <v>1341.07</v>
      </c>
      <c r="Z572" s="124">
        <v>1266.4100000000001</v>
      </c>
    </row>
    <row r="573" spans="2:26" x14ac:dyDescent="0.25">
      <c r="B573" s="123">
        <v>2</v>
      </c>
      <c r="C573" s="124">
        <v>1253.3499999999999</v>
      </c>
      <c r="D573" s="124">
        <v>1225.72</v>
      </c>
      <c r="E573" s="124">
        <v>1172.6600000000001</v>
      </c>
      <c r="F573" s="124">
        <v>1141.5</v>
      </c>
      <c r="G573" s="124">
        <v>1175.17</v>
      </c>
      <c r="H573" s="124">
        <v>1185.25</v>
      </c>
      <c r="I573" s="124">
        <v>1220.8599999999999</v>
      </c>
      <c r="J573" s="124">
        <v>1237.52</v>
      </c>
      <c r="K573" s="124">
        <v>1253.83</v>
      </c>
      <c r="L573" s="124">
        <v>1330.87</v>
      </c>
      <c r="M573" s="124">
        <v>1380.04</v>
      </c>
      <c r="N573" s="124">
        <v>1400.31</v>
      </c>
      <c r="O573" s="124">
        <v>1354.87</v>
      </c>
      <c r="P573" s="124">
        <v>1370.49</v>
      </c>
      <c r="Q573" s="124">
        <v>1378.71</v>
      </c>
      <c r="R573" s="124">
        <v>1350.98</v>
      </c>
      <c r="S573" s="124">
        <v>1347.93</v>
      </c>
      <c r="T573" s="124">
        <v>1357.5</v>
      </c>
      <c r="U573" s="124">
        <v>1364.46</v>
      </c>
      <c r="V573" s="124">
        <v>1374.1</v>
      </c>
      <c r="W573" s="124">
        <v>1366.53</v>
      </c>
      <c r="X573" s="124">
        <v>1340.43</v>
      </c>
      <c r="Y573" s="124">
        <v>1330.82</v>
      </c>
      <c r="Z573" s="124">
        <v>1303.07</v>
      </c>
    </row>
    <row r="574" spans="2:26" x14ac:dyDescent="0.25">
      <c r="B574" s="123">
        <v>3</v>
      </c>
      <c r="C574" s="124">
        <v>1256.8</v>
      </c>
      <c r="D574" s="124">
        <v>1230.27</v>
      </c>
      <c r="E574" s="124">
        <v>1212.33</v>
      </c>
      <c r="F574" s="124">
        <v>1174.08</v>
      </c>
      <c r="G574" s="124">
        <v>1161.0899999999999</v>
      </c>
      <c r="H574" s="124">
        <v>1161.1500000000001</v>
      </c>
      <c r="I574" s="124">
        <v>1190.5</v>
      </c>
      <c r="J574" s="124">
        <v>1212.02</v>
      </c>
      <c r="K574" s="124">
        <v>1253.08</v>
      </c>
      <c r="L574" s="124">
        <v>1318.13</v>
      </c>
      <c r="M574" s="124">
        <v>1362.2</v>
      </c>
      <c r="N574" s="124">
        <v>1362.47</v>
      </c>
      <c r="O574" s="124">
        <v>1343.71</v>
      </c>
      <c r="P574" s="124">
        <v>1342.84</v>
      </c>
      <c r="Q574" s="124">
        <v>1356.74</v>
      </c>
      <c r="R574" s="124">
        <v>1343.75</v>
      </c>
      <c r="S574" s="124">
        <v>1349.48</v>
      </c>
      <c r="T574" s="124">
        <v>1363.68</v>
      </c>
      <c r="U574" s="124">
        <v>1362.76</v>
      </c>
      <c r="V574" s="124">
        <v>1375.37</v>
      </c>
      <c r="W574" s="124">
        <v>1343.12</v>
      </c>
      <c r="X574" s="124">
        <v>1341.39</v>
      </c>
      <c r="Y574" s="124">
        <v>1326.85</v>
      </c>
      <c r="Z574" s="124">
        <v>1292.29</v>
      </c>
    </row>
    <row r="575" spans="2:26" x14ac:dyDescent="0.25">
      <c r="B575" s="123">
        <v>4</v>
      </c>
      <c r="C575" s="124">
        <v>1252.29</v>
      </c>
      <c r="D575" s="124">
        <v>1233.1199999999999</v>
      </c>
      <c r="E575" s="124">
        <v>1208.96</v>
      </c>
      <c r="F575" s="124">
        <v>1161.29</v>
      </c>
      <c r="G575" s="124">
        <v>1140.4100000000001</v>
      </c>
      <c r="H575" s="124">
        <v>1144.6500000000001</v>
      </c>
      <c r="I575" s="124">
        <v>1163.77</v>
      </c>
      <c r="J575" s="124">
        <v>1179.95</v>
      </c>
      <c r="K575" s="124">
        <v>1231.56</v>
      </c>
      <c r="L575" s="124">
        <v>1259.75</v>
      </c>
      <c r="M575" s="124">
        <v>1320.63</v>
      </c>
      <c r="N575" s="124">
        <v>1317.53</v>
      </c>
      <c r="O575" s="124">
        <v>1321.21</v>
      </c>
      <c r="P575" s="124">
        <v>1328.31</v>
      </c>
      <c r="Q575" s="124">
        <v>1309.04</v>
      </c>
      <c r="R575" s="124">
        <v>1312.75</v>
      </c>
      <c r="S575" s="124">
        <v>1319.08</v>
      </c>
      <c r="T575" s="124">
        <v>1337.2</v>
      </c>
      <c r="U575" s="124">
        <v>1334.27</v>
      </c>
      <c r="V575" s="124">
        <v>1336.64</v>
      </c>
      <c r="W575" s="124">
        <v>1330.52</v>
      </c>
      <c r="X575" s="124">
        <v>1313.38</v>
      </c>
      <c r="Y575" s="124">
        <v>1305.6300000000001</v>
      </c>
      <c r="Z575" s="124">
        <v>1272.98</v>
      </c>
    </row>
    <row r="576" spans="2:26" x14ac:dyDescent="0.25">
      <c r="B576" s="123">
        <v>5</v>
      </c>
      <c r="C576" s="124">
        <v>1248.1300000000001</v>
      </c>
      <c r="D576" s="124">
        <v>1221.1099999999999</v>
      </c>
      <c r="E576" s="124">
        <v>1183.0899999999999</v>
      </c>
      <c r="F576" s="124">
        <v>1153.1600000000001</v>
      </c>
      <c r="G576" s="124">
        <v>1096.71</v>
      </c>
      <c r="H576" s="124">
        <v>1102.67</v>
      </c>
      <c r="I576" s="124">
        <v>1126.03</v>
      </c>
      <c r="J576" s="124">
        <v>1133.76</v>
      </c>
      <c r="K576" s="124">
        <v>1191.33</v>
      </c>
      <c r="L576" s="124">
        <v>1231.52</v>
      </c>
      <c r="M576" s="124">
        <v>1339</v>
      </c>
      <c r="N576" s="124">
        <v>1340.96</v>
      </c>
      <c r="O576" s="124">
        <v>1335.02</v>
      </c>
      <c r="P576" s="124">
        <v>1333.04</v>
      </c>
      <c r="Q576" s="124">
        <v>1337.9</v>
      </c>
      <c r="R576" s="124">
        <v>1317.77</v>
      </c>
      <c r="S576" s="124">
        <v>1335.72</v>
      </c>
      <c r="T576" s="124">
        <v>1340.82</v>
      </c>
      <c r="U576" s="124">
        <v>1355.55</v>
      </c>
      <c r="V576" s="124">
        <v>1374.53</v>
      </c>
      <c r="W576" s="124">
        <v>1342.86</v>
      </c>
      <c r="X576" s="124">
        <v>1337.78</v>
      </c>
      <c r="Y576" s="124">
        <v>1326.5</v>
      </c>
      <c r="Z576" s="124">
        <v>1254.8900000000001</v>
      </c>
    </row>
    <row r="577" spans="2:26" x14ac:dyDescent="0.25">
      <c r="B577" s="123">
        <v>6</v>
      </c>
      <c r="C577" s="124">
        <v>1236.7</v>
      </c>
      <c r="D577" s="124">
        <v>1204.21</v>
      </c>
      <c r="E577" s="124">
        <v>1127.8399999999999</v>
      </c>
      <c r="F577" s="124">
        <v>1078.44</v>
      </c>
      <c r="G577" s="124">
        <v>1131.95</v>
      </c>
      <c r="H577" s="124">
        <v>1143.8499999999999</v>
      </c>
      <c r="I577" s="124">
        <v>1162.0899999999999</v>
      </c>
      <c r="J577" s="124">
        <v>1182.98</v>
      </c>
      <c r="K577" s="124">
        <v>1273.6300000000001</v>
      </c>
      <c r="L577" s="124">
        <v>1381.84</v>
      </c>
      <c r="M577" s="124">
        <v>1398.18</v>
      </c>
      <c r="N577" s="124">
        <v>1400.72</v>
      </c>
      <c r="O577" s="124">
        <v>1391.29</v>
      </c>
      <c r="P577" s="124">
        <v>1394.58</v>
      </c>
      <c r="Q577" s="124">
        <v>1402.52</v>
      </c>
      <c r="R577" s="124">
        <v>1399.69</v>
      </c>
      <c r="S577" s="124">
        <v>1430.52</v>
      </c>
      <c r="T577" s="124">
        <v>1468.47</v>
      </c>
      <c r="U577" s="124">
        <v>1437.49</v>
      </c>
      <c r="V577" s="124">
        <v>1427.65</v>
      </c>
      <c r="W577" s="124">
        <v>1394.15</v>
      </c>
      <c r="X577" s="124">
        <v>1386.91</v>
      </c>
      <c r="Y577" s="124">
        <v>1369.32</v>
      </c>
      <c r="Z577" s="124">
        <v>1301.04</v>
      </c>
    </row>
    <row r="578" spans="2:26" x14ac:dyDescent="0.25">
      <c r="B578" s="123">
        <v>7</v>
      </c>
      <c r="C578" s="124">
        <v>1257.0899999999999</v>
      </c>
      <c r="D578" s="124">
        <v>1246.42</v>
      </c>
      <c r="E578" s="124">
        <v>1208.72</v>
      </c>
      <c r="F578" s="124">
        <v>1165.3900000000001</v>
      </c>
      <c r="G578" s="124">
        <v>1247.8499999999999</v>
      </c>
      <c r="H578" s="124">
        <v>1226.92</v>
      </c>
      <c r="I578" s="124">
        <v>1227.52</v>
      </c>
      <c r="J578" s="124">
        <v>1242.06</v>
      </c>
      <c r="K578" s="124">
        <v>1250.26</v>
      </c>
      <c r="L578" s="124">
        <v>1315.46</v>
      </c>
      <c r="M578" s="124">
        <v>1365.62</v>
      </c>
      <c r="N578" s="124">
        <v>1380.47</v>
      </c>
      <c r="O578" s="124">
        <v>1398.88</v>
      </c>
      <c r="P578" s="124">
        <v>1398.72</v>
      </c>
      <c r="Q578" s="124">
        <v>1400.1</v>
      </c>
      <c r="R578" s="124">
        <v>1377.07</v>
      </c>
      <c r="S578" s="124">
        <v>1361.65</v>
      </c>
      <c r="T578" s="124">
        <v>1399.06</v>
      </c>
      <c r="U578" s="124">
        <v>1425.08</v>
      </c>
      <c r="V578" s="124">
        <v>1407.58</v>
      </c>
      <c r="W578" s="124">
        <v>1399.71</v>
      </c>
      <c r="X578" s="124">
        <v>1432.34</v>
      </c>
      <c r="Y578" s="124">
        <v>1363.25</v>
      </c>
      <c r="Z578" s="124">
        <v>1324.96</v>
      </c>
    </row>
    <row r="579" spans="2:26" x14ac:dyDescent="0.25">
      <c r="B579" s="123">
        <v>8</v>
      </c>
      <c r="C579" s="124">
        <v>1278.69</v>
      </c>
      <c r="D579" s="124">
        <v>1259.93</v>
      </c>
      <c r="E579" s="124">
        <v>1251.02</v>
      </c>
      <c r="F579" s="124">
        <v>1226.6500000000001</v>
      </c>
      <c r="G579" s="124">
        <v>1235.28</v>
      </c>
      <c r="H579" s="124">
        <v>1187.52</v>
      </c>
      <c r="I579" s="124">
        <v>1191.8</v>
      </c>
      <c r="J579" s="124">
        <v>1201.3800000000001</v>
      </c>
      <c r="K579" s="124">
        <v>1198.47</v>
      </c>
      <c r="L579" s="124">
        <v>1242.98</v>
      </c>
      <c r="M579" s="124">
        <v>1285.55</v>
      </c>
      <c r="N579" s="124">
        <v>1292.72</v>
      </c>
      <c r="O579" s="124">
        <v>1340.46</v>
      </c>
      <c r="P579" s="124">
        <v>1341.95</v>
      </c>
      <c r="Q579" s="124">
        <v>1328.37</v>
      </c>
      <c r="R579" s="124">
        <v>1300.49</v>
      </c>
      <c r="S579" s="124">
        <v>1327.9</v>
      </c>
      <c r="T579" s="124">
        <v>1375.15</v>
      </c>
      <c r="U579" s="124">
        <v>1405.22</v>
      </c>
      <c r="V579" s="124">
        <v>1401.53</v>
      </c>
      <c r="W579" s="124">
        <v>1396.98</v>
      </c>
      <c r="X579" s="124">
        <v>1453.38</v>
      </c>
      <c r="Y579" s="124">
        <v>1395.29</v>
      </c>
      <c r="Z579" s="124">
        <v>1314.79</v>
      </c>
    </row>
    <row r="580" spans="2:26" x14ac:dyDescent="0.25">
      <c r="B580" s="123">
        <v>9</v>
      </c>
      <c r="C580" s="124">
        <v>1261.06</v>
      </c>
      <c r="D580" s="124">
        <v>1245.4000000000001</v>
      </c>
      <c r="E580" s="124">
        <v>1235.05</v>
      </c>
      <c r="F580" s="124">
        <v>1204.3699999999999</v>
      </c>
      <c r="G580" s="124">
        <v>1253.23</v>
      </c>
      <c r="H580" s="124">
        <v>1236.29</v>
      </c>
      <c r="I580" s="124">
        <v>1247.21</v>
      </c>
      <c r="J580" s="124">
        <v>1275.3599999999999</v>
      </c>
      <c r="K580" s="124">
        <v>1296.51</v>
      </c>
      <c r="L580" s="124">
        <v>1398.78</v>
      </c>
      <c r="M580" s="124">
        <v>1454.24</v>
      </c>
      <c r="N580" s="124">
        <v>1454.87</v>
      </c>
      <c r="O580" s="124">
        <v>1498.82</v>
      </c>
      <c r="P580" s="124">
        <v>1483.18</v>
      </c>
      <c r="Q580" s="124">
        <v>1483.81</v>
      </c>
      <c r="R580" s="124">
        <v>1411.9</v>
      </c>
      <c r="S580" s="124">
        <v>1418.3</v>
      </c>
      <c r="T580" s="124">
        <v>1452.05</v>
      </c>
      <c r="U580" s="124">
        <v>1462.78</v>
      </c>
      <c r="V580" s="124">
        <v>1450.79</v>
      </c>
      <c r="W580" s="124">
        <v>1403.55</v>
      </c>
      <c r="X580" s="124">
        <v>1435.35</v>
      </c>
      <c r="Y580" s="124">
        <v>1391.87</v>
      </c>
      <c r="Z580" s="124">
        <v>1338.05</v>
      </c>
    </row>
    <row r="581" spans="2:26" x14ac:dyDescent="0.25">
      <c r="B581" s="123">
        <v>10</v>
      </c>
      <c r="C581" s="124">
        <v>1275.53</v>
      </c>
      <c r="D581" s="124">
        <v>1254.95</v>
      </c>
      <c r="E581" s="124">
        <v>1250</v>
      </c>
      <c r="F581" s="124">
        <v>1234.45</v>
      </c>
      <c r="G581" s="124">
        <v>1252.43</v>
      </c>
      <c r="H581" s="124">
        <v>1242.21</v>
      </c>
      <c r="I581" s="124">
        <v>1257.6199999999999</v>
      </c>
      <c r="J581" s="124">
        <v>1283.43</v>
      </c>
      <c r="K581" s="124">
        <v>1311.63</v>
      </c>
      <c r="L581" s="124">
        <v>1384.22</v>
      </c>
      <c r="M581" s="124">
        <v>1452.54</v>
      </c>
      <c r="N581" s="124">
        <v>1496.78</v>
      </c>
      <c r="O581" s="124">
        <v>1509.29</v>
      </c>
      <c r="P581" s="124">
        <v>1509.23</v>
      </c>
      <c r="Q581" s="124">
        <v>1508.79</v>
      </c>
      <c r="R581" s="124">
        <v>1455.02</v>
      </c>
      <c r="S581" s="124">
        <v>1466.82</v>
      </c>
      <c r="T581" s="124">
        <v>1503.06</v>
      </c>
      <c r="U581" s="124">
        <v>1512.01</v>
      </c>
      <c r="V581" s="124">
        <v>1513.18</v>
      </c>
      <c r="W581" s="124">
        <v>1492.21</v>
      </c>
      <c r="X581" s="124">
        <v>1521.85</v>
      </c>
      <c r="Y581" s="124">
        <v>1454.25</v>
      </c>
      <c r="Z581" s="124">
        <v>1396.38</v>
      </c>
    </row>
    <row r="582" spans="2:26" x14ac:dyDescent="0.25">
      <c r="B582" s="123">
        <v>11</v>
      </c>
      <c r="C582" s="124">
        <v>1324.81</v>
      </c>
      <c r="D582" s="124">
        <v>1299.24</v>
      </c>
      <c r="E582" s="124">
        <v>1275.56</v>
      </c>
      <c r="F582" s="124">
        <v>1266.69</v>
      </c>
      <c r="G582" s="124">
        <v>1256.92</v>
      </c>
      <c r="H582" s="124">
        <v>1248.76</v>
      </c>
      <c r="I582" s="124">
        <v>1261.55</v>
      </c>
      <c r="J582" s="124">
        <v>1286.5899999999999</v>
      </c>
      <c r="K582" s="124">
        <v>1306.55</v>
      </c>
      <c r="L582" s="124">
        <v>1371.45</v>
      </c>
      <c r="M582" s="124">
        <v>1416.13</v>
      </c>
      <c r="N582" s="124">
        <v>1398.24</v>
      </c>
      <c r="O582" s="124">
        <v>1448.54</v>
      </c>
      <c r="P582" s="124">
        <v>1439.36</v>
      </c>
      <c r="Q582" s="124">
        <v>1449.1</v>
      </c>
      <c r="R582" s="124">
        <v>1367.78</v>
      </c>
      <c r="S582" s="124">
        <v>1383.79</v>
      </c>
      <c r="T582" s="124">
        <v>1410.21</v>
      </c>
      <c r="U582" s="124">
        <v>1424.82</v>
      </c>
      <c r="V582" s="124">
        <v>1419.38</v>
      </c>
      <c r="W582" s="124">
        <v>1393.25</v>
      </c>
      <c r="X582" s="124">
        <v>1416.78</v>
      </c>
      <c r="Y582" s="124">
        <v>1339.98</v>
      </c>
      <c r="Z582" s="124">
        <v>1306.55</v>
      </c>
    </row>
    <row r="583" spans="2:26" x14ac:dyDescent="0.25">
      <c r="B583" s="123">
        <v>12</v>
      </c>
      <c r="C583" s="124">
        <v>1281.17</v>
      </c>
      <c r="D583" s="124">
        <v>1258.17</v>
      </c>
      <c r="E583" s="124">
        <v>1254.6199999999999</v>
      </c>
      <c r="F583" s="124">
        <v>1248.95</v>
      </c>
      <c r="G583" s="124">
        <v>1224.51</v>
      </c>
      <c r="H583" s="124">
        <v>1224.18</v>
      </c>
      <c r="I583" s="124">
        <v>1247.47</v>
      </c>
      <c r="J583" s="124">
        <v>1263.3900000000001</v>
      </c>
      <c r="K583" s="124">
        <v>1288.68</v>
      </c>
      <c r="L583" s="124">
        <v>1319.56</v>
      </c>
      <c r="M583" s="124">
        <v>1356.99</v>
      </c>
      <c r="N583" s="124">
        <v>1358.99</v>
      </c>
      <c r="O583" s="124">
        <v>1394.04</v>
      </c>
      <c r="P583" s="124">
        <v>1387.4</v>
      </c>
      <c r="Q583" s="124">
        <v>1396.17</v>
      </c>
      <c r="R583" s="124">
        <v>1338.18</v>
      </c>
      <c r="S583" s="124">
        <v>1349.68</v>
      </c>
      <c r="T583" s="124">
        <v>1370.92</v>
      </c>
      <c r="U583" s="124">
        <v>1397.04</v>
      </c>
      <c r="V583" s="124">
        <v>1383.11</v>
      </c>
      <c r="W583" s="124">
        <v>1379.6</v>
      </c>
      <c r="X583" s="124">
        <v>1397.83</v>
      </c>
      <c r="Y583" s="124">
        <v>1353.2</v>
      </c>
      <c r="Z583" s="124">
        <v>1297.67</v>
      </c>
    </row>
    <row r="584" spans="2:26" x14ac:dyDescent="0.25">
      <c r="B584" s="123">
        <v>13</v>
      </c>
      <c r="C584" s="124">
        <v>1277.4100000000001</v>
      </c>
      <c r="D584" s="124">
        <v>1262.8900000000001</v>
      </c>
      <c r="E584" s="124">
        <v>1255.1400000000001</v>
      </c>
      <c r="F584" s="124">
        <v>1224.3399999999999</v>
      </c>
      <c r="G584" s="124">
        <v>1226.72</v>
      </c>
      <c r="H584" s="124">
        <v>1222.74</v>
      </c>
      <c r="I584" s="124">
        <v>1241.1600000000001</v>
      </c>
      <c r="J584" s="124">
        <v>1266.8499999999999</v>
      </c>
      <c r="K584" s="124">
        <v>1287.76</v>
      </c>
      <c r="L584" s="124">
        <v>1308.6199999999999</v>
      </c>
      <c r="M584" s="124">
        <v>1329.74</v>
      </c>
      <c r="N584" s="124">
        <v>1330.89</v>
      </c>
      <c r="O584" s="124">
        <v>1334.81</v>
      </c>
      <c r="P584" s="124">
        <v>1363.21</v>
      </c>
      <c r="Q584" s="124">
        <v>1356.48</v>
      </c>
      <c r="R584" s="124">
        <v>1365</v>
      </c>
      <c r="S584" s="124">
        <v>1378.14</v>
      </c>
      <c r="T584" s="124">
        <v>1398.11</v>
      </c>
      <c r="U584" s="124">
        <v>1399.67</v>
      </c>
      <c r="V584" s="124">
        <v>1394.5</v>
      </c>
      <c r="W584" s="124">
        <v>1370.79</v>
      </c>
      <c r="X584" s="124">
        <v>1428.65</v>
      </c>
      <c r="Y584" s="124">
        <v>1334.71</v>
      </c>
      <c r="Z584" s="124">
        <v>1294.1199999999999</v>
      </c>
    </row>
    <row r="585" spans="2:26" x14ac:dyDescent="0.25">
      <c r="B585" s="123">
        <v>14</v>
      </c>
      <c r="C585" s="124">
        <v>1280.95</v>
      </c>
      <c r="D585" s="124">
        <v>1264.23</v>
      </c>
      <c r="E585" s="124">
        <v>1254.2</v>
      </c>
      <c r="F585" s="124">
        <v>1250.1300000000001</v>
      </c>
      <c r="G585" s="124">
        <v>1254.21</v>
      </c>
      <c r="H585" s="124">
        <v>1256.21</v>
      </c>
      <c r="I585" s="124">
        <v>1254.81</v>
      </c>
      <c r="J585" s="124">
        <v>1251.51</v>
      </c>
      <c r="K585" s="124">
        <v>1285.46</v>
      </c>
      <c r="L585" s="124">
        <v>1298.6600000000001</v>
      </c>
      <c r="M585" s="124">
        <v>1327.06</v>
      </c>
      <c r="N585" s="124">
        <v>1338.78</v>
      </c>
      <c r="O585" s="124">
        <v>1378.06</v>
      </c>
      <c r="P585" s="124">
        <v>1411.87</v>
      </c>
      <c r="Q585" s="124">
        <v>1407.33</v>
      </c>
      <c r="R585" s="124">
        <v>1396.5</v>
      </c>
      <c r="S585" s="124">
        <v>1392.47</v>
      </c>
      <c r="T585" s="124">
        <v>1408.17</v>
      </c>
      <c r="U585" s="124">
        <v>1436.77</v>
      </c>
      <c r="V585" s="124">
        <v>1414.75</v>
      </c>
      <c r="W585" s="124">
        <v>1436.76</v>
      </c>
      <c r="X585" s="124">
        <v>1380.56</v>
      </c>
      <c r="Y585" s="124">
        <v>1400.22</v>
      </c>
      <c r="Z585" s="124">
        <v>1355.11</v>
      </c>
    </row>
    <row r="586" spans="2:26" x14ac:dyDescent="0.25">
      <c r="B586" s="123">
        <v>15</v>
      </c>
      <c r="C586" s="124">
        <v>1301.83</v>
      </c>
      <c r="D586" s="124">
        <v>1285.49</v>
      </c>
      <c r="E586" s="124">
        <v>1255.68</v>
      </c>
      <c r="F586" s="124">
        <v>1253.1300000000001</v>
      </c>
      <c r="G586" s="124">
        <v>1215.22</v>
      </c>
      <c r="H586" s="124">
        <v>1197.05</v>
      </c>
      <c r="I586" s="124">
        <v>1206.99</v>
      </c>
      <c r="J586" s="124">
        <v>1196.3399999999999</v>
      </c>
      <c r="K586" s="124">
        <v>1197.79</v>
      </c>
      <c r="L586" s="124">
        <v>1228.75</v>
      </c>
      <c r="M586" s="124">
        <v>1244.07</v>
      </c>
      <c r="N586" s="124">
        <v>1266.18</v>
      </c>
      <c r="O586" s="124">
        <v>1292.8900000000001</v>
      </c>
      <c r="P586" s="124">
        <v>1295.57</v>
      </c>
      <c r="Q586" s="124">
        <v>1290.3</v>
      </c>
      <c r="R586" s="124">
        <v>1292.23</v>
      </c>
      <c r="S586" s="124">
        <v>1297.42</v>
      </c>
      <c r="T586" s="124">
        <v>1319.81</v>
      </c>
      <c r="U586" s="124">
        <v>1334.15</v>
      </c>
      <c r="V586" s="124">
        <v>1327.19</v>
      </c>
      <c r="W586" s="124">
        <v>1326.6</v>
      </c>
      <c r="X586" s="124">
        <v>1333.55</v>
      </c>
      <c r="Y586" s="124">
        <v>1321.61</v>
      </c>
      <c r="Z586" s="124">
        <v>1290.27</v>
      </c>
    </row>
    <row r="587" spans="2:26" x14ac:dyDescent="0.25">
      <c r="B587" s="123">
        <v>16</v>
      </c>
      <c r="C587" s="124">
        <v>1282.17</v>
      </c>
      <c r="D587" s="124">
        <v>1254.21</v>
      </c>
      <c r="E587" s="124">
        <v>1224.27</v>
      </c>
      <c r="F587" s="124">
        <v>1217.55</v>
      </c>
      <c r="G587" s="124">
        <v>1176.69</v>
      </c>
      <c r="H587" s="124">
        <v>1180.53</v>
      </c>
      <c r="I587" s="124">
        <v>1192.46</v>
      </c>
      <c r="J587" s="124">
        <v>1202.74</v>
      </c>
      <c r="K587" s="124">
        <v>1251.3599999999999</v>
      </c>
      <c r="L587" s="124">
        <v>1287.54</v>
      </c>
      <c r="M587" s="124">
        <v>1344.87</v>
      </c>
      <c r="N587" s="124">
        <v>1355.2</v>
      </c>
      <c r="O587" s="124">
        <v>1329.23</v>
      </c>
      <c r="P587" s="124">
        <v>1355.65</v>
      </c>
      <c r="Q587" s="124">
        <v>1330.39</v>
      </c>
      <c r="R587" s="124">
        <v>1333.99</v>
      </c>
      <c r="S587" s="124">
        <v>1335.39</v>
      </c>
      <c r="T587" s="124">
        <v>1364.45</v>
      </c>
      <c r="U587" s="124">
        <v>1415.74</v>
      </c>
      <c r="V587" s="124">
        <v>1385.41</v>
      </c>
      <c r="W587" s="124">
        <v>1358.68</v>
      </c>
      <c r="X587" s="124">
        <v>1326.3</v>
      </c>
      <c r="Y587" s="124">
        <v>1323.48</v>
      </c>
      <c r="Z587" s="124">
        <v>1259.71</v>
      </c>
    </row>
    <row r="588" spans="2:26" x14ac:dyDescent="0.25">
      <c r="B588" s="123">
        <v>17</v>
      </c>
      <c r="C588" s="124">
        <v>1225.52</v>
      </c>
      <c r="D588" s="124">
        <v>1198.6400000000001</v>
      </c>
      <c r="E588" s="124">
        <v>1179.45</v>
      </c>
      <c r="F588" s="124">
        <v>1160.56</v>
      </c>
      <c r="G588" s="124">
        <v>1170.26</v>
      </c>
      <c r="H588" s="124">
        <v>1167.6199999999999</v>
      </c>
      <c r="I588" s="124">
        <v>1193.33</v>
      </c>
      <c r="J588" s="124">
        <v>1197.01</v>
      </c>
      <c r="K588" s="124">
        <v>1238.24</v>
      </c>
      <c r="L588" s="124">
        <v>1256.6500000000001</v>
      </c>
      <c r="M588" s="124">
        <v>1309.03</v>
      </c>
      <c r="N588" s="124">
        <v>1301.51</v>
      </c>
      <c r="O588" s="124">
        <v>1294.33</v>
      </c>
      <c r="P588" s="124">
        <v>1269.96</v>
      </c>
      <c r="Q588" s="124">
        <v>1257.98</v>
      </c>
      <c r="R588" s="124">
        <v>1248.4000000000001</v>
      </c>
      <c r="S588" s="124">
        <v>1241.3599999999999</v>
      </c>
      <c r="T588" s="124">
        <v>1266.96</v>
      </c>
      <c r="U588" s="124">
        <v>1277.1500000000001</v>
      </c>
      <c r="V588" s="124">
        <v>1296.19</v>
      </c>
      <c r="W588" s="124">
        <v>1336.2</v>
      </c>
      <c r="X588" s="124">
        <v>1278.8499999999999</v>
      </c>
      <c r="Y588" s="124">
        <v>1275.6300000000001</v>
      </c>
      <c r="Z588" s="124">
        <v>1254.05</v>
      </c>
    </row>
    <row r="589" spans="2:26" x14ac:dyDescent="0.25">
      <c r="B589" s="123">
        <v>18</v>
      </c>
      <c r="C589" s="124">
        <v>1216.5999999999999</v>
      </c>
      <c r="D589" s="124">
        <v>1217.83</v>
      </c>
      <c r="E589" s="124">
        <v>1205.8699999999999</v>
      </c>
      <c r="F589" s="124">
        <v>1170.0999999999999</v>
      </c>
      <c r="G589" s="124">
        <v>1174.31</v>
      </c>
      <c r="H589" s="124">
        <v>1181.33</v>
      </c>
      <c r="I589" s="124">
        <v>1207.82</v>
      </c>
      <c r="J589" s="124">
        <v>1216.1400000000001</v>
      </c>
      <c r="K589" s="124">
        <v>1245.68</v>
      </c>
      <c r="L589" s="124">
        <v>1283.52</v>
      </c>
      <c r="M589" s="124">
        <v>1342.87</v>
      </c>
      <c r="N589" s="124">
        <v>1340.49</v>
      </c>
      <c r="O589" s="124">
        <v>1325</v>
      </c>
      <c r="P589" s="124">
        <v>1334.27</v>
      </c>
      <c r="Q589" s="124">
        <v>1338.53</v>
      </c>
      <c r="R589" s="124">
        <v>1337.68</v>
      </c>
      <c r="S589" s="124">
        <v>1346.56</v>
      </c>
      <c r="T589" s="124">
        <v>1372.59</v>
      </c>
      <c r="U589" s="124">
        <v>1376.19</v>
      </c>
      <c r="V589" s="124">
        <v>1374.31</v>
      </c>
      <c r="W589" s="124">
        <v>1341.13</v>
      </c>
      <c r="X589" s="124">
        <v>1323.02</v>
      </c>
      <c r="Y589" s="124">
        <v>1334.17</v>
      </c>
      <c r="Z589" s="124">
        <v>1294.6600000000001</v>
      </c>
    </row>
    <row r="590" spans="2:26" x14ac:dyDescent="0.25">
      <c r="B590" s="123">
        <v>19</v>
      </c>
      <c r="C590" s="124">
        <v>1250.46</v>
      </c>
      <c r="D590" s="124">
        <v>1223.77</v>
      </c>
      <c r="E590" s="124">
        <v>1223.0899999999999</v>
      </c>
      <c r="F590" s="124">
        <v>1191.8</v>
      </c>
      <c r="G590" s="124">
        <v>1192.3499999999999</v>
      </c>
      <c r="H590" s="124">
        <v>1191.6099999999999</v>
      </c>
      <c r="I590" s="124">
        <v>1217.73</v>
      </c>
      <c r="J590" s="124">
        <v>1222.9100000000001</v>
      </c>
      <c r="K590" s="124">
        <v>1247.77</v>
      </c>
      <c r="L590" s="124">
        <v>1295.95</v>
      </c>
      <c r="M590" s="124">
        <v>1348.64</v>
      </c>
      <c r="N590" s="124">
        <v>1352.1</v>
      </c>
      <c r="O590" s="124">
        <v>1335.89</v>
      </c>
      <c r="P590" s="124">
        <v>1337.36</v>
      </c>
      <c r="Q590" s="124">
        <v>1341.43</v>
      </c>
      <c r="R590" s="124">
        <v>1335.09</v>
      </c>
      <c r="S590" s="124">
        <v>1345.31</v>
      </c>
      <c r="T590" s="124">
        <v>1358.61</v>
      </c>
      <c r="U590" s="124">
        <v>1369.99</v>
      </c>
      <c r="V590" s="124">
        <v>1372.38</v>
      </c>
      <c r="W590" s="124">
        <v>1353.34</v>
      </c>
      <c r="X590" s="124">
        <v>1325.98</v>
      </c>
      <c r="Y590" s="124">
        <v>1324.94</v>
      </c>
      <c r="Z590" s="124">
        <v>1292.17</v>
      </c>
    </row>
    <row r="591" spans="2:26" x14ac:dyDescent="0.25">
      <c r="B591" s="123">
        <v>20</v>
      </c>
      <c r="C591" s="124">
        <v>1248.25</v>
      </c>
      <c r="D591" s="124">
        <v>1234.3499999999999</v>
      </c>
      <c r="E591" s="124">
        <v>1220.6400000000001</v>
      </c>
      <c r="F591" s="124">
        <v>1161</v>
      </c>
      <c r="G591" s="124">
        <v>1148.26</v>
      </c>
      <c r="H591" s="124">
        <v>1161.6400000000001</v>
      </c>
      <c r="I591" s="124">
        <v>1186.29</v>
      </c>
      <c r="J591" s="124">
        <v>1192.5999999999999</v>
      </c>
      <c r="K591" s="124">
        <v>1239.71</v>
      </c>
      <c r="L591" s="124">
        <v>1258.05</v>
      </c>
      <c r="M591" s="124">
        <v>1313.37</v>
      </c>
      <c r="N591" s="124">
        <v>1327.43</v>
      </c>
      <c r="O591" s="124">
        <v>1307.07</v>
      </c>
      <c r="P591" s="124">
        <v>1308.78</v>
      </c>
      <c r="Q591" s="124">
        <v>1308.8800000000001</v>
      </c>
      <c r="R591" s="124">
        <v>1302.56</v>
      </c>
      <c r="S591" s="124">
        <v>1316.6</v>
      </c>
      <c r="T591" s="124">
        <v>1334.25</v>
      </c>
      <c r="U591" s="124">
        <v>1326.17</v>
      </c>
      <c r="V591" s="124">
        <v>1316.29</v>
      </c>
      <c r="W591" s="124">
        <v>1308.18</v>
      </c>
      <c r="X591" s="124">
        <v>1287.9100000000001</v>
      </c>
      <c r="Y591" s="124">
        <v>1285.8499999999999</v>
      </c>
      <c r="Z591" s="124">
        <v>1257.8900000000001</v>
      </c>
    </row>
    <row r="592" spans="2:26" x14ac:dyDescent="0.25">
      <c r="B592" s="123">
        <v>21</v>
      </c>
      <c r="C592" s="124">
        <v>1225.52</v>
      </c>
      <c r="D592" s="124">
        <v>1217.6500000000001</v>
      </c>
      <c r="E592" s="124">
        <v>1215.51</v>
      </c>
      <c r="F592" s="124">
        <v>1138.32</v>
      </c>
      <c r="G592" s="124">
        <v>1156.01</v>
      </c>
      <c r="H592" s="124">
        <v>1156.33</v>
      </c>
      <c r="I592" s="124">
        <v>1157.1600000000001</v>
      </c>
      <c r="J592" s="124">
        <v>1157.23</v>
      </c>
      <c r="K592" s="124">
        <v>1181.22</v>
      </c>
      <c r="L592" s="124">
        <v>1214.77</v>
      </c>
      <c r="M592" s="124">
        <v>1209.1300000000001</v>
      </c>
      <c r="N592" s="124">
        <v>1217.1500000000001</v>
      </c>
      <c r="O592" s="124">
        <v>1266.8399999999999</v>
      </c>
      <c r="P592" s="124">
        <v>1284.47</v>
      </c>
      <c r="Q592" s="124">
        <v>1281.19</v>
      </c>
      <c r="R592" s="124">
        <v>1278.8499999999999</v>
      </c>
      <c r="S592" s="124">
        <v>1281.8800000000001</v>
      </c>
      <c r="T592" s="124">
        <v>1294.23</v>
      </c>
      <c r="U592" s="124">
        <v>1301.48</v>
      </c>
      <c r="V592" s="124">
        <v>1294.18</v>
      </c>
      <c r="W592" s="124">
        <v>1289.1400000000001</v>
      </c>
      <c r="X592" s="124">
        <v>1280.3699999999999</v>
      </c>
      <c r="Y592" s="124">
        <v>1283.48</v>
      </c>
      <c r="Z592" s="124">
        <v>1260.5899999999999</v>
      </c>
    </row>
    <row r="593" spans="2:26" x14ac:dyDescent="0.25">
      <c r="B593" s="123">
        <v>22</v>
      </c>
      <c r="C593" s="124">
        <v>1240.71</v>
      </c>
      <c r="D593" s="124">
        <v>1215.78</v>
      </c>
      <c r="E593" s="124">
        <v>1162.57</v>
      </c>
      <c r="F593" s="124">
        <v>1150.31</v>
      </c>
      <c r="G593" s="124">
        <v>1154.04</v>
      </c>
      <c r="H593" s="124">
        <v>1157.33</v>
      </c>
      <c r="I593" s="124">
        <v>1156.8900000000001</v>
      </c>
      <c r="J593" s="124">
        <v>1149.55</v>
      </c>
      <c r="K593" s="124">
        <v>1175.8699999999999</v>
      </c>
      <c r="L593" s="124">
        <v>1206.27</v>
      </c>
      <c r="M593" s="124">
        <v>1236.93</v>
      </c>
      <c r="N593" s="124">
        <v>1243.47</v>
      </c>
      <c r="O593" s="124">
        <v>1244.04</v>
      </c>
      <c r="P593" s="124">
        <v>1264.0999999999999</v>
      </c>
      <c r="Q593" s="124">
        <v>1286.96</v>
      </c>
      <c r="R593" s="124">
        <v>1286.8599999999999</v>
      </c>
      <c r="S593" s="124">
        <v>1296.53</v>
      </c>
      <c r="T593" s="124">
        <v>1324.79</v>
      </c>
      <c r="U593" s="124">
        <v>1347.4</v>
      </c>
      <c r="V593" s="124">
        <v>1327.65</v>
      </c>
      <c r="W593" s="124">
        <v>1333.45</v>
      </c>
      <c r="X593" s="124">
        <v>1315.6</v>
      </c>
      <c r="Y593" s="124">
        <v>1309.4100000000001</v>
      </c>
      <c r="Z593" s="124">
        <v>1286.73</v>
      </c>
    </row>
    <row r="594" spans="2:26" x14ac:dyDescent="0.25">
      <c r="B594" s="123">
        <v>23</v>
      </c>
      <c r="C594" s="124">
        <v>1249.76</v>
      </c>
      <c r="D594" s="124">
        <v>1237.58</v>
      </c>
      <c r="E594" s="124">
        <v>1180.03</v>
      </c>
      <c r="F594" s="124">
        <v>1159.25</v>
      </c>
      <c r="G594" s="124">
        <v>1176.54</v>
      </c>
      <c r="H594" s="124">
        <v>1177.83</v>
      </c>
      <c r="I594" s="124">
        <v>1207.6500000000001</v>
      </c>
      <c r="J594" s="124">
        <v>1221.31</v>
      </c>
      <c r="K594" s="124">
        <v>1251.17</v>
      </c>
      <c r="L594" s="124">
        <v>1282.9000000000001</v>
      </c>
      <c r="M594" s="124">
        <v>1369.35</v>
      </c>
      <c r="N594" s="124">
        <v>1361.32</v>
      </c>
      <c r="O594" s="124">
        <v>1365.37</v>
      </c>
      <c r="P594" s="124">
        <v>1363.76</v>
      </c>
      <c r="Q594" s="124">
        <v>1358.12</v>
      </c>
      <c r="R594" s="124">
        <v>1361.61</v>
      </c>
      <c r="S594" s="124">
        <v>1369.78</v>
      </c>
      <c r="T594" s="124">
        <v>1405.01</v>
      </c>
      <c r="U594" s="124">
        <v>1397.23</v>
      </c>
      <c r="V594" s="124">
        <v>1396.54</v>
      </c>
      <c r="W594" s="124">
        <v>1394.65</v>
      </c>
      <c r="X594" s="124">
        <v>1355.94</v>
      </c>
      <c r="Y594" s="124">
        <v>1355.89</v>
      </c>
      <c r="Z594" s="124">
        <v>1307.8800000000001</v>
      </c>
    </row>
    <row r="595" spans="2:26" x14ac:dyDescent="0.25">
      <c r="B595" s="123">
        <v>24</v>
      </c>
      <c r="C595" s="124">
        <v>1262.8499999999999</v>
      </c>
      <c r="D595" s="124">
        <v>1250.53</v>
      </c>
      <c r="E595" s="124">
        <v>1240.8800000000001</v>
      </c>
      <c r="F595" s="124">
        <v>1204.23</v>
      </c>
      <c r="G595" s="124">
        <v>1214.56</v>
      </c>
      <c r="H595" s="124">
        <v>1209.23</v>
      </c>
      <c r="I595" s="124">
        <v>1225.3</v>
      </c>
      <c r="J595" s="124">
        <v>1237.58</v>
      </c>
      <c r="K595" s="124">
        <v>1254.45</v>
      </c>
      <c r="L595" s="124">
        <v>1310.7</v>
      </c>
      <c r="M595" s="124">
        <v>1397.29</v>
      </c>
      <c r="N595" s="124">
        <v>1397.67</v>
      </c>
      <c r="O595" s="124">
        <v>1382.1</v>
      </c>
      <c r="P595" s="124">
        <v>1393.47</v>
      </c>
      <c r="Q595" s="124">
        <v>1396.85</v>
      </c>
      <c r="R595" s="124">
        <v>1381.16</v>
      </c>
      <c r="S595" s="124">
        <v>1398.52</v>
      </c>
      <c r="T595" s="124">
        <v>1420.4</v>
      </c>
      <c r="U595" s="124">
        <v>1421.13</v>
      </c>
      <c r="V595" s="124">
        <v>1416.89</v>
      </c>
      <c r="W595" s="124">
        <v>1396.3</v>
      </c>
      <c r="X595" s="124">
        <v>1355.73</v>
      </c>
      <c r="Y595" s="124">
        <v>1359.1</v>
      </c>
      <c r="Z595" s="124">
        <v>1330.9</v>
      </c>
    </row>
    <row r="596" spans="2:26" x14ac:dyDescent="0.25">
      <c r="B596" s="123">
        <v>25</v>
      </c>
      <c r="C596" s="124">
        <v>1291.6300000000001</v>
      </c>
      <c r="D596" s="124">
        <v>1255.55</v>
      </c>
      <c r="E596" s="124">
        <v>1245.98</v>
      </c>
      <c r="F596" s="124">
        <v>1209.5</v>
      </c>
      <c r="G596" s="124">
        <v>1181.5999999999999</v>
      </c>
      <c r="H596" s="124">
        <v>1180.04</v>
      </c>
      <c r="I596" s="124">
        <v>1201.78</v>
      </c>
      <c r="J596" s="124">
        <v>1211.3900000000001</v>
      </c>
      <c r="K596" s="124">
        <v>1244.98</v>
      </c>
      <c r="L596" s="124">
        <v>1261.29</v>
      </c>
      <c r="M596" s="124">
        <v>1365.15</v>
      </c>
      <c r="N596" s="124">
        <v>1365.1</v>
      </c>
      <c r="O596" s="124">
        <v>1356.98</v>
      </c>
      <c r="P596" s="124">
        <v>1361.55</v>
      </c>
      <c r="Q596" s="124">
        <v>1355.05</v>
      </c>
      <c r="R596" s="124">
        <v>1347.97</v>
      </c>
      <c r="S596" s="124">
        <v>1352.77</v>
      </c>
      <c r="T596" s="124">
        <v>1326.81</v>
      </c>
      <c r="U596" s="124">
        <v>1349.11</v>
      </c>
      <c r="V596" s="124">
        <v>1347.59</v>
      </c>
      <c r="W596" s="124">
        <v>1311.1</v>
      </c>
      <c r="X596" s="124">
        <v>1286.1600000000001</v>
      </c>
      <c r="Y596" s="124">
        <v>1316.37</v>
      </c>
      <c r="Z596" s="124">
        <v>1284.45</v>
      </c>
    </row>
    <row r="597" spans="2:26" x14ac:dyDescent="0.25">
      <c r="B597" s="123">
        <v>26</v>
      </c>
      <c r="C597" s="124">
        <v>1256.31</v>
      </c>
      <c r="D597" s="124">
        <v>1223.5899999999999</v>
      </c>
      <c r="E597" s="124">
        <v>1240.5</v>
      </c>
      <c r="F597" s="124">
        <v>1180.93</v>
      </c>
      <c r="G597" s="124">
        <v>1166.81</v>
      </c>
      <c r="H597" s="124">
        <v>1160.8800000000001</v>
      </c>
      <c r="I597" s="124">
        <v>1180.02</v>
      </c>
      <c r="J597" s="124">
        <v>1191.08</v>
      </c>
      <c r="K597" s="124">
        <v>1222.1400000000001</v>
      </c>
      <c r="L597" s="124">
        <v>1251.06</v>
      </c>
      <c r="M597" s="124">
        <v>1263.4000000000001</v>
      </c>
      <c r="N597" s="124">
        <v>1279.54</v>
      </c>
      <c r="O597" s="124">
        <v>1272.06</v>
      </c>
      <c r="P597" s="124">
        <v>1267.06</v>
      </c>
      <c r="Q597" s="124">
        <v>1259.82</v>
      </c>
      <c r="R597" s="124">
        <v>1252.22</v>
      </c>
      <c r="S597" s="124">
        <v>1260.8</v>
      </c>
      <c r="T597" s="124">
        <v>1306.74</v>
      </c>
      <c r="U597" s="124">
        <v>1275.92</v>
      </c>
      <c r="V597" s="124">
        <v>1260.7</v>
      </c>
      <c r="W597" s="124">
        <v>1256.72</v>
      </c>
      <c r="X597" s="124">
        <v>1242.54</v>
      </c>
      <c r="Y597" s="124">
        <v>1262.8900000000001</v>
      </c>
      <c r="Z597" s="124">
        <v>1246.07</v>
      </c>
    </row>
    <row r="598" spans="2:26" x14ac:dyDescent="0.25">
      <c r="B598" s="123">
        <v>27</v>
      </c>
      <c r="C598" s="124">
        <v>1212.23</v>
      </c>
      <c r="D598" s="124">
        <v>1186.1500000000001</v>
      </c>
      <c r="E598" s="124">
        <v>1174.6300000000001</v>
      </c>
      <c r="F598" s="124">
        <v>1133.46</v>
      </c>
      <c r="G598" s="124">
        <v>1138.74</v>
      </c>
      <c r="H598" s="124">
        <v>1129.07</v>
      </c>
      <c r="I598" s="124">
        <v>1152.18</v>
      </c>
      <c r="J598" s="124">
        <v>1173</v>
      </c>
      <c r="K598" s="124">
        <v>1209.5</v>
      </c>
      <c r="L598" s="124">
        <v>1245.8499999999999</v>
      </c>
      <c r="M598" s="124">
        <v>1302.43</v>
      </c>
      <c r="N598" s="124">
        <v>1314.71</v>
      </c>
      <c r="O598" s="124">
        <v>1305.3399999999999</v>
      </c>
      <c r="P598" s="124">
        <v>1297.1500000000001</v>
      </c>
      <c r="Q598" s="124">
        <v>1291.1500000000001</v>
      </c>
      <c r="R598" s="124">
        <v>1289.55</v>
      </c>
      <c r="S598" s="124">
        <v>1294.95</v>
      </c>
      <c r="T598" s="124">
        <v>1308.6300000000001</v>
      </c>
      <c r="U598" s="124">
        <v>1317.92</v>
      </c>
      <c r="V598" s="124">
        <v>1311.9</v>
      </c>
      <c r="W598" s="124">
        <v>1296.26</v>
      </c>
      <c r="X598" s="124">
        <v>1275.46</v>
      </c>
      <c r="Y598" s="124">
        <v>1286.8699999999999</v>
      </c>
      <c r="Z598" s="124">
        <v>1251.94</v>
      </c>
    </row>
    <row r="599" spans="2:26" x14ac:dyDescent="0.25">
      <c r="B599" s="123">
        <v>28</v>
      </c>
      <c r="C599" s="124">
        <v>1225.1300000000001</v>
      </c>
      <c r="D599" s="124">
        <v>1194.42</v>
      </c>
      <c r="E599" s="124">
        <v>1191.18</v>
      </c>
      <c r="F599" s="124">
        <v>1156.79</v>
      </c>
      <c r="G599" s="124">
        <v>1146.42</v>
      </c>
      <c r="H599" s="124">
        <v>1140.3</v>
      </c>
      <c r="I599" s="124">
        <v>1142.1600000000001</v>
      </c>
      <c r="J599" s="124">
        <v>1124.0999999999999</v>
      </c>
      <c r="K599" s="124">
        <v>1172.6500000000001</v>
      </c>
      <c r="L599" s="124">
        <v>1195.21</v>
      </c>
      <c r="M599" s="124">
        <v>1196.43</v>
      </c>
      <c r="N599" s="124">
        <v>1201.6300000000001</v>
      </c>
      <c r="O599" s="124">
        <v>1276.04</v>
      </c>
      <c r="P599" s="124">
        <v>1276.8399999999999</v>
      </c>
      <c r="Q599" s="124">
        <v>1269.5899999999999</v>
      </c>
      <c r="R599" s="124">
        <v>1269.3900000000001</v>
      </c>
      <c r="S599" s="124">
        <v>1274.78</v>
      </c>
      <c r="T599" s="124">
        <v>1291.76</v>
      </c>
      <c r="U599" s="124">
        <v>1299.93</v>
      </c>
      <c r="V599" s="124">
        <v>1294.9000000000001</v>
      </c>
      <c r="W599" s="124">
        <v>1285.22</v>
      </c>
      <c r="X599" s="124">
        <v>1281.29</v>
      </c>
      <c r="Y599" s="124">
        <v>1273.33</v>
      </c>
      <c r="Z599" s="124">
        <v>1248.08</v>
      </c>
    </row>
    <row r="600" spans="2:26" ht="15.75" customHeight="1" x14ac:dyDescent="0.25">
      <c r="B600" s="123">
        <v>29</v>
      </c>
      <c r="C600" s="124">
        <v>1220.43</v>
      </c>
      <c r="D600" s="124">
        <v>1192.97</v>
      </c>
      <c r="E600" s="124">
        <v>1147.28</v>
      </c>
      <c r="F600" s="124">
        <v>1136.73</v>
      </c>
      <c r="G600" s="124">
        <v>1125.2</v>
      </c>
      <c r="H600" s="124">
        <v>1112.8499999999999</v>
      </c>
      <c r="I600" s="124">
        <v>1114.78</v>
      </c>
      <c r="J600" s="124">
        <v>1097.1099999999999</v>
      </c>
      <c r="K600" s="124">
        <v>1132.5899999999999</v>
      </c>
      <c r="L600" s="124">
        <v>1168.8399999999999</v>
      </c>
      <c r="M600" s="124">
        <v>1180.9100000000001</v>
      </c>
      <c r="N600" s="124">
        <v>1198.8900000000001</v>
      </c>
      <c r="O600" s="124">
        <v>1234.32</v>
      </c>
      <c r="P600" s="124">
        <v>1240.1600000000001</v>
      </c>
      <c r="Q600" s="124">
        <v>1227.3599999999999</v>
      </c>
      <c r="R600" s="124">
        <v>1227.25</v>
      </c>
      <c r="S600" s="124">
        <v>1236.8900000000001</v>
      </c>
      <c r="T600" s="124">
        <v>1257.8399999999999</v>
      </c>
      <c r="U600" s="124">
        <v>1290.76</v>
      </c>
      <c r="V600" s="124">
        <v>1289.44</v>
      </c>
      <c r="W600" s="124">
        <v>1301.6300000000001</v>
      </c>
      <c r="X600" s="124">
        <v>1292.17</v>
      </c>
      <c r="Y600" s="124">
        <v>1305.48</v>
      </c>
      <c r="Z600" s="124">
        <v>1269.18</v>
      </c>
    </row>
    <row r="601" spans="2:26" x14ac:dyDescent="0.25">
      <c r="B601" s="123">
        <v>30</v>
      </c>
      <c r="C601" s="124">
        <v>1247.02</v>
      </c>
      <c r="D601" s="124">
        <v>1204.3900000000001</v>
      </c>
      <c r="E601" s="124">
        <v>1184.28</v>
      </c>
      <c r="F601" s="124">
        <v>1141.71</v>
      </c>
      <c r="G601" s="124">
        <v>1226.17</v>
      </c>
      <c r="H601" s="124">
        <v>1219.92</v>
      </c>
      <c r="I601" s="124">
        <v>1235.6400000000001</v>
      </c>
      <c r="J601" s="124">
        <v>1237.1600000000001</v>
      </c>
      <c r="K601" s="124">
        <v>1279.9100000000001</v>
      </c>
      <c r="L601" s="124">
        <v>1350.01</v>
      </c>
      <c r="M601" s="124">
        <v>1444.05</v>
      </c>
      <c r="N601" s="124">
        <v>1456.58</v>
      </c>
      <c r="O601" s="124">
        <v>1453.9</v>
      </c>
      <c r="P601" s="124">
        <v>1452.96</v>
      </c>
      <c r="Q601" s="124">
        <v>1449.04</v>
      </c>
      <c r="R601" s="124">
        <v>1449.37</v>
      </c>
      <c r="S601" s="124">
        <v>1455.53</v>
      </c>
      <c r="T601" s="124">
        <v>1471.83</v>
      </c>
      <c r="U601" s="124">
        <v>1495.46</v>
      </c>
      <c r="V601" s="124">
        <v>1504.46</v>
      </c>
      <c r="W601" s="124">
        <v>1505.92</v>
      </c>
      <c r="X601" s="124">
        <v>1444.52</v>
      </c>
      <c r="Y601" s="124">
        <v>1507.17</v>
      </c>
      <c r="Z601" s="124">
        <v>1428.13</v>
      </c>
    </row>
    <row r="602" spans="2:26" x14ac:dyDescent="0.25">
      <c r="B602" s="126">
        <v>31</v>
      </c>
      <c r="C602" s="124">
        <v>1371.11</v>
      </c>
      <c r="D602" s="124">
        <v>1350.27</v>
      </c>
      <c r="E602" s="124">
        <v>1318.27</v>
      </c>
      <c r="F602" s="124">
        <v>1305.47</v>
      </c>
      <c r="G602" s="124">
        <v>1282.1400000000001</v>
      </c>
      <c r="H602" s="124">
        <v>1241.6600000000001</v>
      </c>
      <c r="I602" s="124">
        <v>1236.53</v>
      </c>
      <c r="J602" s="124">
        <v>1229.56</v>
      </c>
      <c r="K602" s="124">
        <v>1271.57</v>
      </c>
      <c r="L602" s="124">
        <v>1329.72</v>
      </c>
      <c r="M602" s="124">
        <v>1401.33</v>
      </c>
      <c r="N602" s="124">
        <v>1416.43</v>
      </c>
      <c r="O602" s="124">
        <v>1418.61</v>
      </c>
      <c r="P602" s="124">
        <v>1410.72</v>
      </c>
      <c r="Q602" s="124">
        <v>1405.56</v>
      </c>
      <c r="R602" s="124">
        <v>1412.83</v>
      </c>
      <c r="S602" s="124">
        <v>1418.84</v>
      </c>
      <c r="T602" s="124">
        <v>1436.07</v>
      </c>
      <c r="U602" s="124">
        <v>1453.95</v>
      </c>
      <c r="V602" s="124">
        <v>1453.15</v>
      </c>
      <c r="W602" s="124">
        <v>1442.63</v>
      </c>
      <c r="X602" s="124">
        <v>1443.06</v>
      </c>
      <c r="Y602" s="124">
        <v>1431.2</v>
      </c>
      <c r="Z602" s="124">
        <v>1421.22</v>
      </c>
    </row>
    <row r="603" spans="2:26" x14ac:dyDescent="0.25">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2:26" x14ac:dyDescent="0.25">
      <c r="B604" s="151" t="s">
        <v>68</v>
      </c>
      <c r="C604" s="127" t="s">
        <v>69</v>
      </c>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9"/>
    </row>
    <row r="605" spans="2:26" x14ac:dyDescent="0.25">
      <c r="B605" s="96" t="s">
        <v>63</v>
      </c>
      <c r="C605" s="84">
        <v>0</v>
      </c>
      <c r="D605" s="84">
        <v>4.1666666666666664E-2</v>
      </c>
      <c r="E605" s="84">
        <v>8.3333333333333329E-2</v>
      </c>
      <c r="F605" s="84">
        <v>0.125</v>
      </c>
      <c r="G605" s="84">
        <v>0.16666666666666666</v>
      </c>
      <c r="H605" s="84">
        <v>0.20833333333333334</v>
      </c>
      <c r="I605" s="84">
        <v>0.25</v>
      </c>
      <c r="J605" s="84">
        <v>0.29166666666666669</v>
      </c>
      <c r="K605" s="84">
        <v>0.33333333333333331</v>
      </c>
      <c r="L605" s="84">
        <v>0.375</v>
      </c>
      <c r="M605" s="84">
        <v>0.41666666666666669</v>
      </c>
      <c r="N605" s="84">
        <v>0.45833333333333331</v>
      </c>
      <c r="O605" s="84">
        <v>0.5</v>
      </c>
      <c r="P605" s="84">
        <v>0.54166666666666663</v>
      </c>
      <c r="Q605" s="84">
        <v>0.58333333333333337</v>
      </c>
      <c r="R605" s="84">
        <v>0.625</v>
      </c>
      <c r="S605" s="84">
        <v>0.66666666666666663</v>
      </c>
      <c r="T605" s="84">
        <v>0.70833333333333337</v>
      </c>
      <c r="U605" s="84">
        <v>0.75</v>
      </c>
      <c r="V605" s="84">
        <v>0.79166666666666663</v>
      </c>
      <c r="W605" s="84">
        <v>0.83333333333333337</v>
      </c>
      <c r="X605" s="84">
        <v>0.875</v>
      </c>
      <c r="Y605" s="84">
        <v>0.91666666666666663</v>
      </c>
      <c r="Z605" s="84">
        <v>0.95833333333333337</v>
      </c>
    </row>
    <row r="606" spans="2:26" x14ac:dyDescent="0.25">
      <c r="B606" s="98"/>
      <c r="C606" s="85" t="s">
        <v>64</v>
      </c>
      <c r="D606" s="85" t="s">
        <v>64</v>
      </c>
      <c r="E606" s="85" t="s">
        <v>64</v>
      </c>
      <c r="F606" s="85" t="s">
        <v>64</v>
      </c>
      <c r="G606" s="85" t="s">
        <v>64</v>
      </c>
      <c r="H606" s="85" t="s">
        <v>64</v>
      </c>
      <c r="I606" s="85" t="s">
        <v>64</v>
      </c>
      <c r="J606" s="85" t="s">
        <v>64</v>
      </c>
      <c r="K606" s="85" t="s">
        <v>64</v>
      </c>
      <c r="L606" s="85" t="s">
        <v>64</v>
      </c>
      <c r="M606" s="85" t="s">
        <v>64</v>
      </c>
      <c r="N606" s="85" t="s">
        <v>64</v>
      </c>
      <c r="O606" s="85" t="s">
        <v>64</v>
      </c>
      <c r="P606" s="85" t="s">
        <v>64</v>
      </c>
      <c r="Q606" s="85" t="s">
        <v>64</v>
      </c>
      <c r="R606" s="85" t="s">
        <v>64</v>
      </c>
      <c r="S606" s="85" t="s">
        <v>64</v>
      </c>
      <c r="T606" s="85" t="s">
        <v>64</v>
      </c>
      <c r="U606" s="85" t="s">
        <v>64</v>
      </c>
      <c r="V606" s="85" t="s">
        <v>64</v>
      </c>
      <c r="W606" s="85" t="s">
        <v>64</v>
      </c>
      <c r="X606" s="85" t="s">
        <v>64</v>
      </c>
      <c r="Y606" s="85" t="s">
        <v>64</v>
      </c>
      <c r="Z606" s="85" t="s">
        <v>65</v>
      </c>
    </row>
    <row r="607" spans="2:26" x14ac:dyDescent="0.25">
      <c r="B607" s="100"/>
      <c r="C607" s="86">
        <v>4.1666666666666664E-2</v>
      </c>
      <c r="D607" s="86">
        <v>8.3333333333333329E-2</v>
      </c>
      <c r="E607" s="86">
        <v>0.125</v>
      </c>
      <c r="F607" s="86">
        <v>0.16666666666666666</v>
      </c>
      <c r="G607" s="86">
        <v>0.20833333333333334</v>
      </c>
      <c r="H607" s="86">
        <v>0.25</v>
      </c>
      <c r="I607" s="86">
        <v>0.29166666666666669</v>
      </c>
      <c r="J607" s="86">
        <v>0.33333333333333331</v>
      </c>
      <c r="K607" s="86">
        <v>0.375</v>
      </c>
      <c r="L607" s="86">
        <v>0.41666666666666669</v>
      </c>
      <c r="M607" s="86">
        <v>0.45833333333333331</v>
      </c>
      <c r="N607" s="86">
        <v>0.5</v>
      </c>
      <c r="O607" s="86">
        <v>0.54166666666666663</v>
      </c>
      <c r="P607" s="86">
        <v>0.58333333333333337</v>
      </c>
      <c r="Q607" s="86">
        <v>0.625</v>
      </c>
      <c r="R607" s="86">
        <v>0.66666666666666663</v>
      </c>
      <c r="S607" s="86">
        <v>0.70833333333333337</v>
      </c>
      <c r="T607" s="86">
        <v>0.75</v>
      </c>
      <c r="U607" s="86">
        <v>0.79166666666666663</v>
      </c>
      <c r="V607" s="86">
        <v>0.83333333333333337</v>
      </c>
      <c r="W607" s="86">
        <v>0.875</v>
      </c>
      <c r="X607" s="86">
        <v>0.91666666666666663</v>
      </c>
      <c r="Y607" s="86">
        <v>0.95833333333333337</v>
      </c>
      <c r="Z607" s="86">
        <v>0</v>
      </c>
    </row>
    <row r="608" spans="2:26" x14ac:dyDescent="0.25">
      <c r="B608" s="123">
        <v>1</v>
      </c>
      <c r="C608" s="124">
        <v>1375.11</v>
      </c>
      <c r="D608" s="124">
        <v>1318.92</v>
      </c>
      <c r="E608" s="124">
        <v>1307.51</v>
      </c>
      <c r="F608" s="124">
        <v>1232.69</v>
      </c>
      <c r="G608" s="124">
        <v>1258.1600000000001</v>
      </c>
      <c r="H608" s="124">
        <v>1250.1600000000001</v>
      </c>
      <c r="I608" s="124">
        <v>1257</v>
      </c>
      <c r="J608" s="124">
        <v>1249.93</v>
      </c>
      <c r="K608" s="124">
        <v>1258.74</v>
      </c>
      <c r="L608" s="124">
        <v>1288.05</v>
      </c>
      <c r="M608" s="124">
        <v>1316.53</v>
      </c>
      <c r="N608" s="124">
        <v>1341.61</v>
      </c>
      <c r="O608" s="124">
        <v>1379.57</v>
      </c>
      <c r="P608" s="124">
        <v>1412.36</v>
      </c>
      <c r="Q608" s="124">
        <v>1416.1</v>
      </c>
      <c r="R608" s="124">
        <v>1408.02</v>
      </c>
      <c r="S608" s="124">
        <v>1412.41</v>
      </c>
      <c r="T608" s="124">
        <v>1433.39</v>
      </c>
      <c r="U608" s="124">
        <v>1450.7</v>
      </c>
      <c r="V608" s="124">
        <v>1461.35</v>
      </c>
      <c r="W608" s="124">
        <v>1475.25</v>
      </c>
      <c r="X608" s="124">
        <v>1477.69</v>
      </c>
      <c r="Y608" s="124">
        <v>1446.08</v>
      </c>
      <c r="Z608" s="124">
        <v>1371.42</v>
      </c>
    </row>
    <row r="609" spans="2:26" x14ac:dyDescent="0.25">
      <c r="B609" s="123">
        <v>2</v>
      </c>
      <c r="C609" s="124">
        <v>1358.36</v>
      </c>
      <c r="D609" s="124">
        <v>1330.73</v>
      </c>
      <c r="E609" s="124">
        <v>1277.67</v>
      </c>
      <c r="F609" s="124">
        <v>1246.51</v>
      </c>
      <c r="G609" s="124">
        <v>1280.18</v>
      </c>
      <c r="H609" s="124">
        <v>1290.26</v>
      </c>
      <c r="I609" s="124">
        <v>1325.87</v>
      </c>
      <c r="J609" s="124">
        <v>1342.53</v>
      </c>
      <c r="K609" s="124">
        <v>1358.84</v>
      </c>
      <c r="L609" s="124">
        <v>1435.88</v>
      </c>
      <c r="M609" s="124">
        <v>1485.05</v>
      </c>
      <c r="N609" s="124">
        <v>1505.32</v>
      </c>
      <c r="O609" s="124">
        <v>1459.88</v>
      </c>
      <c r="P609" s="124">
        <v>1475.5</v>
      </c>
      <c r="Q609" s="124">
        <v>1483.72</v>
      </c>
      <c r="R609" s="124">
        <v>1455.99</v>
      </c>
      <c r="S609" s="124">
        <v>1452.94</v>
      </c>
      <c r="T609" s="124">
        <v>1462.51</v>
      </c>
      <c r="U609" s="124">
        <v>1469.47</v>
      </c>
      <c r="V609" s="124">
        <v>1479.11</v>
      </c>
      <c r="W609" s="124">
        <v>1471.54</v>
      </c>
      <c r="X609" s="124">
        <v>1445.44</v>
      </c>
      <c r="Y609" s="124">
        <v>1435.83</v>
      </c>
      <c r="Z609" s="124">
        <v>1408.08</v>
      </c>
    </row>
    <row r="610" spans="2:26" x14ac:dyDescent="0.25">
      <c r="B610" s="123">
        <v>3</v>
      </c>
      <c r="C610" s="124">
        <v>1361.81</v>
      </c>
      <c r="D610" s="124">
        <v>1335.28</v>
      </c>
      <c r="E610" s="124">
        <v>1317.34</v>
      </c>
      <c r="F610" s="124">
        <v>1279.0899999999999</v>
      </c>
      <c r="G610" s="124">
        <v>1266.0999999999999</v>
      </c>
      <c r="H610" s="124">
        <v>1266.1600000000001</v>
      </c>
      <c r="I610" s="124">
        <v>1295.51</v>
      </c>
      <c r="J610" s="124">
        <v>1317.03</v>
      </c>
      <c r="K610" s="124">
        <v>1358.09</v>
      </c>
      <c r="L610" s="124">
        <v>1423.14</v>
      </c>
      <c r="M610" s="124">
        <v>1467.21</v>
      </c>
      <c r="N610" s="124">
        <v>1467.48</v>
      </c>
      <c r="O610" s="124">
        <v>1448.72</v>
      </c>
      <c r="P610" s="124">
        <v>1447.85</v>
      </c>
      <c r="Q610" s="124">
        <v>1461.75</v>
      </c>
      <c r="R610" s="124">
        <v>1448.76</v>
      </c>
      <c r="S610" s="124">
        <v>1454.49</v>
      </c>
      <c r="T610" s="124">
        <v>1468.69</v>
      </c>
      <c r="U610" s="124">
        <v>1467.77</v>
      </c>
      <c r="V610" s="124">
        <v>1480.38</v>
      </c>
      <c r="W610" s="124">
        <v>1448.13</v>
      </c>
      <c r="X610" s="124">
        <v>1446.4</v>
      </c>
      <c r="Y610" s="124">
        <v>1431.86</v>
      </c>
      <c r="Z610" s="124">
        <v>1397.3</v>
      </c>
    </row>
    <row r="611" spans="2:26" x14ac:dyDescent="0.25">
      <c r="B611" s="123">
        <v>4</v>
      </c>
      <c r="C611" s="124">
        <v>1357.3</v>
      </c>
      <c r="D611" s="124">
        <v>1338.13</v>
      </c>
      <c r="E611" s="124">
        <v>1313.97</v>
      </c>
      <c r="F611" s="124">
        <v>1266.3</v>
      </c>
      <c r="G611" s="124">
        <v>1245.42</v>
      </c>
      <c r="H611" s="124">
        <v>1249.6600000000001</v>
      </c>
      <c r="I611" s="124">
        <v>1268.78</v>
      </c>
      <c r="J611" s="124">
        <v>1284.96</v>
      </c>
      <c r="K611" s="124">
        <v>1336.57</v>
      </c>
      <c r="L611" s="124">
        <v>1364.76</v>
      </c>
      <c r="M611" s="124">
        <v>1425.64</v>
      </c>
      <c r="N611" s="124">
        <v>1422.54</v>
      </c>
      <c r="O611" s="124">
        <v>1426.22</v>
      </c>
      <c r="P611" s="124">
        <v>1433.32</v>
      </c>
      <c r="Q611" s="124">
        <v>1414.05</v>
      </c>
      <c r="R611" s="124">
        <v>1417.76</v>
      </c>
      <c r="S611" s="124">
        <v>1424.09</v>
      </c>
      <c r="T611" s="124">
        <v>1442.21</v>
      </c>
      <c r="U611" s="124">
        <v>1439.28</v>
      </c>
      <c r="V611" s="124">
        <v>1441.65</v>
      </c>
      <c r="W611" s="124">
        <v>1435.53</v>
      </c>
      <c r="X611" s="124">
        <v>1418.39</v>
      </c>
      <c r="Y611" s="124">
        <v>1410.64</v>
      </c>
      <c r="Z611" s="124">
        <v>1377.99</v>
      </c>
    </row>
    <row r="612" spans="2:26" x14ac:dyDescent="0.25">
      <c r="B612" s="123">
        <v>5</v>
      </c>
      <c r="C612" s="124">
        <v>1353.14</v>
      </c>
      <c r="D612" s="124">
        <v>1326.12</v>
      </c>
      <c r="E612" s="124">
        <v>1288.0999999999999</v>
      </c>
      <c r="F612" s="124">
        <v>1258.17</v>
      </c>
      <c r="G612" s="124">
        <v>1201.72</v>
      </c>
      <c r="H612" s="124">
        <v>1207.68</v>
      </c>
      <c r="I612" s="124">
        <v>1231.04</v>
      </c>
      <c r="J612" s="124">
        <v>1238.77</v>
      </c>
      <c r="K612" s="124">
        <v>1296.3399999999999</v>
      </c>
      <c r="L612" s="124">
        <v>1336.53</v>
      </c>
      <c r="M612" s="124">
        <v>1444.01</v>
      </c>
      <c r="N612" s="124">
        <v>1445.97</v>
      </c>
      <c r="O612" s="124">
        <v>1440.03</v>
      </c>
      <c r="P612" s="124">
        <v>1438.05</v>
      </c>
      <c r="Q612" s="124">
        <v>1442.91</v>
      </c>
      <c r="R612" s="124">
        <v>1422.78</v>
      </c>
      <c r="S612" s="124">
        <v>1440.73</v>
      </c>
      <c r="T612" s="124">
        <v>1445.83</v>
      </c>
      <c r="U612" s="124">
        <v>1460.56</v>
      </c>
      <c r="V612" s="124">
        <v>1479.54</v>
      </c>
      <c r="W612" s="124">
        <v>1447.87</v>
      </c>
      <c r="X612" s="124">
        <v>1442.79</v>
      </c>
      <c r="Y612" s="124">
        <v>1431.51</v>
      </c>
      <c r="Z612" s="124">
        <v>1359.9</v>
      </c>
    </row>
    <row r="613" spans="2:26" x14ac:dyDescent="0.25">
      <c r="B613" s="123">
        <v>6</v>
      </c>
      <c r="C613" s="124">
        <v>1341.71</v>
      </c>
      <c r="D613" s="124">
        <v>1309.22</v>
      </c>
      <c r="E613" s="124">
        <v>1232.8499999999999</v>
      </c>
      <c r="F613" s="124">
        <v>1183.45</v>
      </c>
      <c r="G613" s="124">
        <v>1236.96</v>
      </c>
      <c r="H613" s="124">
        <v>1248.8599999999999</v>
      </c>
      <c r="I613" s="124">
        <v>1267.0999999999999</v>
      </c>
      <c r="J613" s="124">
        <v>1287.99</v>
      </c>
      <c r="K613" s="124">
        <v>1378.64</v>
      </c>
      <c r="L613" s="124">
        <v>1486.85</v>
      </c>
      <c r="M613" s="124">
        <v>1503.19</v>
      </c>
      <c r="N613" s="124">
        <v>1505.73</v>
      </c>
      <c r="O613" s="124">
        <v>1496.3</v>
      </c>
      <c r="P613" s="124">
        <v>1499.59</v>
      </c>
      <c r="Q613" s="124">
        <v>1507.53</v>
      </c>
      <c r="R613" s="124">
        <v>1504.7</v>
      </c>
      <c r="S613" s="124">
        <v>1535.53</v>
      </c>
      <c r="T613" s="124">
        <v>1573.48</v>
      </c>
      <c r="U613" s="124">
        <v>1542.5</v>
      </c>
      <c r="V613" s="124">
        <v>1532.66</v>
      </c>
      <c r="W613" s="124">
        <v>1499.16</v>
      </c>
      <c r="X613" s="124">
        <v>1491.92</v>
      </c>
      <c r="Y613" s="124">
        <v>1474.33</v>
      </c>
      <c r="Z613" s="124">
        <v>1406.05</v>
      </c>
    </row>
    <row r="614" spans="2:26" x14ac:dyDescent="0.25">
      <c r="B614" s="123">
        <v>7</v>
      </c>
      <c r="C614" s="124">
        <v>1362.1</v>
      </c>
      <c r="D614" s="124">
        <v>1351.43</v>
      </c>
      <c r="E614" s="124">
        <v>1313.73</v>
      </c>
      <c r="F614" s="124">
        <v>1270.4000000000001</v>
      </c>
      <c r="G614" s="124">
        <v>1352.86</v>
      </c>
      <c r="H614" s="124">
        <v>1331.93</v>
      </c>
      <c r="I614" s="124">
        <v>1332.53</v>
      </c>
      <c r="J614" s="124">
        <v>1347.07</v>
      </c>
      <c r="K614" s="124">
        <v>1355.27</v>
      </c>
      <c r="L614" s="124">
        <v>1420.47</v>
      </c>
      <c r="M614" s="124">
        <v>1470.63</v>
      </c>
      <c r="N614" s="124">
        <v>1485.48</v>
      </c>
      <c r="O614" s="124">
        <v>1503.89</v>
      </c>
      <c r="P614" s="124">
        <v>1503.73</v>
      </c>
      <c r="Q614" s="124">
        <v>1505.11</v>
      </c>
      <c r="R614" s="124">
        <v>1482.08</v>
      </c>
      <c r="S614" s="124">
        <v>1466.66</v>
      </c>
      <c r="T614" s="124">
        <v>1504.07</v>
      </c>
      <c r="U614" s="124">
        <v>1530.09</v>
      </c>
      <c r="V614" s="124">
        <v>1512.59</v>
      </c>
      <c r="W614" s="124">
        <v>1504.72</v>
      </c>
      <c r="X614" s="124">
        <v>1537.35</v>
      </c>
      <c r="Y614" s="124">
        <v>1468.26</v>
      </c>
      <c r="Z614" s="124">
        <v>1429.97</v>
      </c>
    </row>
    <row r="615" spans="2:26" x14ac:dyDescent="0.25">
      <c r="B615" s="123">
        <v>8</v>
      </c>
      <c r="C615" s="124">
        <v>1383.7</v>
      </c>
      <c r="D615" s="124">
        <v>1364.94</v>
      </c>
      <c r="E615" s="124">
        <v>1356.03</v>
      </c>
      <c r="F615" s="124">
        <v>1331.66</v>
      </c>
      <c r="G615" s="124">
        <v>1340.29</v>
      </c>
      <c r="H615" s="124">
        <v>1292.53</v>
      </c>
      <c r="I615" s="124">
        <v>1296.81</v>
      </c>
      <c r="J615" s="124">
        <v>1306.3900000000001</v>
      </c>
      <c r="K615" s="124">
        <v>1303.48</v>
      </c>
      <c r="L615" s="124">
        <v>1347.99</v>
      </c>
      <c r="M615" s="124">
        <v>1390.56</v>
      </c>
      <c r="N615" s="124">
        <v>1397.73</v>
      </c>
      <c r="O615" s="124">
        <v>1445.47</v>
      </c>
      <c r="P615" s="124">
        <v>1446.96</v>
      </c>
      <c r="Q615" s="124">
        <v>1433.38</v>
      </c>
      <c r="R615" s="124">
        <v>1405.5</v>
      </c>
      <c r="S615" s="124">
        <v>1432.91</v>
      </c>
      <c r="T615" s="124">
        <v>1480.16</v>
      </c>
      <c r="U615" s="124">
        <v>1510.23</v>
      </c>
      <c r="V615" s="124">
        <v>1506.54</v>
      </c>
      <c r="W615" s="124">
        <v>1501.99</v>
      </c>
      <c r="X615" s="124">
        <v>1558.39</v>
      </c>
      <c r="Y615" s="124">
        <v>1500.3</v>
      </c>
      <c r="Z615" s="124">
        <v>1419.8</v>
      </c>
    </row>
    <row r="616" spans="2:26" x14ac:dyDescent="0.25">
      <c r="B616" s="123">
        <v>9</v>
      </c>
      <c r="C616" s="124">
        <v>1366.07</v>
      </c>
      <c r="D616" s="124">
        <v>1350.41</v>
      </c>
      <c r="E616" s="124">
        <v>1340.06</v>
      </c>
      <c r="F616" s="124">
        <v>1309.3800000000001</v>
      </c>
      <c r="G616" s="124">
        <v>1358.24</v>
      </c>
      <c r="H616" s="124">
        <v>1341.3</v>
      </c>
      <c r="I616" s="124">
        <v>1352.22</v>
      </c>
      <c r="J616" s="124">
        <v>1380.37</v>
      </c>
      <c r="K616" s="124">
        <v>1401.52</v>
      </c>
      <c r="L616" s="124">
        <v>1503.79</v>
      </c>
      <c r="M616" s="124">
        <v>1559.25</v>
      </c>
      <c r="N616" s="124">
        <v>1559.88</v>
      </c>
      <c r="O616" s="124">
        <v>1603.83</v>
      </c>
      <c r="P616" s="124">
        <v>1588.19</v>
      </c>
      <c r="Q616" s="124">
        <v>1588.82</v>
      </c>
      <c r="R616" s="124">
        <v>1516.91</v>
      </c>
      <c r="S616" s="124">
        <v>1523.31</v>
      </c>
      <c r="T616" s="124">
        <v>1557.06</v>
      </c>
      <c r="U616" s="124">
        <v>1567.79</v>
      </c>
      <c r="V616" s="124">
        <v>1555.8</v>
      </c>
      <c r="W616" s="124">
        <v>1508.56</v>
      </c>
      <c r="X616" s="124">
        <v>1540.36</v>
      </c>
      <c r="Y616" s="124">
        <v>1496.88</v>
      </c>
      <c r="Z616" s="124">
        <v>1443.06</v>
      </c>
    </row>
    <row r="617" spans="2:26" x14ac:dyDescent="0.25">
      <c r="B617" s="123">
        <v>10</v>
      </c>
      <c r="C617" s="124">
        <v>1380.54</v>
      </c>
      <c r="D617" s="124">
        <v>1359.96</v>
      </c>
      <c r="E617" s="124">
        <v>1355.01</v>
      </c>
      <c r="F617" s="124">
        <v>1339.46</v>
      </c>
      <c r="G617" s="124">
        <v>1357.44</v>
      </c>
      <c r="H617" s="124">
        <v>1347.22</v>
      </c>
      <c r="I617" s="124">
        <v>1362.63</v>
      </c>
      <c r="J617" s="124">
        <v>1388.44</v>
      </c>
      <c r="K617" s="124">
        <v>1416.64</v>
      </c>
      <c r="L617" s="124">
        <v>1489.23</v>
      </c>
      <c r="M617" s="124">
        <v>1557.55</v>
      </c>
      <c r="N617" s="124">
        <v>1601.79</v>
      </c>
      <c r="O617" s="124">
        <v>1614.3</v>
      </c>
      <c r="P617" s="124">
        <v>1614.24</v>
      </c>
      <c r="Q617" s="124">
        <v>1613.8</v>
      </c>
      <c r="R617" s="124">
        <v>1560.03</v>
      </c>
      <c r="S617" s="124">
        <v>1571.83</v>
      </c>
      <c r="T617" s="124">
        <v>1608.07</v>
      </c>
      <c r="U617" s="124">
        <v>1617.02</v>
      </c>
      <c r="V617" s="124">
        <v>1618.19</v>
      </c>
      <c r="W617" s="124">
        <v>1597.22</v>
      </c>
      <c r="X617" s="124">
        <v>1626.86</v>
      </c>
      <c r="Y617" s="124">
        <v>1559.26</v>
      </c>
      <c r="Z617" s="124">
        <v>1501.39</v>
      </c>
    </row>
    <row r="618" spans="2:26" x14ac:dyDescent="0.25">
      <c r="B618" s="123">
        <v>11</v>
      </c>
      <c r="C618" s="124">
        <v>1429.82</v>
      </c>
      <c r="D618" s="124">
        <v>1404.25</v>
      </c>
      <c r="E618" s="124">
        <v>1380.57</v>
      </c>
      <c r="F618" s="124">
        <v>1371.7</v>
      </c>
      <c r="G618" s="124">
        <v>1361.93</v>
      </c>
      <c r="H618" s="124">
        <v>1353.77</v>
      </c>
      <c r="I618" s="124">
        <v>1366.56</v>
      </c>
      <c r="J618" s="124">
        <v>1391.6</v>
      </c>
      <c r="K618" s="124">
        <v>1411.56</v>
      </c>
      <c r="L618" s="124">
        <v>1476.46</v>
      </c>
      <c r="M618" s="124">
        <v>1521.14</v>
      </c>
      <c r="N618" s="124">
        <v>1503.25</v>
      </c>
      <c r="O618" s="124">
        <v>1553.55</v>
      </c>
      <c r="P618" s="124">
        <v>1544.37</v>
      </c>
      <c r="Q618" s="124">
        <v>1554.11</v>
      </c>
      <c r="R618" s="124">
        <v>1472.79</v>
      </c>
      <c r="S618" s="124">
        <v>1488.8</v>
      </c>
      <c r="T618" s="124">
        <v>1515.22</v>
      </c>
      <c r="U618" s="124">
        <v>1529.83</v>
      </c>
      <c r="V618" s="124">
        <v>1524.39</v>
      </c>
      <c r="W618" s="124">
        <v>1498.26</v>
      </c>
      <c r="X618" s="124">
        <v>1521.79</v>
      </c>
      <c r="Y618" s="124">
        <v>1444.99</v>
      </c>
      <c r="Z618" s="124">
        <v>1411.56</v>
      </c>
    </row>
    <row r="619" spans="2:26" x14ac:dyDescent="0.25">
      <c r="B619" s="123">
        <v>12</v>
      </c>
      <c r="C619" s="124">
        <v>1386.18</v>
      </c>
      <c r="D619" s="124">
        <v>1363.18</v>
      </c>
      <c r="E619" s="124">
        <v>1359.63</v>
      </c>
      <c r="F619" s="124">
        <v>1353.96</v>
      </c>
      <c r="G619" s="124">
        <v>1329.52</v>
      </c>
      <c r="H619" s="124">
        <v>1329.19</v>
      </c>
      <c r="I619" s="124">
        <v>1352.48</v>
      </c>
      <c r="J619" s="124">
        <v>1368.4</v>
      </c>
      <c r="K619" s="124">
        <v>1393.69</v>
      </c>
      <c r="L619" s="124">
        <v>1424.57</v>
      </c>
      <c r="M619" s="124">
        <v>1462</v>
      </c>
      <c r="N619" s="124">
        <v>1464</v>
      </c>
      <c r="O619" s="124">
        <v>1499.05</v>
      </c>
      <c r="P619" s="124">
        <v>1492.41</v>
      </c>
      <c r="Q619" s="124">
        <v>1501.18</v>
      </c>
      <c r="R619" s="124">
        <v>1443.19</v>
      </c>
      <c r="S619" s="124">
        <v>1454.69</v>
      </c>
      <c r="T619" s="124">
        <v>1475.93</v>
      </c>
      <c r="U619" s="124">
        <v>1502.05</v>
      </c>
      <c r="V619" s="124">
        <v>1488.12</v>
      </c>
      <c r="W619" s="124">
        <v>1484.61</v>
      </c>
      <c r="X619" s="124">
        <v>1502.84</v>
      </c>
      <c r="Y619" s="124">
        <v>1458.21</v>
      </c>
      <c r="Z619" s="124">
        <v>1402.68</v>
      </c>
    </row>
    <row r="620" spans="2:26" x14ac:dyDescent="0.25">
      <c r="B620" s="123">
        <v>13</v>
      </c>
      <c r="C620" s="124">
        <v>1382.42</v>
      </c>
      <c r="D620" s="124">
        <v>1367.9</v>
      </c>
      <c r="E620" s="124">
        <v>1360.15</v>
      </c>
      <c r="F620" s="124">
        <v>1329.35</v>
      </c>
      <c r="G620" s="124">
        <v>1331.73</v>
      </c>
      <c r="H620" s="124">
        <v>1327.75</v>
      </c>
      <c r="I620" s="124">
        <v>1346.17</v>
      </c>
      <c r="J620" s="124">
        <v>1371.86</v>
      </c>
      <c r="K620" s="124">
        <v>1392.77</v>
      </c>
      <c r="L620" s="124">
        <v>1413.63</v>
      </c>
      <c r="M620" s="124">
        <v>1434.75</v>
      </c>
      <c r="N620" s="124">
        <v>1435.9</v>
      </c>
      <c r="O620" s="124">
        <v>1439.82</v>
      </c>
      <c r="P620" s="124">
        <v>1468.22</v>
      </c>
      <c r="Q620" s="124">
        <v>1461.49</v>
      </c>
      <c r="R620" s="124">
        <v>1470.01</v>
      </c>
      <c r="S620" s="124">
        <v>1483.15</v>
      </c>
      <c r="T620" s="124">
        <v>1503.12</v>
      </c>
      <c r="U620" s="124">
        <v>1504.68</v>
      </c>
      <c r="V620" s="124">
        <v>1499.51</v>
      </c>
      <c r="W620" s="124">
        <v>1475.8</v>
      </c>
      <c r="X620" s="124">
        <v>1533.66</v>
      </c>
      <c r="Y620" s="124">
        <v>1439.72</v>
      </c>
      <c r="Z620" s="124">
        <v>1399.13</v>
      </c>
    </row>
    <row r="621" spans="2:26" x14ac:dyDescent="0.25">
      <c r="B621" s="123">
        <v>14</v>
      </c>
      <c r="C621" s="124">
        <v>1385.96</v>
      </c>
      <c r="D621" s="124">
        <v>1369.24</v>
      </c>
      <c r="E621" s="124">
        <v>1359.21</v>
      </c>
      <c r="F621" s="124">
        <v>1355.14</v>
      </c>
      <c r="G621" s="124">
        <v>1359.22</v>
      </c>
      <c r="H621" s="124">
        <v>1361.22</v>
      </c>
      <c r="I621" s="124">
        <v>1359.82</v>
      </c>
      <c r="J621" s="124">
        <v>1356.52</v>
      </c>
      <c r="K621" s="124">
        <v>1390.47</v>
      </c>
      <c r="L621" s="124">
        <v>1403.67</v>
      </c>
      <c r="M621" s="124">
        <v>1432.07</v>
      </c>
      <c r="N621" s="124">
        <v>1443.79</v>
      </c>
      <c r="O621" s="124">
        <v>1483.07</v>
      </c>
      <c r="P621" s="124">
        <v>1516.88</v>
      </c>
      <c r="Q621" s="124">
        <v>1512.34</v>
      </c>
      <c r="R621" s="124">
        <v>1501.51</v>
      </c>
      <c r="S621" s="124">
        <v>1497.48</v>
      </c>
      <c r="T621" s="124">
        <v>1513.18</v>
      </c>
      <c r="U621" s="124">
        <v>1541.78</v>
      </c>
      <c r="V621" s="124">
        <v>1519.76</v>
      </c>
      <c r="W621" s="124">
        <v>1541.77</v>
      </c>
      <c r="X621" s="124">
        <v>1485.57</v>
      </c>
      <c r="Y621" s="124">
        <v>1505.23</v>
      </c>
      <c r="Z621" s="124">
        <v>1460.12</v>
      </c>
    </row>
    <row r="622" spans="2:26" x14ac:dyDescent="0.25">
      <c r="B622" s="123">
        <v>15</v>
      </c>
      <c r="C622" s="124">
        <v>1406.84</v>
      </c>
      <c r="D622" s="124">
        <v>1390.5</v>
      </c>
      <c r="E622" s="124">
        <v>1360.69</v>
      </c>
      <c r="F622" s="124">
        <v>1358.14</v>
      </c>
      <c r="G622" s="124">
        <v>1320.23</v>
      </c>
      <c r="H622" s="124">
        <v>1302.06</v>
      </c>
      <c r="I622" s="124">
        <v>1312</v>
      </c>
      <c r="J622" s="124">
        <v>1301.3499999999999</v>
      </c>
      <c r="K622" s="124">
        <v>1302.8</v>
      </c>
      <c r="L622" s="124">
        <v>1333.76</v>
      </c>
      <c r="M622" s="124">
        <v>1349.08</v>
      </c>
      <c r="N622" s="124">
        <v>1371.19</v>
      </c>
      <c r="O622" s="124">
        <v>1397.9</v>
      </c>
      <c r="P622" s="124">
        <v>1400.58</v>
      </c>
      <c r="Q622" s="124">
        <v>1395.31</v>
      </c>
      <c r="R622" s="124">
        <v>1397.24</v>
      </c>
      <c r="S622" s="124">
        <v>1402.43</v>
      </c>
      <c r="T622" s="124">
        <v>1424.82</v>
      </c>
      <c r="U622" s="124">
        <v>1439.16</v>
      </c>
      <c r="V622" s="124">
        <v>1432.2</v>
      </c>
      <c r="W622" s="124">
        <v>1431.61</v>
      </c>
      <c r="X622" s="124">
        <v>1438.56</v>
      </c>
      <c r="Y622" s="124">
        <v>1426.62</v>
      </c>
      <c r="Z622" s="124">
        <v>1395.28</v>
      </c>
    </row>
    <row r="623" spans="2:26" x14ac:dyDescent="0.25">
      <c r="B623" s="123">
        <v>16</v>
      </c>
      <c r="C623" s="124">
        <v>1387.18</v>
      </c>
      <c r="D623" s="124">
        <v>1359.22</v>
      </c>
      <c r="E623" s="124">
        <v>1329.28</v>
      </c>
      <c r="F623" s="124">
        <v>1322.56</v>
      </c>
      <c r="G623" s="124">
        <v>1281.7</v>
      </c>
      <c r="H623" s="124">
        <v>1285.54</v>
      </c>
      <c r="I623" s="124">
        <v>1297.47</v>
      </c>
      <c r="J623" s="124">
        <v>1307.75</v>
      </c>
      <c r="K623" s="124">
        <v>1356.37</v>
      </c>
      <c r="L623" s="124">
        <v>1392.55</v>
      </c>
      <c r="M623" s="124">
        <v>1449.88</v>
      </c>
      <c r="N623" s="124">
        <v>1460.21</v>
      </c>
      <c r="O623" s="124">
        <v>1434.24</v>
      </c>
      <c r="P623" s="124">
        <v>1460.66</v>
      </c>
      <c r="Q623" s="124">
        <v>1435.4</v>
      </c>
      <c r="R623" s="124">
        <v>1439</v>
      </c>
      <c r="S623" s="124">
        <v>1440.4</v>
      </c>
      <c r="T623" s="124">
        <v>1469.46</v>
      </c>
      <c r="U623" s="124">
        <v>1520.75</v>
      </c>
      <c r="V623" s="124">
        <v>1490.42</v>
      </c>
      <c r="W623" s="124">
        <v>1463.69</v>
      </c>
      <c r="X623" s="124">
        <v>1431.31</v>
      </c>
      <c r="Y623" s="124">
        <v>1428.49</v>
      </c>
      <c r="Z623" s="124">
        <v>1364.72</v>
      </c>
    </row>
    <row r="624" spans="2:26" x14ac:dyDescent="0.25">
      <c r="B624" s="123">
        <v>17</v>
      </c>
      <c r="C624" s="124">
        <v>1330.53</v>
      </c>
      <c r="D624" s="124">
        <v>1303.6500000000001</v>
      </c>
      <c r="E624" s="124">
        <v>1284.46</v>
      </c>
      <c r="F624" s="124">
        <v>1265.57</v>
      </c>
      <c r="G624" s="124">
        <v>1275.27</v>
      </c>
      <c r="H624" s="124">
        <v>1272.6300000000001</v>
      </c>
      <c r="I624" s="124">
        <v>1298.3399999999999</v>
      </c>
      <c r="J624" s="124">
        <v>1302.02</v>
      </c>
      <c r="K624" s="124">
        <v>1343.25</v>
      </c>
      <c r="L624" s="124">
        <v>1361.66</v>
      </c>
      <c r="M624" s="124">
        <v>1414.04</v>
      </c>
      <c r="N624" s="124">
        <v>1406.52</v>
      </c>
      <c r="O624" s="124">
        <v>1399.34</v>
      </c>
      <c r="P624" s="124">
        <v>1374.97</v>
      </c>
      <c r="Q624" s="124">
        <v>1362.99</v>
      </c>
      <c r="R624" s="124">
        <v>1353.41</v>
      </c>
      <c r="S624" s="124">
        <v>1346.37</v>
      </c>
      <c r="T624" s="124">
        <v>1371.97</v>
      </c>
      <c r="U624" s="124">
        <v>1382.16</v>
      </c>
      <c r="V624" s="124">
        <v>1401.2</v>
      </c>
      <c r="W624" s="124">
        <v>1441.21</v>
      </c>
      <c r="X624" s="124">
        <v>1383.86</v>
      </c>
      <c r="Y624" s="124">
        <v>1380.64</v>
      </c>
      <c r="Z624" s="124">
        <v>1359.06</v>
      </c>
    </row>
    <row r="625" spans="2:26" x14ac:dyDescent="0.25">
      <c r="B625" s="123">
        <v>18</v>
      </c>
      <c r="C625" s="124">
        <v>1321.61</v>
      </c>
      <c r="D625" s="124">
        <v>1322.84</v>
      </c>
      <c r="E625" s="124">
        <v>1310.88</v>
      </c>
      <c r="F625" s="124">
        <v>1275.1099999999999</v>
      </c>
      <c r="G625" s="124">
        <v>1279.32</v>
      </c>
      <c r="H625" s="124">
        <v>1286.3399999999999</v>
      </c>
      <c r="I625" s="124">
        <v>1312.83</v>
      </c>
      <c r="J625" s="124">
        <v>1321.15</v>
      </c>
      <c r="K625" s="124">
        <v>1350.69</v>
      </c>
      <c r="L625" s="124">
        <v>1388.53</v>
      </c>
      <c r="M625" s="124">
        <v>1447.88</v>
      </c>
      <c r="N625" s="124">
        <v>1445.5</v>
      </c>
      <c r="O625" s="124">
        <v>1430.01</v>
      </c>
      <c r="P625" s="124">
        <v>1439.28</v>
      </c>
      <c r="Q625" s="124">
        <v>1443.54</v>
      </c>
      <c r="R625" s="124">
        <v>1442.69</v>
      </c>
      <c r="S625" s="124">
        <v>1451.57</v>
      </c>
      <c r="T625" s="124">
        <v>1477.6</v>
      </c>
      <c r="U625" s="124">
        <v>1481.2</v>
      </c>
      <c r="V625" s="124">
        <v>1479.32</v>
      </c>
      <c r="W625" s="124">
        <v>1446.14</v>
      </c>
      <c r="X625" s="124">
        <v>1428.03</v>
      </c>
      <c r="Y625" s="124">
        <v>1439.18</v>
      </c>
      <c r="Z625" s="124">
        <v>1399.67</v>
      </c>
    </row>
    <row r="626" spans="2:26" x14ac:dyDescent="0.25">
      <c r="B626" s="123">
        <v>19</v>
      </c>
      <c r="C626" s="124">
        <v>1355.47</v>
      </c>
      <c r="D626" s="124">
        <v>1328.78</v>
      </c>
      <c r="E626" s="124">
        <v>1328.1</v>
      </c>
      <c r="F626" s="124">
        <v>1296.81</v>
      </c>
      <c r="G626" s="124">
        <v>1297.3599999999999</v>
      </c>
      <c r="H626" s="124">
        <v>1296.6199999999999</v>
      </c>
      <c r="I626" s="124">
        <v>1322.74</v>
      </c>
      <c r="J626" s="124">
        <v>1327.92</v>
      </c>
      <c r="K626" s="124">
        <v>1352.78</v>
      </c>
      <c r="L626" s="124">
        <v>1400.96</v>
      </c>
      <c r="M626" s="124">
        <v>1453.65</v>
      </c>
      <c r="N626" s="124">
        <v>1457.11</v>
      </c>
      <c r="O626" s="124">
        <v>1440.9</v>
      </c>
      <c r="P626" s="124">
        <v>1442.37</v>
      </c>
      <c r="Q626" s="124">
        <v>1446.44</v>
      </c>
      <c r="R626" s="124">
        <v>1440.1</v>
      </c>
      <c r="S626" s="124">
        <v>1450.32</v>
      </c>
      <c r="T626" s="124">
        <v>1463.62</v>
      </c>
      <c r="U626" s="124">
        <v>1475</v>
      </c>
      <c r="V626" s="124">
        <v>1477.39</v>
      </c>
      <c r="W626" s="124">
        <v>1458.35</v>
      </c>
      <c r="X626" s="124">
        <v>1430.99</v>
      </c>
      <c r="Y626" s="124">
        <v>1429.95</v>
      </c>
      <c r="Z626" s="124">
        <v>1397.18</v>
      </c>
    </row>
    <row r="627" spans="2:26" x14ac:dyDescent="0.25">
      <c r="B627" s="123">
        <v>20</v>
      </c>
      <c r="C627" s="124">
        <v>1353.26</v>
      </c>
      <c r="D627" s="124">
        <v>1339.36</v>
      </c>
      <c r="E627" s="124">
        <v>1325.65</v>
      </c>
      <c r="F627" s="124">
        <v>1266.01</v>
      </c>
      <c r="G627" s="124">
        <v>1253.27</v>
      </c>
      <c r="H627" s="124">
        <v>1266.6500000000001</v>
      </c>
      <c r="I627" s="124">
        <v>1291.3</v>
      </c>
      <c r="J627" s="124">
        <v>1297.6099999999999</v>
      </c>
      <c r="K627" s="124">
        <v>1344.72</v>
      </c>
      <c r="L627" s="124">
        <v>1363.06</v>
      </c>
      <c r="M627" s="124">
        <v>1418.38</v>
      </c>
      <c r="N627" s="124">
        <v>1432.44</v>
      </c>
      <c r="O627" s="124">
        <v>1412.08</v>
      </c>
      <c r="P627" s="124">
        <v>1413.79</v>
      </c>
      <c r="Q627" s="124">
        <v>1413.89</v>
      </c>
      <c r="R627" s="124">
        <v>1407.57</v>
      </c>
      <c r="S627" s="124">
        <v>1421.61</v>
      </c>
      <c r="T627" s="124">
        <v>1439.26</v>
      </c>
      <c r="U627" s="124">
        <v>1431.18</v>
      </c>
      <c r="V627" s="124">
        <v>1421.3</v>
      </c>
      <c r="W627" s="124">
        <v>1413.19</v>
      </c>
      <c r="X627" s="124">
        <v>1392.92</v>
      </c>
      <c r="Y627" s="124">
        <v>1390.86</v>
      </c>
      <c r="Z627" s="124">
        <v>1362.9</v>
      </c>
    </row>
    <row r="628" spans="2:26" x14ac:dyDescent="0.25">
      <c r="B628" s="123">
        <v>21</v>
      </c>
      <c r="C628" s="124">
        <v>1330.53</v>
      </c>
      <c r="D628" s="124">
        <v>1322.66</v>
      </c>
      <c r="E628" s="124">
        <v>1320.52</v>
      </c>
      <c r="F628" s="124">
        <v>1243.33</v>
      </c>
      <c r="G628" s="124">
        <v>1261.02</v>
      </c>
      <c r="H628" s="124">
        <v>1261.3399999999999</v>
      </c>
      <c r="I628" s="124">
        <v>1262.17</v>
      </c>
      <c r="J628" s="124">
        <v>1262.24</v>
      </c>
      <c r="K628" s="124">
        <v>1286.23</v>
      </c>
      <c r="L628" s="124">
        <v>1319.78</v>
      </c>
      <c r="M628" s="124">
        <v>1314.14</v>
      </c>
      <c r="N628" s="124">
        <v>1322.16</v>
      </c>
      <c r="O628" s="124">
        <v>1371.85</v>
      </c>
      <c r="P628" s="124">
        <v>1389.48</v>
      </c>
      <c r="Q628" s="124">
        <v>1386.2</v>
      </c>
      <c r="R628" s="124">
        <v>1383.86</v>
      </c>
      <c r="S628" s="124">
        <v>1386.89</v>
      </c>
      <c r="T628" s="124">
        <v>1399.24</v>
      </c>
      <c r="U628" s="124">
        <v>1406.49</v>
      </c>
      <c r="V628" s="124">
        <v>1399.19</v>
      </c>
      <c r="W628" s="124">
        <v>1394.15</v>
      </c>
      <c r="X628" s="124">
        <v>1385.38</v>
      </c>
      <c r="Y628" s="124">
        <v>1388.49</v>
      </c>
      <c r="Z628" s="124">
        <v>1365.6</v>
      </c>
    </row>
    <row r="629" spans="2:26" x14ac:dyDescent="0.25">
      <c r="B629" s="123">
        <v>22</v>
      </c>
      <c r="C629" s="124">
        <v>1345.72</v>
      </c>
      <c r="D629" s="124">
        <v>1320.79</v>
      </c>
      <c r="E629" s="124">
        <v>1267.58</v>
      </c>
      <c r="F629" s="124">
        <v>1255.32</v>
      </c>
      <c r="G629" s="124">
        <v>1259.05</v>
      </c>
      <c r="H629" s="124">
        <v>1262.3399999999999</v>
      </c>
      <c r="I629" s="124">
        <v>1261.9000000000001</v>
      </c>
      <c r="J629" s="124">
        <v>1254.56</v>
      </c>
      <c r="K629" s="124">
        <v>1280.8800000000001</v>
      </c>
      <c r="L629" s="124">
        <v>1311.28</v>
      </c>
      <c r="M629" s="124">
        <v>1341.94</v>
      </c>
      <c r="N629" s="124">
        <v>1348.48</v>
      </c>
      <c r="O629" s="124">
        <v>1349.05</v>
      </c>
      <c r="P629" s="124">
        <v>1369.11</v>
      </c>
      <c r="Q629" s="124">
        <v>1391.97</v>
      </c>
      <c r="R629" s="124">
        <v>1391.87</v>
      </c>
      <c r="S629" s="124">
        <v>1401.54</v>
      </c>
      <c r="T629" s="124">
        <v>1429.8</v>
      </c>
      <c r="U629" s="124">
        <v>1452.41</v>
      </c>
      <c r="V629" s="124">
        <v>1432.66</v>
      </c>
      <c r="W629" s="124">
        <v>1438.46</v>
      </c>
      <c r="X629" s="124">
        <v>1420.61</v>
      </c>
      <c r="Y629" s="124">
        <v>1414.42</v>
      </c>
      <c r="Z629" s="124">
        <v>1391.74</v>
      </c>
    </row>
    <row r="630" spans="2:26" x14ac:dyDescent="0.25">
      <c r="B630" s="123">
        <v>23</v>
      </c>
      <c r="C630" s="124">
        <v>1354.77</v>
      </c>
      <c r="D630" s="124">
        <v>1342.59</v>
      </c>
      <c r="E630" s="124">
        <v>1285.04</v>
      </c>
      <c r="F630" s="124">
        <v>1264.26</v>
      </c>
      <c r="G630" s="124">
        <v>1281.55</v>
      </c>
      <c r="H630" s="124">
        <v>1282.8399999999999</v>
      </c>
      <c r="I630" s="124">
        <v>1312.66</v>
      </c>
      <c r="J630" s="124">
        <v>1326.32</v>
      </c>
      <c r="K630" s="124">
        <v>1356.18</v>
      </c>
      <c r="L630" s="124">
        <v>1387.91</v>
      </c>
      <c r="M630" s="124">
        <v>1474.36</v>
      </c>
      <c r="N630" s="124">
        <v>1466.33</v>
      </c>
      <c r="O630" s="124">
        <v>1470.38</v>
      </c>
      <c r="P630" s="124">
        <v>1468.77</v>
      </c>
      <c r="Q630" s="124">
        <v>1463.13</v>
      </c>
      <c r="R630" s="124">
        <v>1466.62</v>
      </c>
      <c r="S630" s="124">
        <v>1474.79</v>
      </c>
      <c r="T630" s="124">
        <v>1510.02</v>
      </c>
      <c r="U630" s="124">
        <v>1502.24</v>
      </c>
      <c r="V630" s="124">
        <v>1501.55</v>
      </c>
      <c r="W630" s="124">
        <v>1499.66</v>
      </c>
      <c r="X630" s="124">
        <v>1460.95</v>
      </c>
      <c r="Y630" s="124">
        <v>1460.9</v>
      </c>
      <c r="Z630" s="124">
        <v>1412.89</v>
      </c>
    </row>
    <row r="631" spans="2:26" x14ac:dyDescent="0.25">
      <c r="B631" s="123">
        <v>24</v>
      </c>
      <c r="C631" s="124">
        <v>1367.86</v>
      </c>
      <c r="D631" s="124">
        <v>1355.54</v>
      </c>
      <c r="E631" s="124">
        <v>1345.89</v>
      </c>
      <c r="F631" s="124">
        <v>1309.24</v>
      </c>
      <c r="G631" s="124">
        <v>1319.57</v>
      </c>
      <c r="H631" s="124">
        <v>1314.24</v>
      </c>
      <c r="I631" s="124">
        <v>1330.31</v>
      </c>
      <c r="J631" s="124">
        <v>1342.59</v>
      </c>
      <c r="K631" s="124">
        <v>1359.46</v>
      </c>
      <c r="L631" s="124">
        <v>1415.71</v>
      </c>
      <c r="M631" s="124">
        <v>1502.3</v>
      </c>
      <c r="N631" s="124">
        <v>1502.68</v>
      </c>
      <c r="O631" s="124">
        <v>1487.11</v>
      </c>
      <c r="P631" s="124">
        <v>1498.48</v>
      </c>
      <c r="Q631" s="124">
        <v>1501.86</v>
      </c>
      <c r="R631" s="124">
        <v>1486.17</v>
      </c>
      <c r="S631" s="124">
        <v>1503.53</v>
      </c>
      <c r="T631" s="124">
        <v>1525.41</v>
      </c>
      <c r="U631" s="124">
        <v>1526.14</v>
      </c>
      <c r="V631" s="124">
        <v>1521.9</v>
      </c>
      <c r="W631" s="124">
        <v>1501.31</v>
      </c>
      <c r="X631" s="124">
        <v>1460.74</v>
      </c>
      <c r="Y631" s="124">
        <v>1464.11</v>
      </c>
      <c r="Z631" s="124">
        <v>1435.91</v>
      </c>
    </row>
    <row r="632" spans="2:26" x14ac:dyDescent="0.25">
      <c r="B632" s="123">
        <v>25</v>
      </c>
      <c r="C632" s="124">
        <v>1396.64</v>
      </c>
      <c r="D632" s="124">
        <v>1360.56</v>
      </c>
      <c r="E632" s="124">
        <v>1350.99</v>
      </c>
      <c r="F632" s="124">
        <v>1314.51</v>
      </c>
      <c r="G632" s="124">
        <v>1286.6099999999999</v>
      </c>
      <c r="H632" s="124">
        <v>1285.05</v>
      </c>
      <c r="I632" s="124">
        <v>1306.79</v>
      </c>
      <c r="J632" s="124">
        <v>1316.4</v>
      </c>
      <c r="K632" s="124">
        <v>1349.99</v>
      </c>
      <c r="L632" s="124">
        <v>1366.3</v>
      </c>
      <c r="M632" s="124">
        <v>1470.16</v>
      </c>
      <c r="N632" s="124">
        <v>1470.11</v>
      </c>
      <c r="O632" s="124">
        <v>1461.99</v>
      </c>
      <c r="P632" s="124">
        <v>1466.56</v>
      </c>
      <c r="Q632" s="124">
        <v>1460.06</v>
      </c>
      <c r="R632" s="124">
        <v>1452.98</v>
      </c>
      <c r="S632" s="124">
        <v>1457.78</v>
      </c>
      <c r="T632" s="124">
        <v>1431.82</v>
      </c>
      <c r="U632" s="124">
        <v>1454.12</v>
      </c>
      <c r="V632" s="124">
        <v>1452.6</v>
      </c>
      <c r="W632" s="124">
        <v>1416.11</v>
      </c>
      <c r="X632" s="124">
        <v>1391.17</v>
      </c>
      <c r="Y632" s="124">
        <v>1421.38</v>
      </c>
      <c r="Z632" s="124">
        <v>1389.46</v>
      </c>
    </row>
    <row r="633" spans="2:26" x14ac:dyDescent="0.25">
      <c r="B633" s="123">
        <v>26</v>
      </c>
      <c r="C633" s="124">
        <v>1361.32</v>
      </c>
      <c r="D633" s="124">
        <v>1328.6</v>
      </c>
      <c r="E633" s="124">
        <v>1345.51</v>
      </c>
      <c r="F633" s="124">
        <v>1285.94</v>
      </c>
      <c r="G633" s="124">
        <v>1271.82</v>
      </c>
      <c r="H633" s="124">
        <v>1265.8900000000001</v>
      </c>
      <c r="I633" s="124">
        <v>1285.03</v>
      </c>
      <c r="J633" s="124">
        <v>1296.0899999999999</v>
      </c>
      <c r="K633" s="124">
        <v>1327.15</v>
      </c>
      <c r="L633" s="124">
        <v>1356.07</v>
      </c>
      <c r="M633" s="124">
        <v>1368.41</v>
      </c>
      <c r="N633" s="124">
        <v>1384.55</v>
      </c>
      <c r="O633" s="124">
        <v>1377.07</v>
      </c>
      <c r="P633" s="124">
        <v>1372.07</v>
      </c>
      <c r="Q633" s="124">
        <v>1364.83</v>
      </c>
      <c r="R633" s="124">
        <v>1357.23</v>
      </c>
      <c r="S633" s="124">
        <v>1365.81</v>
      </c>
      <c r="T633" s="124">
        <v>1411.75</v>
      </c>
      <c r="U633" s="124">
        <v>1380.93</v>
      </c>
      <c r="V633" s="124">
        <v>1365.71</v>
      </c>
      <c r="W633" s="124">
        <v>1361.73</v>
      </c>
      <c r="X633" s="124">
        <v>1347.55</v>
      </c>
      <c r="Y633" s="124">
        <v>1367.9</v>
      </c>
      <c r="Z633" s="124">
        <v>1351.08</v>
      </c>
    </row>
    <row r="634" spans="2:26" x14ac:dyDescent="0.25">
      <c r="B634" s="123">
        <v>27</v>
      </c>
      <c r="C634" s="124">
        <v>1317.24</v>
      </c>
      <c r="D634" s="124">
        <v>1291.1600000000001</v>
      </c>
      <c r="E634" s="124">
        <v>1279.6400000000001</v>
      </c>
      <c r="F634" s="124">
        <v>1238.47</v>
      </c>
      <c r="G634" s="124">
        <v>1243.75</v>
      </c>
      <c r="H634" s="124">
        <v>1234.08</v>
      </c>
      <c r="I634" s="124">
        <v>1257.19</v>
      </c>
      <c r="J634" s="124">
        <v>1278.01</v>
      </c>
      <c r="K634" s="124">
        <v>1314.51</v>
      </c>
      <c r="L634" s="124">
        <v>1350.86</v>
      </c>
      <c r="M634" s="124">
        <v>1407.44</v>
      </c>
      <c r="N634" s="124">
        <v>1419.72</v>
      </c>
      <c r="O634" s="124">
        <v>1410.35</v>
      </c>
      <c r="P634" s="124">
        <v>1402.16</v>
      </c>
      <c r="Q634" s="124">
        <v>1396.16</v>
      </c>
      <c r="R634" s="124">
        <v>1394.56</v>
      </c>
      <c r="S634" s="124">
        <v>1399.96</v>
      </c>
      <c r="T634" s="124">
        <v>1413.64</v>
      </c>
      <c r="U634" s="124">
        <v>1422.93</v>
      </c>
      <c r="V634" s="124">
        <v>1416.91</v>
      </c>
      <c r="W634" s="124">
        <v>1401.27</v>
      </c>
      <c r="X634" s="124">
        <v>1380.47</v>
      </c>
      <c r="Y634" s="124">
        <v>1391.88</v>
      </c>
      <c r="Z634" s="124">
        <v>1356.95</v>
      </c>
    </row>
    <row r="635" spans="2:26" x14ac:dyDescent="0.25">
      <c r="B635" s="123">
        <v>28</v>
      </c>
      <c r="C635" s="124">
        <v>1330.14</v>
      </c>
      <c r="D635" s="124">
        <v>1299.43</v>
      </c>
      <c r="E635" s="124">
        <v>1296.19</v>
      </c>
      <c r="F635" s="124">
        <v>1261.8</v>
      </c>
      <c r="G635" s="124">
        <v>1251.43</v>
      </c>
      <c r="H635" s="124">
        <v>1245.31</v>
      </c>
      <c r="I635" s="124">
        <v>1247.17</v>
      </c>
      <c r="J635" s="124">
        <v>1229.1099999999999</v>
      </c>
      <c r="K635" s="124">
        <v>1277.6600000000001</v>
      </c>
      <c r="L635" s="124">
        <v>1300.22</v>
      </c>
      <c r="M635" s="124">
        <v>1301.44</v>
      </c>
      <c r="N635" s="124">
        <v>1306.6400000000001</v>
      </c>
      <c r="O635" s="124">
        <v>1381.05</v>
      </c>
      <c r="P635" s="124">
        <v>1381.85</v>
      </c>
      <c r="Q635" s="124">
        <v>1374.6</v>
      </c>
      <c r="R635" s="124">
        <v>1374.4</v>
      </c>
      <c r="S635" s="124">
        <v>1379.79</v>
      </c>
      <c r="T635" s="124">
        <v>1396.77</v>
      </c>
      <c r="U635" s="124">
        <v>1404.94</v>
      </c>
      <c r="V635" s="124">
        <v>1399.91</v>
      </c>
      <c r="W635" s="124">
        <v>1390.23</v>
      </c>
      <c r="X635" s="124">
        <v>1386.3</v>
      </c>
      <c r="Y635" s="124">
        <v>1378.34</v>
      </c>
      <c r="Z635" s="124">
        <v>1353.09</v>
      </c>
    </row>
    <row r="636" spans="2:26" x14ac:dyDescent="0.25">
      <c r="B636" s="123">
        <v>29</v>
      </c>
      <c r="C636" s="124">
        <v>1325.44</v>
      </c>
      <c r="D636" s="124">
        <v>1297.98</v>
      </c>
      <c r="E636" s="124">
        <v>1252.29</v>
      </c>
      <c r="F636" s="124">
        <v>1241.74</v>
      </c>
      <c r="G636" s="124">
        <v>1230.21</v>
      </c>
      <c r="H636" s="124">
        <v>1217.8599999999999</v>
      </c>
      <c r="I636" s="124">
        <v>1219.79</v>
      </c>
      <c r="J636" s="124">
        <v>1202.1199999999999</v>
      </c>
      <c r="K636" s="124">
        <v>1237.5999999999999</v>
      </c>
      <c r="L636" s="124">
        <v>1273.8499999999999</v>
      </c>
      <c r="M636" s="124">
        <v>1285.92</v>
      </c>
      <c r="N636" s="124">
        <v>1303.9000000000001</v>
      </c>
      <c r="O636" s="124">
        <v>1339.33</v>
      </c>
      <c r="P636" s="124">
        <v>1345.17</v>
      </c>
      <c r="Q636" s="124">
        <v>1332.37</v>
      </c>
      <c r="R636" s="124">
        <v>1332.26</v>
      </c>
      <c r="S636" s="124">
        <v>1341.9</v>
      </c>
      <c r="T636" s="124">
        <v>1362.85</v>
      </c>
      <c r="U636" s="124">
        <v>1395.77</v>
      </c>
      <c r="V636" s="124">
        <v>1394.45</v>
      </c>
      <c r="W636" s="124">
        <v>1406.64</v>
      </c>
      <c r="X636" s="124">
        <v>1397.18</v>
      </c>
      <c r="Y636" s="124">
        <v>1410.49</v>
      </c>
      <c r="Z636" s="124">
        <v>1374.19</v>
      </c>
    </row>
    <row r="637" spans="2:26" x14ac:dyDescent="0.25">
      <c r="B637" s="123">
        <v>30</v>
      </c>
      <c r="C637" s="124">
        <v>1352.03</v>
      </c>
      <c r="D637" s="124">
        <v>1309.4000000000001</v>
      </c>
      <c r="E637" s="124">
        <v>1289.29</v>
      </c>
      <c r="F637" s="124">
        <v>1246.72</v>
      </c>
      <c r="G637" s="124">
        <v>1331.18</v>
      </c>
      <c r="H637" s="124">
        <v>1324.93</v>
      </c>
      <c r="I637" s="124">
        <v>1340.65</v>
      </c>
      <c r="J637" s="124">
        <v>1342.17</v>
      </c>
      <c r="K637" s="124">
        <v>1384.92</v>
      </c>
      <c r="L637" s="124">
        <v>1455.02</v>
      </c>
      <c r="M637" s="124">
        <v>1549.06</v>
      </c>
      <c r="N637" s="124">
        <v>1561.59</v>
      </c>
      <c r="O637" s="124">
        <v>1558.91</v>
      </c>
      <c r="P637" s="124">
        <v>1557.97</v>
      </c>
      <c r="Q637" s="124">
        <v>1554.05</v>
      </c>
      <c r="R637" s="124">
        <v>1554.38</v>
      </c>
      <c r="S637" s="124">
        <v>1560.54</v>
      </c>
      <c r="T637" s="124">
        <v>1576.84</v>
      </c>
      <c r="U637" s="124">
        <v>1600.47</v>
      </c>
      <c r="V637" s="124">
        <v>1609.47</v>
      </c>
      <c r="W637" s="124">
        <v>1610.93</v>
      </c>
      <c r="X637" s="124">
        <v>1549.53</v>
      </c>
      <c r="Y637" s="124">
        <v>1612.18</v>
      </c>
      <c r="Z637" s="124">
        <v>1533.14</v>
      </c>
    </row>
    <row r="638" spans="2:26" x14ac:dyDescent="0.25">
      <c r="B638" s="126">
        <v>31</v>
      </c>
      <c r="C638" s="124">
        <v>1476.12</v>
      </c>
      <c r="D638" s="124">
        <v>1455.28</v>
      </c>
      <c r="E638" s="124">
        <v>1423.28</v>
      </c>
      <c r="F638" s="124">
        <v>1410.48</v>
      </c>
      <c r="G638" s="124">
        <v>1387.15</v>
      </c>
      <c r="H638" s="124">
        <v>1346.67</v>
      </c>
      <c r="I638" s="124">
        <v>1341.54</v>
      </c>
      <c r="J638" s="124">
        <v>1334.57</v>
      </c>
      <c r="K638" s="124">
        <v>1376.58</v>
      </c>
      <c r="L638" s="124">
        <v>1434.73</v>
      </c>
      <c r="M638" s="124">
        <v>1506.34</v>
      </c>
      <c r="N638" s="124">
        <v>1521.44</v>
      </c>
      <c r="O638" s="124">
        <v>1523.62</v>
      </c>
      <c r="P638" s="124">
        <v>1515.73</v>
      </c>
      <c r="Q638" s="124">
        <v>1510.57</v>
      </c>
      <c r="R638" s="124">
        <v>1517.84</v>
      </c>
      <c r="S638" s="124">
        <v>1523.85</v>
      </c>
      <c r="T638" s="124">
        <v>1541.08</v>
      </c>
      <c r="U638" s="124">
        <v>1558.96</v>
      </c>
      <c r="V638" s="124">
        <v>1558.16</v>
      </c>
      <c r="W638" s="124">
        <v>1547.64</v>
      </c>
      <c r="X638" s="124">
        <v>1548.07</v>
      </c>
      <c r="Y638" s="124">
        <v>1536.21</v>
      </c>
      <c r="Z638" s="124">
        <v>1526.23</v>
      </c>
    </row>
    <row r="639" spans="2:26" x14ac:dyDescent="0.25">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2:26" x14ac:dyDescent="0.25">
      <c r="B640" s="152" t="s">
        <v>8</v>
      </c>
      <c r="C640" s="153" t="s">
        <v>70</v>
      </c>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5"/>
    </row>
    <row r="641" spans="2:26" x14ac:dyDescent="0.25">
      <c r="B641" s="96" t="s">
        <v>63</v>
      </c>
      <c r="C641" s="84">
        <v>0</v>
      </c>
      <c r="D641" s="84">
        <v>4.1666666666666664E-2</v>
      </c>
      <c r="E641" s="84">
        <v>8.3333333333333329E-2</v>
      </c>
      <c r="F641" s="84">
        <v>0.125</v>
      </c>
      <c r="G641" s="84">
        <v>0.16666666666666666</v>
      </c>
      <c r="H641" s="84">
        <v>0.20833333333333334</v>
      </c>
      <c r="I641" s="84">
        <v>0.25</v>
      </c>
      <c r="J641" s="84">
        <v>0.29166666666666669</v>
      </c>
      <c r="K641" s="84">
        <v>0.33333333333333331</v>
      </c>
      <c r="L641" s="84">
        <v>0.375</v>
      </c>
      <c r="M641" s="84">
        <v>0.41666666666666669</v>
      </c>
      <c r="N641" s="84">
        <v>0.45833333333333331</v>
      </c>
      <c r="O641" s="84">
        <v>0.5</v>
      </c>
      <c r="P641" s="84">
        <v>0.54166666666666663</v>
      </c>
      <c r="Q641" s="84">
        <v>0.58333333333333337</v>
      </c>
      <c r="R641" s="84">
        <v>0.625</v>
      </c>
      <c r="S641" s="84">
        <v>0.66666666666666663</v>
      </c>
      <c r="T641" s="84">
        <v>0.70833333333333337</v>
      </c>
      <c r="U641" s="84">
        <v>0.75</v>
      </c>
      <c r="V641" s="84">
        <v>0.79166666666666663</v>
      </c>
      <c r="W641" s="84">
        <v>0.83333333333333337</v>
      </c>
      <c r="X641" s="84">
        <v>0.875</v>
      </c>
      <c r="Y641" s="84">
        <v>0.91666666666666663</v>
      </c>
      <c r="Z641" s="84">
        <v>0.95833333333333337</v>
      </c>
    </row>
    <row r="642" spans="2:26" x14ac:dyDescent="0.25">
      <c r="B642" s="98"/>
      <c r="C642" s="85" t="s">
        <v>64</v>
      </c>
      <c r="D642" s="85" t="s">
        <v>64</v>
      </c>
      <c r="E642" s="85" t="s">
        <v>64</v>
      </c>
      <c r="F642" s="85" t="s">
        <v>64</v>
      </c>
      <c r="G642" s="85" t="s">
        <v>64</v>
      </c>
      <c r="H642" s="85" t="s">
        <v>64</v>
      </c>
      <c r="I642" s="85" t="s">
        <v>64</v>
      </c>
      <c r="J642" s="85" t="s">
        <v>64</v>
      </c>
      <c r="K642" s="85" t="s">
        <v>64</v>
      </c>
      <c r="L642" s="85" t="s">
        <v>64</v>
      </c>
      <c r="M642" s="85" t="s">
        <v>64</v>
      </c>
      <c r="N642" s="85" t="s">
        <v>64</v>
      </c>
      <c r="O642" s="85" t="s">
        <v>64</v>
      </c>
      <c r="P642" s="85" t="s">
        <v>64</v>
      </c>
      <c r="Q642" s="85" t="s">
        <v>64</v>
      </c>
      <c r="R642" s="85" t="s">
        <v>64</v>
      </c>
      <c r="S642" s="85" t="s">
        <v>64</v>
      </c>
      <c r="T642" s="85" t="s">
        <v>64</v>
      </c>
      <c r="U642" s="85" t="s">
        <v>64</v>
      </c>
      <c r="V642" s="85" t="s">
        <v>64</v>
      </c>
      <c r="W642" s="85" t="s">
        <v>64</v>
      </c>
      <c r="X642" s="85" t="s">
        <v>64</v>
      </c>
      <c r="Y642" s="85" t="s">
        <v>64</v>
      </c>
      <c r="Z642" s="85" t="s">
        <v>65</v>
      </c>
    </row>
    <row r="643" spans="2:26" x14ac:dyDescent="0.25">
      <c r="B643" s="100"/>
      <c r="C643" s="86">
        <v>4.1666666666666664E-2</v>
      </c>
      <c r="D643" s="86">
        <v>8.3333333333333329E-2</v>
      </c>
      <c r="E643" s="86">
        <v>0.125</v>
      </c>
      <c r="F643" s="86">
        <v>0.16666666666666666</v>
      </c>
      <c r="G643" s="86">
        <v>0.20833333333333334</v>
      </c>
      <c r="H643" s="86">
        <v>0.25</v>
      </c>
      <c r="I643" s="86">
        <v>0.29166666666666669</v>
      </c>
      <c r="J643" s="86">
        <v>0.33333333333333331</v>
      </c>
      <c r="K643" s="86">
        <v>0.375</v>
      </c>
      <c r="L643" s="86">
        <v>0.41666666666666669</v>
      </c>
      <c r="M643" s="86">
        <v>0.45833333333333331</v>
      </c>
      <c r="N643" s="86">
        <v>0.5</v>
      </c>
      <c r="O643" s="86">
        <v>0.54166666666666663</v>
      </c>
      <c r="P643" s="86">
        <v>0.58333333333333337</v>
      </c>
      <c r="Q643" s="86">
        <v>0.625</v>
      </c>
      <c r="R643" s="86">
        <v>0.66666666666666663</v>
      </c>
      <c r="S643" s="86">
        <v>0.70833333333333337</v>
      </c>
      <c r="T643" s="86">
        <v>0.75</v>
      </c>
      <c r="U643" s="86">
        <v>0.79166666666666663</v>
      </c>
      <c r="V643" s="86">
        <v>0.83333333333333337</v>
      </c>
      <c r="W643" s="86">
        <v>0.875</v>
      </c>
      <c r="X643" s="86">
        <v>0.91666666666666663</v>
      </c>
      <c r="Y643" s="86">
        <v>0.95833333333333337</v>
      </c>
      <c r="Z643" s="86">
        <v>0</v>
      </c>
    </row>
    <row r="644" spans="2:26" x14ac:dyDescent="0.25">
      <c r="B644" s="123">
        <v>1</v>
      </c>
      <c r="C644" s="124">
        <v>1593.81</v>
      </c>
      <c r="D644" s="124">
        <v>1537.62</v>
      </c>
      <c r="E644" s="124">
        <v>1526.21</v>
      </c>
      <c r="F644" s="124">
        <v>1451.39</v>
      </c>
      <c r="G644" s="124">
        <v>1476.86</v>
      </c>
      <c r="H644" s="124">
        <v>1468.86</v>
      </c>
      <c r="I644" s="124">
        <v>1475.7</v>
      </c>
      <c r="J644" s="124">
        <v>1468.63</v>
      </c>
      <c r="K644" s="124">
        <v>1477.44</v>
      </c>
      <c r="L644" s="124">
        <v>1506.75</v>
      </c>
      <c r="M644" s="124">
        <v>1535.23</v>
      </c>
      <c r="N644" s="124">
        <v>1560.31</v>
      </c>
      <c r="O644" s="124">
        <v>1598.27</v>
      </c>
      <c r="P644" s="124">
        <v>1631.06</v>
      </c>
      <c r="Q644" s="124">
        <v>1634.8</v>
      </c>
      <c r="R644" s="124">
        <v>1626.72</v>
      </c>
      <c r="S644" s="124">
        <v>1631.11</v>
      </c>
      <c r="T644" s="124">
        <v>1652.09</v>
      </c>
      <c r="U644" s="124">
        <v>1669.4</v>
      </c>
      <c r="V644" s="124">
        <v>1680.05</v>
      </c>
      <c r="W644" s="124">
        <v>1693.95</v>
      </c>
      <c r="X644" s="124">
        <v>1696.39</v>
      </c>
      <c r="Y644" s="124">
        <v>1664.78</v>
      </c>
      <c r="Z644" s="124">
        <v>1590.12</v>
      </c>
    </row>
    <row r="645" spans="2:26" x14ac:dyDescent="0.25">
      <c r="B645" s="123">
        <v>2</v>
      </c>
      <c r="C645" s="124">
        <v>1577.06</v>
      </c>
      <c r="D645" s="124">
        <v>1549.43</v>
      </c>
      <c r="E645" s="124">
        <v>1496.37</v>
      </c>
      <c r="F645" s="124">
        <v>1465.21</v>
      </c>
      <c r="G645" s="124">
        <v>1498.88</v>
      </c>
      <c r="H645" s="124">
        <v>1508.96</v>
      </c>
      <c r="I645" s="124">
        <v>1544.57</v>
      </c>
      <c r="J645" s="124">
        <v>1561.23</v>
      </c>
      <c r="K645" s="124">
        <v>1577.54</v>
      </c>
      <c r="L645" s="124">
        <v>1654.58</v>
      </c>
      <c r="M645" s="124">
        <v>1703.75</v>
      </c>
      <c r="N645" s="124">
        <v>1724.02</v>
      </c>
      <c r="O645" s="124">
        <v>1678.58</v>
      </c>
      <c r="P645" s="124">
        <v>1694.2</v>
      </c>
      <c r="Q645" s="124">
        <v>1702.42</v>
      </c>
      <c r="R645" s="124">
        <v>1674.69</v>
      </c>
      <c r="S645" s="124">
        <v>1671.64</v>
      </c>
      <c r="T645" s="124">
        <v>1681.21</v>
      </c>
      <c r="U645" s="124">
        <v>1688.17</v>
      </c>
      <c r="V645" s="124">
        <v>1697.81</v>
      </c>
      <c r="W645" s="124">
        <v>1690.24</v>
      </c>
      <c r="X645" s="124">
        <v>1664.14</v>
      </c>
      <c r="Y645" s="124">
        <v>1654.53</v>
      </c>
      <c r="Z645" s="124">
        <v>1626.78</v>
      </c>
    </row>
    <row r="646" spans="2:26" x14ac:dyDescent="0.25">
      <c r="B646" s="123">
        <v>3</v>
      </c>
      <c r="C646" s="124">
        <v>1580.51</v>
      </c>
      <c r="D646" s="124">
        <v>1553.98</v>
      </c>
      <c r="E646" s="124">
        <v>1536.04</v>
      </c>
      <c r="F646" s="124">
        <v>1497.79</v>
      </c>
      <c r="G646" s="124">
        <v>1484.8</v>
      </c>
      <c r="H646" s="124">
        <v>1484.86</v>
      </c>
      <c r="I646" s="124">
        <v>1514.21</v>
      </c>
      <c r="J646" s="124">
        <v>1535.73</v>
      </c>
      <c r="K646" s="124">
        <v>1576.79</v>
      </c>
      <c r="L646" s="124">
        <v>1641.84</v>
      </c>
      <c r="M646" s="124">
        <v>1685.91</v>
      </c>
      <c r="N646" s="124">
        <v>1686.18</v>
      </c>
      <c r="O646" s="124">
        <v>1667.42</v>
      </c>
      <c r="P646" s="124">
        <v>1666.55</v>
      </c>
      <c r="Q646" s="124">
        <v>1680.45</v>
      </c>
      <c r="R646" s="124">
        <v>1667.46</v>
      </c>
      <c r="S646" s="124">
        <v>1673.19</v>
      </c>
      <c r="T646" s="124">
        <v>1687.39</v>
      </c>
      <c r="U646" s="124">
        <v>1686.47</v>
      </c>
      <c r="V646" s="124">
        <v>1699.08</v>
      </c>
      <c r="W646" s="124">
        <v>1666.83</v>
      </c>
      <c r="X646" s="124">
        <v>1665.1</v>
      </c>
      <c r="Y646" s="124">
        <v>1650.56</v>
      </c>
      <c r="Z646" s="124">
        <v>1616</v>
      </c>
    </row>
    <row r="647" spans="2:26" x14ac:dyDescent="0.25">
      <c r="B647" s="123">
        <v>4</v>
      </c>
      <c r="C647" s="124">
        <v>1576</v>
      </c>
      <c r="D647" s="124">
        <v>1556.83</v>
      </c>
      <c r="E647" s="124">
        <v>1532.67</v>
      </c>
      <c r="F647" s="124">
        <v>1485</v>
      </c>
      <c r="G647" s="124">
        <v>1464.12</v>
      </c>
      <c r="H647" s="124">
        <v>1468.36</v>
      </c>
      <c r="I647" s="124">
        <v>1487.48</v>
      </c>
      <c r="J647" s="124">
        <v>1503.66</v>
      </c>
      <c r="K647" s="124">
        <v>1555.27</v>
      </c>
      <c r="L647" s="124">
        <v>1583.46</v>
      </c>
      <c r="M647" s="124">
        <v>1644.34</v>
      </c>
      <c r="N647" s="124">
        <v>1641.24</v>
      </c>
      <c r="O647" s="124">
        <v>1644.92</v>
      </c>
      <c r="P647" s="124">
        <v>1652.02</v>
      </c>
      <c r="Q647" s="124">
        <v>1632.75</v>
      </c>
      <c r="R647" s="124">
        <v>1636.46</v>
      </c>
      <c r="S647" s="124">
        <v>1642.79</v>
      </c>
      <c r="T647" s="124">
        <v>1660.91</v>
      </c>
      <c r="U647" s="124">
        <v>1657.98</v>
      </c>
      <c r="V647" s="124">
        <v>1660.35</v>
      </c>
      <c r="W647" s="124">
        <v>1654.23</v>
      </c>
      <c r="X647" s="124">
        <v>1637.09</v>
      </c>
      <c r="Y647" s="124">
        <v>1629.34</v>
      </c>
      <c r="Z647" s="124">
        <v>1596.69</v>
      </c>
    </row>
    <row r="648" spans="2:26" x14ac:dyDescent="0.25">
      <c r="B648" s="123">
        <v>5</v>
      </c>
      <c r="C648" s="124">
        <v>1571.84</v>
      </c>
      <c r="D648" s="124">
        <v>1544.82</v>
      </c>
      <c r="E648" s="124">
        <v>1506.8</v>
      </c>
      <c r="F648" s="124">
        <v>1476.87</v>
      </c>
      <c r="G648" s="124">
        <v>1420.42</v>
      </c>
      <c r="H648" s="124">
        <v>1426.38</v>
      </c>
      <c r="I648" s="124">
        <v>1449.74</v>
      </c>
      <c r="J648" s="124">
        <v>1457.47</v>
      </c>
      <c r="K648" s="124">
        <v>1515.04</v>
      </c>
      <c r="L648" s="124">
        <v>1555.23</v>
      </c>
      <c r="M648" s="124">
        <v>1662.71</v>
      </c>
      <c r="N648" s="124">
        <v>1664.67</v>
      </c>
      <c r="O648" s="124">
        <v>1658.73</v>
      </c>
      <c r="P648" s="124">
        <v>1656.75</v>
      </c>
      <c r="Q648" s="124">
        <v>1661.61</v>
      </c>
      <c r="R648" s="124">
        <v>1641.48</v>
      </c>
      <c r="S648" s="124">
        <v>1659.43</v>
      </c>
      <c r="T648" s="124">
        <v>1664.53</v>
      </c>
      <c r="U648" s="124">
        <v>1679.26</v>
      </c>
      <c r="V648" s="124">
        <v>1698.24</v>
      </c>
      <c r="W648" s="124">
        <v>1666.57</v>
      </c>
      <c r="X648" s="124">
        <v>1661.49</v>
      </c>
      <c r="Y648" s="124">
        <v>1650.21</v>
      </c>
      <c r="Z648" s="124">
        <v>1578.6</v>
      </c>
    </row>
    <row r="649" spans="2:26" x14ac:dyDescent="0.25">
      <c r="B649" s="123">
        <v>6</v>
      </c>
      <c r="C649" s="124">
        <v>1560.41</v>
      </c>
      <c r="D649" s="124">
        <v>1527.92</v>
      </c>
      <c r="E649" s="124">
        <v>1451.55</v>
      </c>
      <c r="F649" s="124">
        <v>1402.15</v>
      </c>
      <c r="G649" s="124">
        <v>1455.66</v>
      </c>
      <c r="H649" s="124">
        <v>1467.56</v>
      </c>
      <c r="I649" s="124">
        <v>1485.8</v>
      </c>
      <c r="J649" s="124">
        <v>1506.69</v>
      </c>
      <c r="K649" s="124">
        <v>1597.34</v>
      </c>
      <c r="L649" s="124">
        <v>1705.55</v>
      </c>
      <c r="M649" s="124">
        <v>1721.89</v>
      </c>
      <c r="N649" s="124">
        <v>1724.43</v>
      </c>
      <c r="O649" s="124">
        <v>1715</v>
      </c>
      <c r="P649" s="124">
        <v>1718.29</v>
      </c>
      <c r="Q649" s="124">
        <v>1726.23</v>
      </c>
      <c r="R649" s="124">
        <v>1723.4</v>
      </c>
      <c r="S649" s="124">
        <v>1754.23</v>
      </c>
      <c r="T649" s="124">
        <v>1792.18</v>
      </c>
      <c r="U649" s="124">
        <v>1761.2</v>
      </c>
      <c r="V649" s="124">
        <v>1751.36</v>
      </c>
      <c r="W649" s="124">
        <v>1717.86</v>
      </c>
      <c r="X649" s="124">
        <v>1710.62</v>
      </c>
      <c r="Y649" s="124">
        <v>1693.03</v>
      </c>
      <c r="Z649" s="124">
        <v>1624.75</v>
      </c>
    </row>
    <row r="650" spans="2:26" x14ac:dyDescent="0.25">
      <c r="B650" s="123">
        <v>7</v>
      </c>
      <c r="C650" s="124">
        <v>1580.8</v>
      </c>
      <c r="D650" s="124">
        <v>1570.13</v>
      </c>
      <c r="E650" s="124">
        <v>1532.43</v>
      </c>
      <c r="F650" s="124">
        <v>1489.1</v>
      </c>
      <c r="G650" s="124">
        <v>1571.56</v>
      </c>
      <c r="H650" s="124">
        <v>1550.63</v>
      </c>
      <c r="I650" s="124">
        <v>1551.23</v>
      </c>
      <c r="J650" s="124">
        <v>1565.77</v>
      </c>
      <c r="K650" s="124">
        <v>1573.97</v>
      </c>
      <c r="L650" s="124">
        <v>1639.17</v>
      </c>
      <c r="M650" s="124">
        <v>1689.33</v>
      </c>
      <c r="N650" s="124">
        <v>1704.18</v>
      </c>
      <c r="O650" s="124">
        <v>1722.59</v>
      </c>
      <c r="P650" s="124">
        <v>1722.43</v>
      </c>
      <c r="Q650" s="124">
        <v>1723.81</v>
      </c>
      <c r="R650" s="124">
        <v>1700.78</v>
      </c>
      <c r="S650" s="124">
        <v>1685.36</v>
      </c>
      <c r="T650" s="124">
        <v>1722.77</v>
      </c>
      <c r="U650" s="124">
        <v>1748.79</v>
      </c>
      <c r="V650" s="124">
        <v>1731.29</v>
      </c>
      <c r="W650" s="124">
        <v>1723.42</v>
      </c>
      <c r="X650" s="124">
        <v>1756.05</v>
      </c>
      <c r="Y650" s="124">
        <v>1686.96</v>
      </c>
      <c r="Z650" s="124">
        <v>1648.67</v>
      </c>
    </row>
    <row r="651" spans="2:26" x14ac:dyDescent="0.25">
      <c r="B651" s="123">
        <v>8</v>
      </c>
      <c r="C651" s="124">
        <v>1602.4</v>
      </c>
      <c r="D651" s="124">
        <v>1583.64</v>
      </c>
      <c r="E651" s="124">
        <v>1574.73</v>
      </c>
      <c r="F651" s="124">
        <v>1550.36</v>
      </c>
      <c r="G651" s="124">
        <v>1558.99</v>
      </c>
      <c r="H651" s="124">
        <v>1511.23</v>
      </c>
      <c r="I651" s="124">
        <v>1515.51</v>
      </c>
      <c r="J651" s="124">
        <v>1525.09</v>
      </c>
      <c r="K651" s="124">
        <v>1522.18</v>
      </c>
      <c r="L651" s="124">
        <v>1566.69</v>
      </c>
      <c r="M651" s="124">
        <v>1609.26</v>
      </c>
      <c r="N651" s="124">
        <v>1616.43</v>
      </c>
      <c r="O651" s="124">
        <v>1664.17</v>
      </c>
      <c r="P651" s="124">
        <v>1665.66</v>
      </c>
      <c r="Q651" s="124">
        <v>1652.08</v>
      </c>
      <c r="R651" s="124">
        <v>1624.2</v>
      </c>
      <c r="S651" s="124">
        <v>1651.61</v>
      </c>
      <c r="T651" s="124">
        <v>1698.86</v>
      </c>
      <c r="U651" s="124">
        <v>1728.93</v>
      </c>
      <c r="V651" s="124">
        <v>1725.24</v>
      </c>
      <c r="W651" s="124">
        <v>1720.69</v>
      </c>
      <c r="X651" s="124">
        <v>1777.09</v>
      </c>
      <c r="Y651" s="124">
        <v>1719</v>
      </c>
      <c r="Z651" s="124">
        <v>1638.5</v>
      </c>
    </row>
    <row r="652" spans="2:26" x14ac:dyDescent="0.25">
      <c r="B652" s="123">
        <v>9</v>
      </c>
      <c r="C652" s="124">
        <v>1584.77</v>
      </c>
      <c r="D652" s="124">
        <v>1569.11</v>
      </c>
      <c r="E652" s="124">
        <v>1558.76</v>
      </c>
      <c r="F652" s="124">
        <v>1528.08</v>
      </c>
      <c r="G652" s="124">
        <v>1576.94</v>
      </c>
      <c r="H652" s="124">
        <v>1560</v>
      </c>
      <c r="I652" s="124">
        <v>1570.92</v>
      </c>
      <c r="J652" s="124">
        <v>1599.07</v>
      </c>
      <c r="K652" s="124">
        <v>1620.22</v>
      </c>
      <c r="L652" s="124">
        <v>1722.49</v>
      </c>
      <c r="M652" s="124">
        <v>1777.95</v>
      </c>
      <c r="N652" s="124">
        <v>1778.58</v>
      </c>
      <c r="O652" s="124">
        <v>1822.53</v>
      </c>
      <c r="P652" s="124">
        <v>1806.89</v>
      </c>
      <c r="Q652" s="124">
        <v>1807.52</v>
      </c>
      <c r="R652" s="124">
        <v>1735.61</v>
      </c>
      <c r="S652" s="124">
        <v>1742.01</v>
      </c>
      <c r="T652" s="124">
        <v>1775.76</v>
      </c>
      <c r="U652" s="124">
        <v>1786.49</v>
      </c>
      <c r="V652" s="124">
        <v>1774.5</v>
      </c>
      <c r="W652" s="124">
        <v>1727.26</v>
      </c>
      <c r="X652" s="124">
        <v>1759.06</v>
      </c>
      <c r="Y652" s="124">
        <v>1715.58</v>
      </c>
      <c r="Z652" s="124">
        <v>1661.76</v>
      </c>
    </row>
    <row r="653" spans="2:26" x14ac:dyDescent="0.25">
      <c r="B653" s="123">
        <v>10</v>
      </c>
      <c r="C653" s="124">
        <v>1599.24</v>
      </c>
      <c r="D653" s="124">
        <v>1578.66</v>
      </c>
      <c r="E653" s="124">
        <v>1573.71</v>
      </c>
      <c r="F653" s="124">
        <v>1558.16</v>
      </c>
      <c r="G653" s="124">
        <v>1576.14</v>
      </c>
      <c r="H653" s="124">
        <v>1565.92</v>
      </c>
      <c r="I653" s="124">
        <v>1581.33</v>
      </c>
      <c r="J653" s="124">
        <v>1607.14</v>
      </c>
      <c r="K653" s="124">
        <v>1635.34</v>
      </c>
      <c r="L653" s="124">
        <v>1707.93</v>
      </c>
      <c r="M653" s="124">
        <v>1776.25</v>
      </c>
      <c r="N653" s="124">
        <v>1820.49</v>
      </c>
      <c r="O653" s="124">
        <v>1833</v>
      </c>
      <c r="P653" s="124">
        <v>1832.94</v>
      </c>
      <c r="Q653" s="124">
        <v>1832.5</v>
      </c>
      <c r="R653" s="124">
        <v>1778.73</v>
      </c>
      <c r="S653" s="124">
        <v>1790.53</v>
      </c>
      <c r="T653" s="124">
        <v>1826.77</v>
      </c>
      <c r="U653" s="124">
        <v>1835.72</v>
      </c>
      <c r="V653" s="124">
        <v>1836.89</v>
      </c>
      <c r="W653" s="124">
        <v>1815.92</v>
      </c>
      <c r="X653" s="124">
        <v>1845.56</v>
      </c>
      <c r="Y653" s="124">
        <v>1777.96</v>
      </c>
      <c r="Z653" s="124">
        <v>1720.09</v>
      </c>
    </row>
    <row r="654" spans="2:26" x14ac:dyDescent="0.25">
      <c r="B654" s="123">
        <v>11</v>
      </c>
      <c r="C654" s="124">
        <v>1648.52</v>
      </c>
      <c r="D654" s="124">
        <v>1622.95</v>
      </c>
      <c r="E654" s="124">
        <v>1599.27</v>
      </c>
      <c r="F654" s="124">
        <v>1590.4</v>
      </c>
      <c r="G654" s="124">
        <v>1580.63</v>
      </c>
      <c r="H654" s="124">
        <v>1572.47</v>
      </c>
      <c r="I654" s="124">
        <v>1585.26</v>
      </c>
      <c r="J654" s="124">
        <v>1610.3</v>
      </c>
      <c r="K654" s="124">
        <v>1630.26</v>
      </c>
      <c r="L654" s="124">
        <v>1695.16</v>
      </c>
      <c r="M654" s="124">
        <v>1739.84</v>
      </c>
      <c r="N654" s="124">
        <v>1721.95</v>
      </c>
      <c r="O654" s="124">
        <v>1772.25</v>
      </c>
      <c r="P654" s="124">
        <v>1763.07</v>
      </c>
      <c r="Q654" s="124">
        <v>1772.81</v>
      </c>
      <c r="R654" s="124">
        <v>1691.49</v>
      </c>
      <c r="S654" s="124">
        <v>1707.5</v>
      </c>
      <c r="T654" s="124">
        <v>1733.92</v>
      </c>
      <c r="U654" s="124">
        <v>1748.53</v>
      </c>
      <c r="V654" s="124">
        <v>1743.09</v>
      </c>
      <c r="W654" s="124">
        <v>1716.96</v>
      </c>
      <c r="X654" s="124">
        <v>1740.49</v>
      </c>
      <c r="Y654" s="124">
        <v>1663.69</v>
      </c>
      <c r="Z654" s="124">
        <v>1630.26</v>
      </c>
    </row>
    <row r="655" spans="2:26" x14ac:dyDescent="0.25">
      <c r="B655" s="123">
        <v>12</v>
      </c>
      <c r="C655" s="124">
        <v>1604.88</v>
      </c>
      <c r="D655" s="124">
        <v>1581.88</v>
      </c>
      <c r="E655" s="124">
        <v>1578.33</v>
      </c>
      <c r="F655" s="124">
        <v>1572.66</v>
      </c>
      <c r="G655" s="124">
        <v>1548.22</v>
      </c>
      <c r="H655" s="124">
        <v>1547.89</v>
      </c>
      <c r="I655" s="124">
        <v>1571.18</v>
      </c>
      <c r="J655" s="124">
        <v>1587.1</v>
      </c>
      <c r="K655" s="124">
        <v>1612.39</v>
      </c>
      <c r="L655" s="124">
        <v>1643.27</v>
      </c>
      <c r="M655" s="124">
        <v>1680.7</v>
      </c>
      <c r="N655" s="124">
        <v>1682.7</v>
      </c>
      <c r="O655" s="124">
        <v>1717.75</v>
      </c>
      <c r="P655" s="124">
        <v>1711.11</v>
      </c>
      <c r="Q655" s="124">
        <v>1719.88</v>
      </c>
      <c r="R655" s="124">
        <v>1661.89</v>
      </c>
      <c r="S655" s="124">
        <v>1673.39</v>
      </c>
      <c r="T655" s="124">
        <v>1694.63</v>
      </c>
      <c r="U655" s="124">
        <v>1720.75</v>
      </c>
      <c r="V655" s="124">
        <v>1706.82</v>
      </c>
      <c r="W655" s="124">
        <v>1703.31</v>
      </c>
      <c r="X655" s="124">
        <v>1721.54</v>
      </c>
      <c r="Y655" s="124">
        <v>1676.91</v>
      </c>
      <c r="Z655" s="124">
        <v>1621.38</v>
      </c>
    </row>
    <row r="656" spans="2:26" x14ac:dyDescent="0.25">
      <c r="B656" s="123">
        <v>13</v>
      </c>
      <c r="C656" s="124">
        <v>1601.12</v>
      </c>
      <c r="D656" s="124">
        <v>1586.6</v>
      </c>
      <c r="E656" s="124">
        <v>1578.85</v>
      </c>
      <c r="F656" s="124">
        <v>1548.05</v>
      </c>
      <c r="G656" s="124">
        <v>1550.43</v>
      </c>
      <c r="H656" s="124">
        <v>1546.45</v>
      </c>
      <c r="I656" s="124">
        <v>1564.87</v>
      </c>
      <c r="J656" s="124">
        <v>1590.56</v>
      </c>
      <c r="K656" s="124">
        <v>1611.47</v>
      </c>
      <c r="L656" s="124">
        <v>1632.33</v>
      </c>
      <c r="M656" s="124">
        <v>1653.45</v>
      </c>
      <c r="N656" s="124">
        <v>1654.6</v>
      </c>
      <c r="O656" s="124">
        <v>1658.52</v>
      </c>
      <c r="P656" s="124">
        <v>1686.92</v>
      </c>
      <c r="Q656" s="124">
        <v>1680.19</v>
      </c>
      <c r="R656" s="124">
        <v>1688.71</v>
      </c>
      <c r="S656" s="124">
        <v>1701.85</v>
      </c>
      <c r="T656" s="124">
        <v>1721.82</v>
      </c>
      <c r="U656" s="124">
        <v>1723.38</v>
      </c>
      <c r="V656" s="124">
        <v>1718.21</v>
      </c>
      <c r="W656" s="124">
        <v>1694.5</v>
      </c>
      <c r="X656" s="124">
        <v>1752.36</v>
      </c>
      <c r="Y656" s="124">
        <v>1658.42</v>
      </c>
      <c r="Z656" s="124">
        <v>1617.83</v>
      </c>
    </row>
    <row r="657" spans="2:26" x14ac:dyDescent="0.25">
      <c r="B657" s="123">
        <v>14</v>
      </c>
      <c r="C657" s="124">
        <v>1604.66</v>
      </c>
      <c r="D657" s="124">
        <v>1587.94</v>
      </c>
      <c r="E657" s="124">
        <v>1577.91</v>
      </c>
      <c r="F657" s="124">
        <v>1573.84</v>
      </c>
      <c r="G657" s="124">
        <v>1577.92</v>
      </c>
      <c r="H657" s="124">
        <v>1579.92</v>
      </c>
      <c r="I657" s="124">
        <v>1578.52</v>
      </c>
      <c r="J657" s="124">
        <v>1575.22</v>
      </c>
      <c r="K657" s="124">
        <v>1609.17</v>
      </c>
      <c r="L657" s="124">
        <v>1622.37</v>
      </c>
      <c r="M657" s="124">
        <v>1650.77</v>
      </c>
      <c r="N657" s="124">
        <v>1662.49</v>
      </c>
      <c r="O657" s="124">
        <v>1701.77</v>
      </c>
      <c r="P657" s="124">
        <v>1735.58</v>
      </c>
      <c r="Q657" s="124">
        <v>1731.04</v>
      </c>
      <c r="R657" s="124">
        <v>1720.21</v>
      </c>
      <c r="S657" s="124">
        <v>1716.18</v>
      </c>
      <c r="T657" s="124">
        <v>1731.88</v>
      </c>
      <c r="U657" s="124">
        <v>1760.48</v>
      </c>
      <c r="V657" s="124">
        <v>1738.46</v>
      </c>
      <c r="W657" s="124">
        <v>1760.47</v>
      </c>
      <c r="X657" s="124">
        <v>1704.27</v>
      </c>
      <c r="Y657" s="124">
        <v>1723.93</v>
      </c>
      <c r="Z657" s="124">
        <v>1678.82</v>
      </c>
    </row>
    <row r="658" spans="2:26" x14ac:dyDescent="0.25">
      <c r="B658" s="123">
        <v>15</v>
      </c>
      <c r="C658" s="124">
        <v>1625.54</v>
      </c>
      <c r="D658" s="124">
        <v>1609.2</v>
      </c>
      <c r="E658" s="124">
        <v>1579.39</v>
      </c>
      <c r="F658" s="124">
        <v>1576.84</v>
      </c>
      <c r="G658" s="124">
        <v>1538.93</v>
      </c>
      <c r="H658" s="124">
        <v>1520.76</v>
      </c>
      <c r="I658" s="124">
        <v>1530.7</v>
      </c>
      <c r="J658" s="124">
        <v>1520.05</v>
      </c>
      <c r="K658" s="124">
        <v>1521.5</v>
      </c>
      <c r="L658" s="124">
        <v>1552.46</v>
      </c>
      <c r="M658" s="124">
        <v>1567.78</v>
      </c>
      <c r="N658" s="124">
        <v>1589.89</v>
      </c>
      <c r="O658" s="124">
        <v>1616.6</v>
      </c>
      <c r="P658" s="124">
        <v>1619.28</v>
      </c>
      <c r="Q658" s="124">
        <v>1614.01</v>
      </c>
      <c r="R658" s="124">
        <v>1615.94</v>
      </c>
      <c r="S658" s="124">
        <v>1621.13</v>
      </c>
      <c r="T658" s="124">
        <v>1643.52</v>
      </c>
      <c r="U658" s="124">
        <v>1657.86</v>
      </c>
      <c r="V658" s="124">
        <v>1650.9</v>
      </c>
      <c r="W658" s="124">
        <v>1650.31</v>
      </c>
      <c r="X658" s="124">
        <v>1657.26</v>
      </c>
      <c r="Y658" s="124">
        <v>1645.32</v>
      </c>
      <c r="Z658" s="124">
        <v>1613.98</v>
      </c>
    </row>
    <row r="659" spans="2:26" x14ac:dyDescent="0.25">
      <c r="B659" s="123">
        <v>16</v>
      </c>
      <c r="C659" s="124">
        <v>1605.88</v>
      </c>
      <c r="D659" s="124">
        <v>1577.92</v>
      </c>
      <c r="E659" s="124">
        <v>1547.98</v>
      </c>
      <c r="F659" s="124">
        <v>1541.26</v>
      </c>
      <c r="G659" s="124">
        <v>1500.4</v>
      </c>
      <c r="H659" s="124">
        <v>1504.24</v>
      </c>
      <c r="I659" s="124">
        <v>1516.17</v>
      </c>
      <c r="J659" s="124">
        <v>1526.45</v>
      </c>
      <c r="K659" s="124">
        <v>1575.07</v>
      </c>
      <c r="L659" s="124">
        <v>1611.25</v>
      </c>
      <c r="M659" s="124">
        <v>1668.58</v>
      </c>
      <c r="N659" s="124">
        <v>1678.91</v>
      </c>
      <c r="O659" s="124">
        <v>1652.94</v>
      </c>
      <c r="P659" s="124">
        <v>1679.36</v>
      </c>
      <c r="Q659" s="124">
        <v>1654.1</v>
      </c>
      <c r="R659" s="124">
        <v>1657.7</v>
      </c>
      <c r="S659" s="124">
        <v>1659.1</v>
      </c>
      <c r="T659" s="124">
        <v>1688.16</v>
      </c>
      <c r="U659" s="124">
        <v>1739.45</v>
      </c>
      <c r="V659" s="124">
        <v>1709.12</v>
      </c>
      <c r="W659" s="124">
        <v>1682.39</v>
      </c>
      <c r="X659" s="124">
        <v>1650.01</v>
      </c>
      <c r="Y659" s="124">
        <v>1647.19</v>
      </c>
      <c r="Z659" s="124">
        <v>1583.42</v>
      </c>
    </row>
    <row r="660" spans="2:26" x14ac:dyDescent="0.25">
      <c r="B660" s="123">
        <v>17</v>
      </c>
      <c r="C660" s="124">
        <v>1549.23</v>
      </c>
      <c r="D660" s="124">
        <v>1522.35</v>
      </c>
      <c r="E660" s="124">
        <v>1503.16</v>
      </c>
      <c r="F660" s="124">
        <v>1484.27</v>
      </c>
      <c r="G660" s="124">
        <v>1493.97</v>
      </c>
      <c r="H660" s="124">
        <v>1491.33</v>
      </c>
      <c r="I660" s="124">
        <v>1517.04</v>
      </c>
      <c r="J660" s="124">
        <v>1520.72</v>
      </c>
      <c r="K660" s="124">
        <v>1561.95</v>
      </c>
      <c r="L660" s="124">
        <v>1580.36</v>
      </c>
      <c r="M660" s="124">
        <v>1632.74</v>
      </c>
      <c r="N660" s="124">
        <v>1625.22</v>
      </c>
      <c r="O660" s="124">
        <v>1618.04</v>
      </c>
      <c r="P660" s="124">
        <v>1593.67</v>
      </c>
      <c r="Q660" s="124">
        <v>1581.69</v>
      </c>
      <c r="R660" s="124">
        <v>1572.11</v>
      </c>
      <c r="S660" s="124">
        <v>1565.07</v>
      </c>
      <c r="T660" s="124">
        <v>1590.67</v>
      </c>
      <c r="U660" s="124">
        <v>1600.86</v>
      </c>
      <c r="V660" s="124">
        <v>1619.9</v>
      </c>
      <c r="W660" s="124">
        <v>1659.91</v>
      </c>
      <c r="X660" s="124">
        <v>1602.56</v>
      </c>
      <c r="Y660" s="124">
        <v>1599.34</v>
      </c>
      <c r="Z660" s="124">
        <v>1577.76</v>
      </c>
    </row>
    <row r="661" spans="2:26" x14ac:dyDescent="0.25">
      <c r="B661" s="123">
        <v>18</v>
      </c>
      <c r="C661" s="124">
        <v>1540.31</v>
      </c>
      <c r="D661" s="124">
        <v>1541.54</v>
      </c>
      <c r="E661" s="124">
        <v>1529.58</v>
      </c>
      <c r="F661" s="124">
        <v>1493.81</v>
      </c>
      <c r="G661" s="124">
        <v>1498.02</v>
      </c>
      <c r="H661" s="124">
        <v>1505.04</v>
      </c>
      <c r="I661" s="124">
        <v>1531.53</v>
      </c>
      <c r="J661" s="124">
        <v>1539.85</v>
      </c>
      <c r="K661" s="124">
        <v>1569.39</v>
      </c>
      <c r="L661" s="124">
        <v>1607.23</v>
      </c>
      <c r="M661" s="124">
        <v>1666.58</v>
      </c>
      <c r="N661" s="124">
        <v>1664.2</v>
      </c>
      <c r="O661" s="124">
        <v>1648.71</v>
      </c>
      <c r="P661" s="124">
        <v>1657.98</v>
      </c>
      <c r="Q661" s="124">
        <v>1662.24</v>
      </c>
      <c r="R661" s="124">
        <v>1661.39</v>
      </c>
      <c r="S661" s="124">
        <v>1670.27</v>
      </c>
      <c r="T661" s="124">
        <v>1696.3</v>
      </c>
      <c r="U661" s="124">
        <v>1699.9</v>
      </c>
      <c r="V661" s="124">
        <v>1698.02</v>
      </c>
      <c r="W661" s="124">
        <v>1664.84</v>
      </c>
      <c r="X661" s="124">
        <v>1646.73</v>
      </c>
      <c r="Y661" s="124">
        <v>1657.88</v>
      </c>
      <c r="Z661" s="124">
        <v>1618.37</v>
      </c>
    </row>
    <row r="662" spans="2:26" x14ac:dyDescent="0.25">
      <c r="B662" s="123">
        <v>19</v>
      </c>
      <c r="C662" s="124">
        <v>1574.17</v>
      </c>
      <c r="D662" s="124">
        <v>1547.48</v>
      </c>
      <c r="E662" s="124">
        <v>1546.8</v>
      </c>
      <c r="F662" s="124">
        <v>1515.51</v>
      </c>
      <c r="G662" s="124">
        <v>1516.06</v>
      </c>
      <c r="H662" s="124">
        <v>1515.32</v>
      </c>
      <c r="I662" s="124">
        <v>1541.44</v>
      </c>
      <c r="J662" s="124">
        <v>1546.62</v>
      </c>
      <c r="K662" s="124">
        <v>1571.48</v>
      </c>
      <c r="L662" s="124">
        <v>1619.66</v>
      </c>
      <c r="M662" s="124">
        <v>1672.35</v>
      </c>
      <c r="N662" s="124">
        <v>1675.81</v>
      </c>
      <c r="O662" s="124">
        <v>1659.6</v>
      </c>
      <c r="P662" s="124">
        <v>1661.07</v>
      </c>
      <c r="Q662" s="124">
        <v>1665.14</v>
      </c>
      <c r="R662" s="124">
        <v>1658.8</v>
      </c>
      <c r="S662" s="124">
        <v>1669.02</v>
      </c>
      <c r="T662" s="124">
        <v>1682.32</v>
      </c>
      <c r="U662" s="124">
        <v>1693.7</v>
      </c>
      <c r="V662" s="124">
        <v>1696.09</v>
      </c>
      <c r="W662" s="124">
        <v>1677.05</v>
      </c>
      <c r="X662" s="124">
        <v>1649.69</v>
      </c>
      <c r="Y662" s="124">
        <v>1648.65</v>
      </c>
      <c r="Z662" s="124">
        <v>1615.88</v>
      </c>
    </row>
    <row r="663" spans="2:26" x14ac:dyDescent="0.25">
      <c r="B663" s="123">
        <v>20</v>
      </c>
      <c r="C663" s="124">
        <v>1571.96</v>
      </c>
      <c r="D663" s="124">
        <v>1558.06</v>
      </c>
      <c r="E663" s="124">
        <v>1544.35</v>
      </c>
      <c r="F663" s="124">
        <v>1484.71</v>
      </c>
      <c r="G663" s="124">
        <v>1471.97</v>
      </c>
      <c r="H663" s="124">
        <v>1485.35</v>
      </c>
      <c r="I663" s="124">
        <v>1510</v>
      </c>
      <c r="J663" s="124">
        <v>1516.31</v>
      </c>
      <c r="K663" s="124">
        <v>1563.42</v>
      </c>
      <c r="L663" s="124">
        <v>1581.76</v>
      </c>
      <c r="M663" s="124">
        <v>1637.08</v>
      </c>
      <c r="N663" s="124">
        <v>1651.14</v>
      </c>
      <c r="O663" s="124">
        <v>1630.78</v>
      </c>
      <c r="P663" s="124">
        <v>1632.49</v>
      </c>
      <c r="Q663" s="124">
        <v>1632.59</v>
      </c>
      <c r="R663" s="124">
        <v>1626.27</v>
      </c>
      <c r="S663" s="124">
        <v>1640.31</v>
      </c>
      <c r="T663" s="124">
        <v>1657.96</v>
      </c>
      <c r="U663" s="124">
        <v>1649.88</v>
      </c>
      <c r="V663" s="124">
        <v>1640</v>
      </c>
      <c r="W663" s="124">
        <v>1631.89</v>
      </c>
      <c r="X663" s="124">
        <v>1611.62</v>
      </c>
      <c r="Y663" s="124">
        <v>1609.56</v>
      </c>
      <c r="Z663" s="124">
        <v>1581.6</v>
      </c>
    </row>
    <row r="664" spans="2:26" x14ac:dyDescent="0.25">
      <c r="B664" s="123">
        <v>21</v>
      </c>
      <c r="C664" s="124">
        <v>1549.23</v>
      </c>
      <c r="D664" s="124">
        <v>1541.36</v>
      </c>
      <c r="E664" s="124">
        <v>1539.22</v>
      </c>
      <c r="F664" s="124">
        <v>1462.03</v>
      </c>
      <c r="G664" s="124">
        <v>1479.72</v>
      </c>
      <c r="H664" s="124">
        <v>1480.04</v>
      </c>
      <c r="I664" s="124">
        <v>1480.87</v>
      </c>
      <c r="J664" s="124">
        <v>1480.94</v>
      </c>
      <c r="K664" s="124">
        <v>1504.93</v>
      </c>
      <c r="L664" s="124">
        <v>1538.48</v>
      </c>
      <c r="M664" s="124">
        <v>1532.84</v>
      </c>
      <c r="N664" s="124">
        <v>1540.86</v>
      </c>
      <c r="O664" s="124">
        <v>1590.55</v>
      </c>
      <c r="P664" s="124">
        <v>1608.18</v>
      </c>
      <c r="Q664" s="124">
        <v>1604.9</v>
      </c>
      <c r="R664" s="124">
        <v>1602.56</v>
      </c>
      <c r="S664" s="124">
        <v>1605.59</v>
      </c>
      <c r="T664" s="124">
        <v>1617.94</v>
      </c>
      <c r="U664" s="124">
        <v>1625.19</v>
      </c>
      <c r="V664" s="124">
        <v>1617.89</v>
      </c>
      <c r="W664" s="124">
        <v>1612.85</v>
      </c>
      <c r="X664" s="124">
        <v>1604.08</v>
      </c>
      <c r="Y664" s="124">
        <v>1607.19</v>
      </c>
      <c r="Z664" s="124">
        <v>1584.3</v>
      </c>
    </row>
    <row r="665" spans="2:26" x14ac:dyDescent="0.25">
      <c r="B665" s="123">
        <v>22</v>
      </c>
      <c r="C665" s="124">
        <v>1564.42</v>
      </c>
      <c r="D665" s="124">
        <v>1539.49</v>
      </c>
      <c r="E665" s="124">
        <v>1486.28</v>
      </c>
      <c r="F665" s="124">
        <v>1474.02</v>
      </c>
      <c r="G665" s="124">
        <v>1477.75</v>
      </c>
      <c r="H665" s="124">
        <v>1481.04</v>
      </c>
      <c r="I665" s="124">
        <v>1480.6</v>
      </c>
      <c r="J665" s="124">
        <v>1473.26</v>
      </c>
      <c r="K665" s="124">
        <v>1499.58</v>
      </c>
      <c r="L665" s="124">
        <v>1529.98</v>
      </c>
      <c r="M665" s="124">
        <v>1560.64</v>
      </c>
      <c r="N665" s="124">
        <v>1567.18</v>
      </c>
      <c r="O665" s="124">
        <v>1567.75</v>
      </c>
      <c r="P665" s="124">
        <v>1587.81</v>
      </c>
      <c r="Q665" s="124">
        <v>1610.67</v>
      </c>
      <c r="R665" s="124">
        <v>1610.57</v>
      </c>
      <c r="S665" s="124">
        <v>1620.24</v>
      </c>
      <c r="T665" s="124">
        <v>1648.5</v>
      </c>
      <c r="U665" s="124">
        <v>1671.11</v>
      </c>
      <c r="V665" s="124">
        <v>1651.36</v>
      </c>
      <c r="W665" s="124">
        <v>1657.16</v>
      </c>
      <c r="X665" s="124">
        <v>1639.31</v>
      </c>
      <c r="Y665" s="124">
        <v>1633.12</v>
      </c>
      <c r="Z665" s="124">
        <v>1610.44</v>
      </c>
    </row>
    <row r="666" spans="2:26" x14ac:dyDescent="0.25">
      <c r="B666" s="123">
        <v>23</v>
      </c>
      <c r="C666" s="124">
        <v>1573.47</v>
      </c>
      <c r="D666" s="124">
        <v>1561.29</v>
      </c>
      <c r="E666" s="124">
        <v>1503.74</v>
      </c>
      <c r="F666" s="124">
        <v>1482.96</v>
      </c>
      <c r="G666" s="124">
        <v>1500.25</v>
      </c>
      <c r="H666" s="124">
        <v>1501.54</v>
      </c>
      <c r="I666" s="124">
        <v>1531.36</v>
      </c>
      <c r="J666" s="124">
        <v>1545.02</v>
      </c>
      <c r="K666" s="124">
        <v>1574.88</v>
      </c>
      <c r="L666" s="124">
        <v>1606.61</v>
      </c>
      <c r="M666" s="124">
        <v>1693.06</v>
      </c>
      <c r="N666" s="124">
        <v>1685.03</v>
      </c>
      <c r="O666" s="124">
        <v>1689.08</v>
      </c>
      <c r="P666" s="124">
        <v>1687.47</v>
      </c>
      <c r="Q666" s="124">
        <v>1681.83</v>
      </c>
      <c r="R666" s="124">
        <v>1685.32</v>
      </c>
      <c r="S666" s="124">
        <v>1693.49</v>
      </c>
      <c r="T666" s="124">
        <v>1728.72</v>
      </c>
      <c r="U666" s="124">
        <v>1720.94</v>
      </c>
      <c r="V666" s="124">
        <v>1720.25</v>
      </c>
      <c r="W666" s="124">
        <v>1718.36</v>
      </c>
      <c r="X666" s="124">
        <v>1679.65</v>
      </c>
      <c r="Y666" s="124">
        <v>1679.6</v>
      </c>
      <c r="Z666" s="124">
        <v>1631.59</v>
      </c>
    </row>
    <row r="667" spans="2:26" x14ac:dyDescent="0.25">
      <c r="B667" s="123">
        <v>24</v>
      </c>
      <c r="C667" s="124">
        <v>1586.56</v>
      </c>
      <c r="D667" s="124">
        <v>1574.24</v>
      </c>
      <c r="E667" s="124">
        <v>1564.59</v>
      </c>
      <c r="F667" s="124">
        <v>1527.94</v>
      </c>
      <c r="G667" s="124">
        <v>1538.27</v>
      </c>
      <c r="H667" s="124">
        <v>1532.94</v>
      </c>
      <c r="I667" s="124">
        <v>1549.01</v>
      </c>
      <c r="J667" s="124">
        <v>1561.29</v>
      </c>
      <c r="K667" s="124">
        <v>1578.16</v>
      </c>
      <c r="L667" s="124">
        <v>1634.41</v>
      </c>
      <c r="M667" s="124">
        <v>1721</v>
      </c>
      <c r="N667" s="124">
        <v>1721.38</v>
      </c>
      <c r="O667" s="124">
        <v>1705.81</v>
      </c>
      <c r="P667" s="124">
        <v>1717.18</v>
      </c>
      <c r="Q667" s="124">
        <v>1720.56</v>
      </c>
      <c r="R667" s="124">
        <v>1704.87</v>
      </c>
      <c r="S667" s="124">
        <v>1722.23</v>
      </c>
      <c r="T667" s="124">
        <v>1744.11</v>
      </c>
      <c r="U667" s="124">
        <v>1744.84</v>
      </c>
      <c r="V667" s="124">
        <v>1740.6</v>
      </c>
      <c r="W667" s="124">
        <v>1720.01</v>
      </c>
      <c r="X667" s="124">
        <v>1679.44</v>
      </c>
      <c r="Y667" s="124">
        <v>1682.81</v>
      </c>
      <c r="Z667" s="124">
        <v>1654.61</v>
      </c>
    </row>
    <row r="668" spans="2:26" x14ac:dyDescent="0.25">
      <c r="B668" s="123">
        <v>25</v>
      </c>
      <c r="C668" s="124">
        <v>1615.34</v>
      </c>
      <c r="D668" s="124">
        <v>1579.26</v>
      </c>
      <c r="E668" s="124">
        <v>1569.69</v>
      </c>
      <c r="F668" s="124">
        <v>1533.21</v>
      </c>
      <c r="G668" s="124">
        <v>1505.31</v>
      </c>
      <c r="H668" s="124">
        <v>1503.75</v>
      </c>
      <c r="I668" s="124">
        <v>1525.49</v>
      </c>
      <c r="J668" s="124">
        <v>1535.1</v>
      </c>
      <c r="K668" s="124">
        <v>1568.69</v>
      </c>
      <c r="L668" s="124">
        <v>1585</v>
      </c>
      <c r="M668" s="124">
        <v>1688.86</v>
      </c>
      <c r="N668" s="124">
        <v>1688.81</v>
      </c>
      <c r="O668" s="124">
        <v>1680.69</v>
      </c>
      <c r="P668" s="124">
        <v>1685.26</v>
      </c>
      <c r="Q668" s="124">
        <v>1678.76</v>
      </c>
      <c r="R668" s="124">
        <v>1671.68</v>
      </c>
      <c r="S668" s="124">
        <v>1676.48</v>
      </c>
      <c r="T668" s="124">
        <v>1650.52</v>
      </c>
      <c r="U668" s="124">
        <v>1672.82</v>
      </c>
      <c r="V668" s="124">
        <v>1671.3</v>
      </c>
      <c r="W668" s="124">
        <v>1634.81</v>
      </c>
      <c r="X668" s="124">
        <v>1609.87</v>
      </c>
      <c r="Y668" s="124">
        <v>1640.08</v>
      </c>
      <c r="Z668" s="124">
        <v>1608.16</v>
      </c>
    </row>
    <row r="669" spans="2:26" x14ac:dyDescent="0.25">
      <c r="B669" s="123">
        <v>26</v>
      </c>
      <c r="C669" s="124">
        <v>1580.02</v>
      </c>
      <c r="D669" s="124">
        <v>1547.3</v>
      </c>
      <c r="E669" s="124">
        <v>1564.21</v>
      </c>
      <c r="F669" s="124">
        <v>1504.64</v>
      </c>
      <c r="G669" s="124">
        <v>1490.52</v>
      </c>
      <c r="H669" s="124">
        <v>1484.59</v>
      </c>
      <c r="I669" s="124">
        <v>1503.73</v>
      </c>
      <c r="J669" s="124">
        <v>1514.79</v>
      </c>
      <c r="K669" s="124">
        <v>1545.85</v>
      </c>
      <c r="L669" s="124">
        <v>1574.77</v>
      </c>
      <c r="M669" s="124">
        <v>1587.11</v>
      </c>
      <c r="N669" s="124">
        <v>1603.25</v>
      </c>
      <c r="O669" s="124">
        <v>1595.77</v>
      </c>
      <c r="P669" s="124">
        <v>1590.77</v>
      </c>
      <c r="Q669" s="124">
        <v>1583.53</v>
      </c>
      <c r="R669" s="124">
        <v>1575.93</v>
      </c>
      <c r="S669" s="124">
        <v>1584.51</v>
      </c>
      <c r="T669" s="124">
        <v>1630.45</v>
      </c>
      <c r="U669" s="124">
        <v>1599.63</v>
      </c>
      <c r="V669" s="124">
        <v>1584.41</v>
      </c>
      <c r="W669" s="124">
        <v>1580.43</v>
      </c>
      <c r="X669" s="124">
        <v>1566.25</v>
      </c>
      <c r="Y669" s="124">
        <v>1586.6</v>
      </c>
      <c r="Z669" s="124">
        <v>1569.78</v>
      </c>
    </row>
    <row r="670" spans="2:26" x14ac:dyDescent="0.25">
      <c r="B670" s="123">
        <v>27</v>
      </c>
      <c r="C670" s="124">
        <v>1535.94</v>
      </c>
      <c r="D670" s="124">
        <v>1509.86</v>
      </c>
      <c r="E670" s="124">
        <v>1498.34</v>
      </c>
      <c r="F670" s="124">
        <v>1457.17</v>
      </c>
      <c r="G670" s="124">
        <v>1462.45</v>
      </c>
      <c r="H670" s="124">
        <v>1452.78</v>
      </c>
      <c r="I670" s="124">
        <v>1475.89</v>
      </c>
      <c r="J670" s="124">
        <v>1496.71</v>
      </c>
      <c r="K670" s="124">
        <v>1533.21</v>
      </c>
      <c r="L670" s="124">
        <v>1569.56</v>
      </c>
      <c r="M670" s="124">
        <v>1626.14</v>
      </c>
      <c r="N670" s="124">
        <v>1638.42</v>
      </c>
      <c r="O670" s="124">
        <v>1629.05</v>
      </c>
      <c r="P670" s="124">
        <v>1620.86</v>
      </c>
      <c r="Q670" s="124">
        <v>1614.86</v>
      </c>
      <c r="R670" s="124">
        <v>1613.26</v>
      </c>
      <c r="S670" s="124">
        <v>1618.66</v>
      </c>
      <c r="T670" s="124">
        <v>1632.34</v>
      </c>
      <c r="U670" s="124">
        <v>1641.63</v>
      </c>
      <c r="V670" s="124">
        <v>1635.61</v>
      </c>
      <c r="W670" s="124">
        <v>1619.97</v>
      </c>
      <c r="X670" s="124">
        <v>1599.17</v>
      </c>
      <c r="Y670" s="124">
        <v>1610.58</v>
      </c>
      <c r="Z670" s="124">
        <v>1575.65</v>
      </c>
    </row>
    <row r="671" spans="2:26" x14ac:dyDescent="0.25">
      <c r="B671" s="123">
        <v>28</v>
      </c>
      <c r="C671" s="124">
        <v>1548.84</v>
      </c>
      <c r="D671" s="124">
        <v>1518.13</v>
      </c>
      <c r="E671" s="124">
        <v>1514.89</v>
      </c>
      <c r="F671" s="124">
        <v>1480.5</v>
      </c>
      <c r="G671" s="124">
        <v>1470.13</v>
      </c>
      <c r="H671" s="124">
        <v>1464.01</v>
      </c>
      <c r="I671" s="124">
        <v>1465.87</v>
      </c>
      <c r="J671" s="124">
        <v>1447.81</v>
      </c>
      <c r="K671" s="124">
        <v>1496.36</v>
      </c>
      <c r="L671" s="124">
        <v>1518.92</v>
      </c>
      <c r="M671" s="124">
        <v>1520.14</v>
      </c>
      <c r="N671" s="124">
        <v>1525.34</v>
      </c>
      <c r="O671" s="124">
        <v>1599.75</v>
      </c>
      <c r="P671" s="124">
        <v>1600.55</v>
      </c>
      <c r="Q671" s="124">
        <v>1593.3</v>
      </c>
      <c r="R671" s="124">
        <v>1593.1</v>
      </c>
      <c r="S671" s="124">
        <v>1598.49</v>
      </c>
      <c r="T671" s="124">
        <v>1615.47</v>
      </c>
      <c r="U671" s="124">
        <v>1623.64</v>
      </c>
      <c r="V671" s="124">
        <v>1618.61</v>
      </c>
      <c r="W671" s="124">
        <v>1608.93</v>
      </c>
      <c r="X671" s="124">
        <v>1605</v>
      </c>
      <c r="Y671" s="124">
        <v>1597.04</v>
      </c>
      <c r="Z671" s="124">
        <v>1571.79</v>
      </c>
    </row>
    <row r="672" spans="2:26" x14ac:dyDescent="0.25">
      <c r="B672" s="123">
        <v>29</v>
      </c>
      <c r="C672" s="124">
        <v>1544.14</v>
      </c>
      <c r="D672" s="124">
        <v>1516.68</v>
      </c>
      <c r="E672" s="124">
        <v>1470.99</v>
      </c>
      <c r="F672" s="124">
        <v>1460.44</v>
      </c>
      <c r="G672" s="124">
        <v>1448.91</v>
      </c>
      <c r="H672" s="124">
        <v>1436.56</v>
      </c>
      <c r="I672" s="124">
        <v>1438.49</v>
      </c>
      <c r="J672" s="124">
        <v>1420.82</v>
      </c>
      <c r="K672" s="124">
        <v>1456.3</v>
      </c>
      <c r="L672" s="124">
        <v>1492.55</v>
      </c>
      <c r="M672" s="124">
        <v>1504.62</v>
      </c>
      <c r="N672" s="124">
        <v>1522.6</v>
      </c>
      <c r="O672" s="124">
        <v>1558.03</v>
      </c>
      <c r="P672" s="124">
        <v>1563.87</v>
      </c>
      <c r="Q672" s="124">
        <v>1551.07</v>
      </c>
      <c r="R672" s="124">
        <v>1550.96</v>
      </c>
      <c r="S672" s="124">
        <v>1560.6</v>
      </c>
      <c r="T672" s="124">
        <v>1581.55</v>
      </c>
      <c r="U672" s="124">
        <v>1614.47</v>
      </c>
      <c r="V672" s="124">
        <v>1613.15</v>
      </c>
      <c r="W672" s="124">
        <v>1625.34</v>
      </c>
      <c r="X672" s="124">
        <v>1615.88</v>
      </c>
      <c r="Y672" s="124">
        <v>1629.19</v>
      </c>
      <c r="Z672" s="124">
        <v>1592.89</v>
      </c>
    </row>
    <row r="673" spans="2:26" x14ac:dyDescent="0.25">
      <c r="B673" s="123">
        <v>30</v>
      </c>
      <c r="C673" s="124">
        <v>1570.73</v>
      </c>
      <c r="D673" s="124">
        <v>1528.1</v>
      </c>
      <c r="E673" s="124">
        <v>1507.99</v>
      </c>
      <c r="F673" s="124">
        <v>1465.42</v>
      </c>
      <c r="G673" s="124">
        <v>1549.88</v>
      </c>
      <c r="H673" s="124">
        <v>1543.63</v>
      </c>
      <c r="I673" s="124">
        <v>1559.35</v>
      </c>
      <c r="J673" s="124">
        <v>1560.87</v>
      </c>
      <c r="K673" s="124">
        <v>1603.62</v>
      </c>
      <c r="L673" s="124">
        <v>1673.72</v>
      </c>
      <c r="M673" s="124">
        <v>1767.76</v>
      </c>
      <c r="N673" s="124">
        <v>1780.29</v>
      </c>
      <c r="O673" s="124">
        <v>1777.61</v>
      </c>
      <c r="P673" s="124">
        <v>1776.67</v>
      </c>
      <c r="Q673" s="124">
        <v>1772.75</v>
      </c>
      <c r="R673" s="124">
        <v>1773.08</v>
      </c>
      <c r="S673" s="124">
        <v>1779.24</v>
      </c>
      <c r="T673" s="124">
        <v>1795.54</v>
      </c>
      <c r="U673" s="124">
        <v>1819.17</v>
      </c>
      <c r="V673" s="124">
        <v>1828.17</v>
      </c>
      <c r="W673" s="124">
        <v>1829.63</v>
      </c>
      <c r="X673" s="124">
        <v>1768.23</v>
      </c>
      <c r="Y673" s="124">
        <v>1830.88</v>
      </c>
      <c r="Z673" s="124">
        <v>1751.84</v>
      </c>
    </row>
    <row r="674" spans="2:26" x14ac:dyDescent="0.25">
      <c r="B674" s="126">
        <v>31</v>
      </c>
      <c r="C674" s="124">
        <v>1694.82</v>
      </c>
      <c r="D674" s="124">
        <v>1673.98</v>
      </c>
      <c r="E674" s="124">
        <v>1641.98</v>
      </c>
      <c r="F674" s="124">
        <v>1629.18</v>
      </c>
      <c r="G674" s="124">
        <v>1605.85</v>
      </c>
      <c r="H674" s="124">
        <v>1565.37</v>
      </c>
      <c r="I674" s="124">
        <v>1560.24</v>
      </c>
      <c r="J674" s="124">
        <v>1553.27</v>
      </c>
      <c r="K674" s="124">
        <v>1595.28</v>
      </c>
      <c r="L674" s="124">
        <v>1653.43</v>
      </c>
      <c r="M674" s="124">
        <v>1725.04</v>
      </c>
      <c r="N674" s="124">
        <v>1740.14</v>
      </c>
      <c r="O674" s="124">
        <v>1742.32</v>
      </c>
      <c r="P674" s="124">
        <v>1734.43</v>
      </c>
      <c r="Q674" s="124">
        <v>1729.27</v>
      </c>
      <c r="R674" s="124">
        <v>1736.54</v>
      </c>
      <c r="S674" s="124">
        <v>1742.55</v>
      </c>
      <c r="T674" s="124">
        <v>1759.78</v>
      </c>
      <c r="U674" s="124">
        <v>1777.66</v>
      </c>
      <c r="V674" s="124">
        <v>1776.86</v>
      </c>
      <c r="W674" s="124">
        <v>1766.34</v>
      </c>
      <c r="X674" s="124">
        <v>1766.77</v>
      </c>
      <c r="Y674" s="124">
        <v>1754.91</v>
      </c>
      <c r="Z674" s="124">
        <v>1744.93</v>
      </c>
    </row>
    <row r="675" spans="2:26" x14ac:dyDescent="0.25">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2:26" x14ac:dyDescent="0.25">
      <c r="B676" s="98" t="s">
        <v>63</v>
      </c>
      <c r="C676" s="120" t="s">
        <v>79</v>
      </c>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7"/>
    </row>
    <row r="677" spans="2:26" x14ac:dyDescent="0.25">
      <c r="B677" s="127"/>
      <c r="C677" s="84">
        <v>0</v>
      </c>
      <c r="D677" s="84">
        <v>4.1666666666666664E-2</v>
      </c>
      <c r="E677" s="84">
        <v>8.3333333333333329E-2</v>
      </c>
      <c r="F677" s="84">
        <v>0.125</v>
      </c>
      <c r="G677" s="84">
        <v>0.16666666666666666</v>
      </c>
      <c r="H677" s="84">
        <v>0.20833333333333334</v>
      </c>
      <c r="I677" s="84">
        <v>0.25</v>
      </c>
      <c r="J677" s="84">
        <v>0.29166666666666669</v>
      </c>
      <c r="K677" s="84">
        <v>0.33333333333333331</v>
      </c>
      <c r="L677" s="84">
        <v>0.375</v>
      </c>
      <c r="M677" s="84">
        <v>0.41666666666666669</v>
      </c>
      <c r="N677" s="84">
        <v>0.45833333333333331</v>
      </c>
      <c r="O677" s="84">
        <v>0.5</v>
      </c>
      <c r="P677" s="84">
        <v>0.54166666666666663</v>
      </c>
      <c r="Q677" s="84">
        <v>0.58333333333333337</v>
      </c>
      <c r="R677" s="84">
        <v>0.625</v>
      </c>
      <c r="S677" s="84">
        <v>0.66666666666666663</v>
      </c>
      <c r="T677" s="84">
        <v>0.70833333333333337</v>
      </c>
      <c r="U677" s="84">
        <v>0.75</v>
      </c>
      <c r="V677" s="84">
        <v>0.79166666666666663</v>
      </c>
      <c r="W677" s="84">
        <v>0.83333333333333337</v>
      </c>
      <c r="X677" s="84">
        <v>0.875</v>
      </c>
      <c r="Y677" s="84">
        <v>0.91666666666666663</v>
      </c>
      <c r="Z677" s="84">
        <v>0.95833333333333337</v>
      </c>
    </row>
    <row r="678" spans="2:26" x14ac:dyDescent="0.25">
      <c r="B678" s="127"/>
      <c r="C678" s="85" t="s">
        <v>64</v>
      </c>
      <c r="D678" s="85" t="s">
        <v>64</v>
      </c>
      <c r="E678" s="85" t="s">
        <v>64</v>
      </c>
      <c r="F678" s="85" t="s">
        <v>64</v>
      </c>
      <c r="G678" s="85" t="s">
        <v>64</v>
      </c>
      <c r="H678" s="85" t="s">
        <v>64</v>
      </c>
      <c r="I678" s="85" t="s">
        <v>64</v>
      </c>
      <c r="J678" s="85" t="s">
        <v>64</v>
      </c>
      <c r="K678" s="85" t="s">
        <v>64</v>
      </c>
      <c r="L678" s="85" t="s">
        <v>64</v>
      </c>
      <c r="M678" s="85" t="s">
        <v>64</v>
      </c>
      <c r="N678" s="85" t="s">
        <v>64</v>
      </c>
      <c r="O678" s="85" t="s">
        <v>64</v>
      </c>
      <c r="P678" s="85" t="s">
        <v>64</v>
      </c>
      <c r="Q678" s="85" t="s">
        <v>64</v>
      </c>
      <c r="R678" s="85" t="s">
        <v>64</v>
      </c>
      <c r="S678" s="85" t="s">
        <v>64</v>
      </c>
      <c r="T678" s="85" t="s">
        <v>64</v>
      </c>
      <c r="U678" s="85" t="s">
        <v>64</v>
      </c>
      <c r="V678" s="85" t="s">
        <v>64</v>
      </c>
      <c r="W678" s="85" t="s">
        <v>64</v>
      </c>
      <c r="X678" s="85" t="s">
        <v>64</v>
      </c>
      <c r="Y678" s="85" t="s">
        <v>64</v>
      </c>
      <c r="Z678" s="85" t="s">
        <v>65</v>
      </c>
    </row>
    <row r="679" spans="2:26" x14ac:dyDescent="0.25">
      <c r="B679" s="144"/>
      <c r="C679" s="86">
        <v>4.1666666666666664E-2</v>
      </c>
      <c r="D679" s="86">
        <v>8.3333333333333329E-2</v>
      </c>
      <c r="E679" s="86">
        <v>0.125</v>
      </c>
      <c r="F679" s="86">
        <v>0.16666666666666666</v>
      </c>
      <c r="G679" s="86">
        <v>0.20833333333333334</v>
      </c>
      <c r="H679" s="86">
        <v>0.25</v>
      </c>
      <c r="I679" s="86">
        <v>0.29166666666666669</v>
      </c>
      <c r="J679" s="86">
        <v>0.33333333333333331</v>
      </c>
      <c r="K679" s="86">
        <v>0.375</v>
      </c>
      <c r="L679" s="86">
        <v>0.41666666666666669</v>
      </c>
      <c r="M679" s="86">
        <v>0.45833333333333331</v>
      </c>
      <c r="N679" s="86">
        <v>0.5</v>
      </c>
      <c r="O679" s="86">
        <v>0.54166666666666663</v>
      </c>
      <c r="P679" s="86">
        <v>0.58333333333333337</v>
      </c>
      <c r="Q679" s="86">
        <v>0.625</v>
      </c>
      <c r="R679" s="86">
        <v>0.66666666666666663</v>
      </c>
      <c r="S679" s="86">
        <v>0.70833333333333337</v>
      </c>
      <c r="T679" s="86">
        <v>0.75</v>
      </c>
      <c r="U679" s="86">
        <v>0.79166666666666663</v>
      </c>
      <c r="V679" s="86">
        <v>0.83333333333333337</v>
      </c>
      <c r="W679" s="86">
        <v>0.875</v>
      </c>
      <c r="X679" s="86">
        <v>0.91666666666666663</v>
      </c>
      <c r="Y679" s="86">
        <v>0.95833333333333337</v>
      </c>
      <c r="Z679" s="86">
        <v>0</v>
      </c>
    </row>
    <row r="680" spans="2:26" x14ac:dyDescent="0.25">
      <c r="B680" s="123">
        <v>1</v>
      </c>
      <c r="C680" s="124">
        <v>0</v>
      </c>
      <c r="D680" s="124">
        <v>0</v>
      </c>
      <c r="E680" s="124">
        <v>0</v>
      </c>
      <c r="F680" s="124">
        <v>0</v>
      </c>
      <c r="G680" s="124">
        <v>0</v>
      </c>
      <c r="H680" s="124">
        <v>0</v>
      </c>
      <c r="I680" s="124">
        <v>0</v>
      </c>
      <c r="J680" s="124">
        <v>0</v>
      </c>
      <c r="K680" s="124">
        <v>0</v>
      </c>
      <c r="L680" s="124">
        <v>0</v>
      </c>
      <c r="M680" s="124">
        <v>0</v>
      </c>
      <c r="N680" s="124">
        <v>0</v>
      </c>
      <c r="O680" s="124">
        <v>0</v>
      </c>
      <c r="P680" s="124">
        <v>0</v>
      </c>
      <c r="Q680" s="124">
        <v>0</v>
      </c>
      <c r="R680" s="124">
        <v>0</v>
      </c>
      <c r="S680" s="124">
        <v>0</v>
      </c>
      <c r="T680" s="124">
        <v>0</v>
      </c>
      <c r="U680" s="124">
        <v>0</v>
      </c>
      <c r="V680" s="124">
        <v>0</v>
      </c>
      <c r="W680" s="124">
        <v>0</v>
      </c>
      <c r="X680" s="124">
        <v>0</v>
      </c>
      <c r="Y680" s="124">
        <v>0</v>
      </c>
      <c r="Z680" s="124">
        <v>0</v>
      </c>
    </row>
    <row r="681" spans="2:26" x14ac:dyDescent="0.25">
      <c r="B681" s="123">
        <v>2</v>
      </c>
      <c r="C681" s="124">
        <v>0</v>
      </c>
      <c r="D681" s="124">
        <v>0</v>
      </c>
      <c r="E681" s="124">
        <v>0</v>
      </c>
      <c r="F681" s="124">
        <v>0</v>
      </c>
      <c r="G681" s="124">
        <v>0</v>
      </c>
      <c r="H681" s="124">
        <v>0</v>
      </c>
      <c r="I681" s="124">
        <v>0</v>
      </c>
      <c r="J681" s="124">
        <v>0</v>
      </c>
      <c r="K681" s="124">
        <v>0</v>
      </c>
      <c r="L681" s="124">
        <v>0</v>
      </c>
      <c r="M681" s="124">
        <v>0</v>
      </c>
      <c r="N681" s="124">
        <v>0</v>
      </c>
      <c r="O681" s="124">
        <v>0</v>
      </c>
      <c r="P681" s="124">
        <v>0</v>
      </c>
      <c r="Q681" s="124">
        <v>0</v>
      </c>
      <c r="R681" s="124">
        <v>0</v>
      </c>
      <c r="S681" s="124">
        <v>0</v>
      </c>
      <c r="T681" s="124">
        <v>0</v>
      </c>
      <c r="U681" s="124">
        <v>0</v>
      </c>
      <c r="V681" s="124">
        <v>0</v>
      </c>
      <c r="W681" s="124">
        <v>0</v>
      </c>
      <c r="X681" s="124">
        <v>0</v>
      </c>
      <c r="Y681" s="124">
        <v>0</v>
      </c>
      <c r="Z681" s="124">
        <v>0</v>
      </c>
    </row>
    <row r="682" spans="2:26" x14ac:dyDescent="0.25">
      <c r="B682" s="123">
        <v>3</v>
      </c>
      <c r="C682" s="124">
        <v>0</v>
      </c>
      <c r="D682" s="124">
        <v>0</v>
      </c>
      <c r="E682" s="124">
        <v>0</v>
      </c>
      <c r="F682" s="124">
        <v>0</v>
      </c>
      <c r="G682" s="124">
        <v>0</v>
      </c>
      <c r="H682" s="124">
        <v>0</v>
      </c>
      <c r="I682" s="124">
        <v>0</v>
      </c>
      <c r="J682" s="124">
        <v>0</v>
      </c>
      <c r="K682" s="124">
        <v>2.85</v>
      </c>
      <c r="L682" s="124">
        <v>9.99</v>
      </c>
      <c r="M682" s="124">
        <v>0</v>
      </c>
      <c r="N682" s="124">
        <v>0</v>
      </c>
      <c r="O682" s="124">
        <v>0</v>
      </c>
      <c r="P682" s="124">
        <v>0</v>
      </c>
      <c r="Q682" s="124">
        <v>0</v>
      </c>
      <c r="R682" s="124">
        <v>0</v>
      </c>
      <c r="S682" s="124">
        <v>0</v>
      </c>
      <c r="T682" s="124">
        <v>0</v>
      </c>
      <c r="U682" s="124">
        <v>0</v>
      </c>
      <c r="V682" s="124">
        <v>0</v>
      </c>
      <c r="W682" s="124">
        <v>0</v>
      </c>
      <c r="X682" s="124">
        <v>0</v>
      </c>
      <c r="Y682" s="124">
        <v>0</v>
      </c>
      <c r="Z682" s="124">
        <v>0</v>
      </c>
    </row>
    <row r="683" spans="2:26" x14ac:dyDescent="0.25">
      <c r="B683" s="123">
        <v>4</v>
      </c>
      <c r="C683" s="124">
        <v>0</v>
      </c>
      <c r="D683" s="124">
        <v>0</v>
      </c>
      <c r="E683" s="124">
        <v>0</v>
      </c>
      <c r="F683" s="124">
        <v>0</v>
      </c>
      <c r="G683" s="124">
        <v>0</v>
      </c>
      <c r="H683" s="124">
        <v>0</v>
      </c>
      <c r="I683" s="124">
        <v>0</v>
      </c>
      <c r="J683" s="124">
        <v>0</v>
      </c>
      <c r="K683" s="124">
        <v>0.68</v>
      </c>
      <c r="L683" s="124">
        <v>23.04</v>
      </c>
      <c r="M683" s="124">
        <v>0</v>
      </c>
      <c r="N683" s="124">
        <v>0</v>
      </c>
      <c r="O683" s="124">
        <v>0</v>
      </c>
      <c r="P683" s="124">
        <v>0</v>
      </c>
      <c r="Q683" s="124">
        <v>0</v>
      </c>
      <c r="R683" s="124">
        <v>0</v>
      </c>
      <c r="S683" s="124">
        <v>0</v>
      </c>
      <c r="T683" s="124">
        <v>16.59</v>
      </c>
      <c r="U683" s="124">
        <v>0.04</v>
      </c>
      <c r="V683" s="124">
        <v>0</v>
      </c>
      <c r="W683" s="124">
        <v>0</v>
      </c>
      <c r="X683" s="124">
        <v>0</v>
      </c>
      <c r="Y683" s="124">
        <v>0</v>
      </c>
      <c r="Z683" s="124">
        <v>0</v>
      </c>
    </row>
    <row r="684" spans="2:26" x14ac:dyDescent="0.25">
      <c r="B684" s="123">
        <v>5</v>
      </c>
      <c r="C684" s="124">
        <v>0</v>
      </c>
      <c r="D684" s="124">
        <v>0</v>
      </c>
      <c r="E684" s="124">
        <v>0</v>
      </c>
      <c r="F684" s="124">
        <v>0</v>
      </c>
      <c r="G684" s="124">
        <v>0</v>
      </c>
      <c r="H684" s="124">
        <v>0</v>
      </c>
      <c r="I684" s="124">
        <v>0</v>
      </c>
      <c r="J684" s="124">
        <v>0</v>
      </c>
      <c r="K684" s="124">
        <v>10.42</v>
      </c>
      <c r="L684" s="124">
        <v>71.599999999999994</v>
      </c>
      <c r="M684" s="124">
        <v>2.96</v>
      </c>
      <c r="N684" s="124">
        <v>0</v>
      </c>
      <c r="O684" s="124">
        <v>0</v>
      </c>
      <c r="P684" s="124">
        <v>0</v>
      </c>
      <c r="Q684" s="124">
        <v>0</v>
      </c>
      <c r="R684" s="124">
        <v>0</v>
      </c>
      <c r="S684" s="124">
        <v>0</v>
      </c>
      <c r="T684" s="124">
        <v>0</v>
      </c>
      <c r="U684" s="124">
        <v>0</v>
      </c>
      <c r="V684" s="124">
        <v>0.09</v>
      </c>
      <c r="W684" s="124">
        <v>0</v>
      </c>
      <c r="X684" s="124">
        <v>0</v>
      </c>
      <c r="Y684" s="124">
        <v>0</v>
      </c>
      <c r="Z684" s="124">
        <v>1.59</v>
      </c>
    </row>
    <row r="685" spans="2:26" x14ac:dyDescent="0.25">
      <c r="B685" s="123">
        <v>6</v>
      </c>
      <c r="C685" s="124">
        <v>1.71</v>
      </c>
      <c r="D685" s="124">
        <v>0</v>
      </c>
      <c r="E685" s="124">
        <v>0</v>
      </c>
      <c r="F685" s="124">
        <v>0</v>
      </c>
      <c r="G685" s="124">
        <v>0.96</v>
      </c>
      <c r="H685" s="124">
        <v>19.55</v>
      </c>
      <c r="I685" s="124">
        <v>81.05</v>
      </c>
      <c r="J685" s="124">
        <v>63.43</v>
      </c>
      <c r="K685" s="124">
        <v>52.19</v>
      </c>
      <c r="L685" s="124">
        <v>32.08</v>
      </c>
      <c r="M685" s="124">
        <v>53.97</v>
      </c>
      <c r="N685" s="124">
        <v>43.13</v>
      </c>
      <c r="O685" s="124">
        <v>25.62</v>
      </c>
      <c r="P685" s="124">
        <v>13.15</v>
      </c>
      <c r="Q685" s="124">
        <v>0.13</v>
      </c>
      <c r="R685" s="124">
        <v>0</v>
      </c>
      <c r="S685" s="124">
        <v>0.31</v>
      </c>
      <c r="T685" s="124">
        <v>64.05</v>
      </c>
      <c r="U685" s="124">
        <v>2.9</v>
      </c>
      <c r="V685" s="124">
        <v>28.64</v>
      </c>
      <c r="W685" s="124">
        <v>0.78</v>
      </c>
      <c r="X685" s="124">
        <v>0</v>
      </c>
      <c r="Y685" s="124">
        <v>0</v>
      </c>
      <c r="Z685" s="124">
        <v>2.0299999999999998</v>
      </c>
    </row>
    <row r="686" spans="2:26" x14ac:dyDescent="0.25">
      <c r="B686" s="123">
        <v>7</v>
      </c>
      <c r="C686" s="124">
        <v>7.29</v>
      </c>
      <c r="D686" s="124">
        <v>7.31</v>
      </c>
      <c r="E686" s="124">
        <v>61.54</v>
      </c>
      <c r="F686" s="124">
        <v>73.44</v>
      </c>
      <c r="G686" s="124">
        <v>0</v>
      </c>
      <c r="H686" s="124">
        <v>0</v>
      </c>
      <c r="I686" s="124">
        <v>2.35</v>
      </c>
      <c r="J686" s="124">
        <v>3.24</v>
      </c>
      <c r="K686" s="124">
        <v>34.979999999999997</v>
      </c>
      <c r="L686" s="124">
        <v>18.059999999999999</v>
      </c>
      <c r="M686" s="124">
        <v>0.88</v>
      </c>
      <c r="N686" s="124">
        <v>0.94</v>
      </c>
      <c r="O686" s="124">
        <v>1.02</v>
      </c>
      <c r="P686" s="124">
        <v>1.1499999999999999</v>
      </c>
      <c r="Q686" s="124">
        <v>46.9</v>
      </c>
      <c r="R686" s="124">
        <v>2.33</v>
      </c>
      <c r="S686" s="124">
        <v>36.65</v>
      </c>
      <c r="T686" s="124">
        <v>12.9</v>
      </c>
      <c r="U686" s="124">
        <v>1.21</v>
      </c>
      <c r="V686" s="124">
        <v>0.41</v>
      </c>
      <c r="W686" s="124">
        <v>2.58</v>
      </c>
      <c r="X686" s="124">
        <v>3.02</v>
      </c>
      <c r="Y686" s="124">
        <v>0</v>
      </c>
      <c r="Z686" s="124">
        <v>0</v>
      </c>
    </row>
    <row r="687" spans="2:26" x14ac:dyDescent="0.25">
      <c r="B687" s="123">
        <v>8</v>
      </c>
      <c r="C687" s="124">
        <v>0.31</v>
      </c>
      <c r="D687" s="124">
        <v>0</v>
      </c>
      <c r="E687" s="124">
        <v>0</v>
      </c>
      <c r="F687" s="124">
        <v>0</v>
      </c>
      <c r="G687" s="124">
        <v>0</v>
      </c>
      <c r="H687" s="124">
        <v>0</v>
      </c>
      <c r="I687" s="124">
        <v>0</v>
      </c>
      <c r="J687" s="124">
        <v>0</v>
      </c>
      <c r="K687" s="124">
        <v>0</v>
      </c>
      <c r="L687" s="124">
        <v>0</v>
      </c>
      <c r="M687" s="124">
        <v>0</v>
      </c>
      <c r="N687" s="124">
        <v>0</v>
      </c>
      <c r="O687" s="124">
        <v>0</v>
      </c>
      <c r="P687" s="124">
        <v>0</v>
      </c>
      <c r="Q687" s="124">
        <v>0</v>
      </c>
      <c r="R687" s="124">
        <v>0</v>
      </c>
      <c r="S687" s="124">
        <v>0</v>
      </c>
      <c r="T687" s="124">
        <v>5.93</v>
      </c>
      <c r="U687" s="124">
        <v>0.26</v>
      </c>
      <c r="V687" s="124">
        <v>0</v>
      </c>
      <c r="W687" s="124">
        <v>0</v>
      </c>
      <c r="X687" s="124">
        <v>0</v>
      </c>
      <c r="Y687" s="124">
        <v>0</v>
      </c>
      <c r="Z687" s="124">
        <v>0</v>
      </c>
    </row>
    <row r="688" spans="2:26" x14ac:dyDescent="0.25">
      <c r="B688" s="123">
        <v>9</v>
      </c>
      <c r="C688" s="124">
        <v>0</v>
      </c>
      <c r="D688" s="124">
        <v>0</v>
      </c>
      <c r="E688" s="124">
        <v>0</v>
      </c>
      <c r="F688" s="124">
        <v>0</v>
      </c>
      <c r="G688" s="124">
        <v>0</v>
      </c>
      <c r="H688" s="124">
        <v>0.74</v>
      </c>
      <c r="I688" s="124">
        <v>0</v>
      </c>
      <c r="J688" s="124">
        <v>0</v>
      </c>
      <c r="K688" s="124">
        <v>1.4</v>
      </c>
      <c r="L688" s="124">
        <v>0</v>
      </c>
      <c r="M688" s="124">
        <v>61.71</v>
      </c>
      <c r="N688" s="124">
        <v>33.08</v>
      </c>
      <c r="O688" s="124">
        <v>60.14</v>
      </c>
      <c r="P688" s="124">
        <v>0</v>
      </c>
      <c r="Q688" s="124">
        <v>0</v>
      </c>
      <c r="R688" s="124">
        <v>0</v>
      </c>
      <c r="S688" s="124">
        <v>0</v>
      </c>
      <c r="T688" s="124">
        <v>8.86</v>
      </c>
      <c r="U688" s="124">
        <v>4.07</v>
      </c>
      <c r="V688" s="124">
        <v>10.26</v>
      </c>
      <c r="W688" s="124">
        <v>0</v>
      </c>
      <c r="X688" s="124">
        <v>0</v>
      </c>
      <c r="Y688" s="124">
        <v>0</v>
      </c>
      <c r="Z688" s="124">
        <v>0</v>
      </c>
    </row>
    <row r="689" spans="2:26" x14ac:dyDescent="0.25">
      <c r="B689" s="123">
        <v>10</v>
      </c>
      <c r="C689" s="124">
        <v>0</v>
      </c>
      <c r="D689" s="124">
        <v>0</v>
      </c>
      <c r="E689" s="124">
        <v>0</v>
      </c>
      <c r="F689" s="124">
        <v>0</v>
      </c>
      <c r="G689" s="124">
        <v>0</v>
      </c>
      <c r="H689" s="124">
        <v>1.41</v>
      </c>
      <c r="I689" s="124">
        <v>3.1</v>
      </c>
      <c r="J689" s="124">
        <v>25.76</v>
      </c>
      <c r="K689" s="124">
        <v>62.91</v>
      </c>
      <c r="L689" s="124">
        <v>30.71</v>
      </c>
      <c r="M689" s="124">
        <v>38.19</v>
      </c>
      <c r="N689" s="124">
        <v>0.64</v>
      </c>
      <c r="O689" s="124">
        <v>62.45</v>
      </c>
      <c r="P689" s="124">
        <v>15.97</v>
      </c>
      <c r="Q689" s="124">
        <v>2.0099999999999998</v>
      </c>
      <c r="R689" s="124">
        <v>0.52</v>
      </c>
      <c r="S689" s="124">
        <v>0</v>
      </c>
      <c r="T689" s="124">
        <v>0.03</v>
      </c>
      <c r="U689" s="124">
        <v>0.1</v>
      </c>
      <c r="V689" s="124">
        <v>0.16</v>
      </c>
      <c r="W689" s="124">
        <v>0</v>
      </c>
      <c r="X689" s="124">
        <v>0</v>
      </c>
      <c r="Y689" s="124">
        <v>0</v>
      </c>
      <c r="Z689" s="124">
        <v>0</v>
      </c>
    </row>
    <row r="690" spans="2:26" x14ac:dyDescent="0.25">
      <c r="B690" s="123">
        <v>11</v>
      </c>
      <c r="C690" s="124">
        <v>0</v>
      </c>
      <c r="D690" s="124">
        <v>0</v>
      </c>
      <c r="E690" s="124">
        <v>0</v>
      </c>
      <c r="F690" s="124">
        <v>0</v>
      </c>
      <c r="G690" s="124">
        <v>0</v>
      </c>
      <c r="H690" s="124">
        <v>0</v>
      </c>
      <c r="I690" s="124">
        <v>33.119999999999997</v>
      </c>
      <c r="J690" s="124">
        <v>53.62</v>
      </c>
      <c r="K690" s="124">
        <v>91.87</v>
      </c>
      <c r="L690" s="124">
        <v>76.3</v>
      </c>
      <c r="M690" s="124">
        <v>68.14</v>
      </c>
      <c r="N690" s="124">
        <v>62.64</v>
      </c>
      <c r="O690" s="124">
        <v>50.5</v>
      </c>
      <c r="P690" s="124">
        <v>48.26</v>
      </c>
      <c r="Q690" s="124">
        <v>41.63</v>
      </c>
      <c r="R690" s="124">
        <v>46.01</v>
      </c>
      <c r="S690" s="124">
        <v>69.489999999999995</v>
      </c>
      <c r="T690" s="124">
        <v>93.06</v>
      </c>
      <c r="U690" s="124">
        <v>52.85</v>
      </c>
      <c r="V690" s="124">
        <v>50.51</v>
      </c>
      <c r="W690" s="124">
        <v>52.22</v>
      </c>
      <c r="X690" s="124">
        <v>6.2</v>
      </c>
      <c r="Y690" s="124">
        <v>23.1</v>
      </c>
      <c r="Z690" s="124">
        <v>0</v>
      </c>
    </row>
    <row r="691" spans="2:26" x14ac:dyDescent="0.25">
      <c r="B691" s="123">
        <v>12</v>
      </c>
      <c r="C691" s="124">
        <v>0</v>
      </c>
      <c r="D691" s="124">
        <v>0</v>
      </c>
      <c r="E691" s="124">
        <v>0.3</v>
      </c>
      <c r="F691" s="124">
        <v>0</v>
      </c>
      <c r="G691" s="124">
        <v>3.63</v>
      </c>
      <c r="H691" s="124">
        <v>1</v>
      </c>
      <c r="I691" s="124">
        <v>0.87</v>
      </c>
      <c r="J691" s="124">
        <v>47.82</v>
      </c>
      <c r="K691" s="124">
        <v>59.4</v>
      </c>
      <c r="L691" s="124">
        <v>63.67</v>
      </c>
      <c r="M691" s="124">
        <v>68.959999999999994</v>
      </c>
      <c r="N691" s="124">
        <v>44.41</v>
      </c>
      <c r="O691" s="124">
        <v>3.58</v>
      </c>
      <c r="P691" s="124">
        <v>13.64</v>
      </c>
      <c r="Q691" s="124">
        <v>16.28</v>
      </c>
      <c r="R691" s="124">
        <v>7.72</v>
      </c>
      <c r="S691" s="124">
        <v>62.83</v>
      </c>
      <c r="T691" s="124">
        <v>64.05</v>
      </c>
      <c r="U691" s="124">
        <v>34.130000000000003</v>
      </c>
      <c r="V691" s="124">
        <v>58.17</v>
      </c>
      <c r="W691" s="124">
        <v>0</v>
      </c>
      <c r="X691" s="124">
        <v>0</v>
      </c>
      <c r="Y691" s="124">
        <v>0</v>
      </c>
      <c r="Z691" s="124">
        <v>0</v>
      </c>
    </row>
    <row r="692" spans="2:26" x14ac:dyDescent="0.25">
      <c r="B692" s="123">
        <v>13</v>
      </c>
      <c r="C692" s="124">
        <v>0</v>
      </c>
      <c r="D692" s="124">
        <v>0</v>
      </c>
      <c r="E692" s="124">
        <v>0</v>
      </c>
      <c r="F692" s="124">
        <v>0</v>
      </c>
      <c r="G692" s="124">
        <v>0</v>
      </c>
      <c r="H692" s="124">
        <v>0</v>
      </c>
      <c r="I692" s="124">
        <v>0</v>
      </c>
      <c r="J692" s="124">
        <v>3.08</v>
      </c>
      <c r="K692" s="124">
        <v>24.84</v>
      </c>
      <c r="L692" s="124">
        <v>39.79</v>
      </c>
      <c r="M692" s="124">
        <v>15.44</v>
      </c>
      <c r="N692" s="124">
        <v>0</v>
      </c>
      <c r="O692" s="124">
        <v>22.29</v>
      </c>
      <c r="P692" s="124">
        <v>0</v>
      </c>
      <c r="Q692" s="124">
        <v>0</v>
      </c>
      <c r="R692" s="124">
        <v>0</v>
      </c>
      <c r="S692" s="124">
        <v>0</v>
      </c>
      <c r="T692" s="124">
        <v>95.51</v>
      </c>
      <c r="U692" s="124">
        <v>53.72</v>
      </c>
      <c r="V692" s="124">
        <v>52.91</v>
      </c>
      <c r="W692" s="124">
        <v>0.04</v>
      </c>
      <c r="X692" s="124">
        <v>0</v>
      </c>
      <c r="Y692" s="124">
        <v>0.11</v>
      </c>
      <c r="Z692" s="124">
        <v>0</v>
      </c>
    </row>
    <row r="693" spans="2:26" x14ac:dyDescent="0.25">
      <c r="B693" s="123">
        <v>14</v>
      </c>
      <c r="C693" s="124">
        <v>0</v>
      </c>
      <c r="D693" s="124">
        <v>0</v>
      </c>
      <c r="E693" s="124">
        <v>0</v>
      </c>
      <c r="F693" s="124">
        <v>0</v>
      </c>
      <c r="G693" s="124">
        <v>0</v>
      </c>
      <c r="H693" s="124">
        <v>0</v>
      </c>
      <c r="I693" s="124">
        <v>0.14000000000000001</v>
      </c>
      <c r="J693" s="124">
        <v>0</v>
      </c>
      <c r="K693" s="124">
        <v>0</v>
      </c>
      <c r="L693" s="124">
        <v>0</v>
      </c>
      <c r="M693" s="124">
        <v>4.59</v>
      </c>
      <c r="N693" s="124">
        <v>0.69</v>
      </c>
      <c r="O693" s="124">
        <v>7.75</v>
      </c>
      <c r="P693" s="124">
        <v>0</v>
      </c>
      <c r="Q693" s="124">
        <v>0</v>
      </c>
      <c r="R693" s="124">
        <v>0</v>
      </c>
      <c r="S693" s="124">
        <v>0</v>
      </c>
      <c r="T693" s="124">
        <v>0</v>
      </c>
      <c r="U693" s="124">
        <v>0</v>
      </c>
      <c r="V693" s="124">
        <v>0</v>
      </c>
      <c r="W693" s="124">
        <v>0</v>
      </c>
      <c r="X693" s="124">
        <v>0</v>
      </c>
      <c r="Y693" s="124">
        <v>0</v>
      </c>
      <c r="Z693" s="124">
        <v>0</v>
      </c>
    </row>
    <row r="694" spans="2:26" x14ac:dyDescent="0.25">
      <c r="B694" s="123">
        <v>15</v>
      </c>
      <c r="C694" s="124">
        <v>0</v>
      </c>
      <c r="D694" s="124">
        <v>0</v>
      </c>
      <c r="E694" s="124">
        <v>0</v>
      </c>
      <c r="F694" s="124">
        <v>0</v>
      </c>
      <c r="G694" s="124">
        <v>0</v>
      </c>
      <c r="H694" s="124">
        <v>0</v>
      </c>
      <c r="I694" s="124">
        <v>0</v>
      </c>
      <c r="J694" s="124">
        <v>0</v>
      </c>
      <c r="K694" s="124">
        <v>0</v>
      </c>
      <c r="L694" s="124">
        <v>0.65</v>
      </c>
      <c r="M694" s="124">
        <v>3.86</v>
      </c>
      <c r="N694" s="124">
        <v>1.17</v>
      </c>
      <c r="O694" s="124">
        <v>0</v>
      </c>
      <c r="P694" s="124">
        <v>0</v>
      </c>
      <c r="Q694" s="124">
        <v>0</v>
      </c>
      <c r="R694" s="124">
        <v>0</v>
      </c>
      <c r="S694" s="124">
        <v>0</v>
      </c>
      <c r="T694" s="124">
        <v>0</v>
      </c>
      <c r="U694" s="124">
        <v>0</v>
      </c>
      <c r="V694" s="124">
        <v>0</v>
      </c>
      <c r="W694" s="124">
        <v>0</v>
      </c>
      <c r="X694" s="124">
        <v>0</v>
      </c>
      <c r="Y694" s="124">
        <v>0</v>
      </c>
      <c r="Z694" s="124">
        <v>0</v>
      </c>
    </row>
    <row r="695" spans="2:26" x14ac:dyDescent="0.25">
      <c r="B695" s="123">
        <v>16</v>
      </c>
      <c r="C695" s="124">
        <v>0</v>
      </c>
      <c r="D695" s="124">
        <v>0</v>
      </c>
      <c r="E695" s="124">
        <v>0</v>
      </c>
      <c r="F695" s="124">
        <v>0</v>
      </c>
      <c r="G695" s="124">
        <v>0</v>
      </c>
      <c r="H695" s="124">
        <v>0</v>
      </c>
      <c r="I695" s="124">
        <v>0</v>
      </c>
      <c r="J695" s="124">
        <v>0</v>
      </c>
      <c r="K695" s="124">
        <v>0</v>
      </c>
      <c r="L695" s="124">
        <v>29.68</v>
      </c>
      <c r="M695" s="124">
        <v>0</v>
      </c>
      <c r="N695" s="124">
        <v>0</v>
      </c>
      <c r="O695" s="124">
        <v>0</v>
      </c>
      <c r="P695" s="124">
        <v>0</v>
      </c>
      <c r="Q695" s="124">
        <v>0</v>
      </c>
      <c r="R695" s="124">
        <v>0</v>
      </c>
      <c r="S695" s="124">
        <v>0</v>
      </c>
      <c r="T695" s="124">
        <v>61.83</v>
      </c>
      <c r="U695" s="124">
        <v>3.32</v>
      </c>
      <c r="V695" s="124">
        <v>6.24</v>
      </c>
      <c r="W695" s="124">
        <v>0</v>
      </c>
      <c r="X695" s="124">
        <v>0</v>
      </c>
      <c r="Y695" s="124">
        <v>0</v>
      </c>
      <c r="Z695" s="124">
        <v>0</v>
      </c>
    </row>
    <row r="696" spans="2:26" x14ac:dyDescent="0.25">
      <c r="B696" s="123">
        <v>17</v>
      </c>
      <c r="C696" s="124">
        <v>0</v>
      </c>
      <c r="D696" s="124">
        <v>0</v>
      </c>
      <c r="E696" s="124">
        <v>0</v>
      </c>
      <c r="F696" s="124">
        <v>0</v>
      </c>
      <c r="G696" s="124">
        <v>0</v>
      </c>
      <c r="H696" s="124">
        <v>0</v>
      </c>
      <c r="I696" s="124">
        <v>0.16</v>
      </c>
      <c r="J696" s="124">
        <v>0</v>
      </c>
      <c r="K696" s="124">
        <v>2.2000000000000002</v>
      </c>
      <c r="L696" s="124">
        <v>40.28</v>
      </c>
      <c r="M696" s="124">
        <v>0.49</v>
      </c>
      <c r="N696" s="124">
        <v>0</v>
      </c>
      <c r="O696" s="124">
        <v>0</v>
      </c>
      <c r="P696" s="124">
        <v>46.88</v>
      </c>
      <c r="Q696" s="124">
        <v>8.85</v>
      </c>
      <c r="R696" s="124">
        <v>0</v>
      </c>
      <c r="S696" s="124">
        <v>0</v>
      </c>
      <c r="T696" s="124">
        <v>0.46</v>
      </c>
      <c r="U696" s="124">
        <v>0</v>
      </c>
      <c r="V696" s="124">
        <v>0</v>
      </c>
      <c r="W696" s="124">
        <v>0</v>
      </c>
      <c r="X696" s="124">
        <v>0</v>
      </c>
      <c r="Y696" s="124">
        <v>0</v>
      </c>
      <c r="Z696" s="124">
        <v>0</v>
      </c>
    </row>
    <row r="697" spans="2:26" x14ac:dyDescent="0.25">
      <c r="B697" s="123">
        <v>18</v>
      </c>
      <c r="C697" s="124">
        <v>0</v>
      </c>
      <c r="D697" s="124">
        <v>0</v>
      </c>
      <c r="E697" s="124">
        <v>0</v>
      </c>
      <c r="F697" s="124">
        <v>0</v>
      </c>
      <c r="G697" s="124">
        <v>0</v>
      </c>
      <c r="H697" s="124">
        <v>0</v>
      </c>
      <c r="I697" s="124">
        <v>0</v>
      </c>
      <c r="J697" s="124">
        <v>0</v>
      </c>
      <c r="K697" s="124">
        <v>15.24</v>
      </c>
      <c r="L697" s="124">
        <v>40.9</v>
      </c>
      <c r="M697" s="124">
        <v>34.64</v>
      </c>
      <c r="N697" s="124">
        <v>25.62</v>
      </c>
      <c r="O697" s="124">
        <v>11.82</v>
      </c>
      <c r="P697" s="124">
        <v>0.25</v>
      </c>
      <c r="Q697" s="124">
        <v>0</v>
      </c>
      <c r="R697" s="124">
        <v>0</v>
      </c>
      <c r="S697" s="124">
        <v>0</v>
      </c>
      <c r="T697" s="124">
        <v>0</v>
      </c>
      <c r="U697" s="124">
        <v>0</v>
      </c>
      <c r="V697" s="124">
        <v>0</v>
      </c>
      <c r="W697" s="124">
        <v>0</v>
      </c>
      <c r="X697" s="124">
        <v>0</v>
      </c>
      <c r="Y697" s="124">
        <v>0</v>
      </c>
      <c r="Z697" s="124">
        <v>0</v>
      </c>
    </row>
    <row r="698" spans="2:26" x14ac:dyDescent="0.25">
      <c r="B698" s="123">
        <v>19</v>
      </c>
      <c r="C698" s="124">
        <v>0</v>
      </c>
      <c r="D698" s="124">
        <v>0</v>
      </c>
      <c r="E698" s="124">
        <v>0</v>
      </c>
      <c r="F698" s="124">
        <v>0</v>
      </c>
      <c r="G698" s="124">
        <v>0</v>
      </c>
      <c r="H698" s="124">
        <v>0</v>
      </c>
      <c r="I698" s="124">
        <v>0</v>
      </c>
      <c r="J698" s="124">
        <v>0</v>
      </c>
      <c r="K698" s="124">
        <v>9.68</v>
      </c>
      <c r="L698" s="124">
        <v>34.51</v>
      </c>
      <c r="M698" s="124">
        <v>16.600000000000001</v>
      </c>
      <c r="N698" s="124">
        <v>0.72</v>
      </c>
      <c r="O698" s="124">
        <v>0</v>
      </c>
      <c r="P698" s="124">
        <v>0</v>
      </c>
      <c r="Q698" s="124">
        <v>0</v>
      </c>
      <c r="R698" s="124">
        <v>0</v>
      </c>
      <c r="S698" s="124">
        <v>0</v>
      </c>
      <c r="T698" s="124">
        <v>0</v>
      </c>
      <c r="U698" s="124">
        <v>0</v>
      </c>
      <c r="V698" s="124">
        <v>0</v>
      </c>
      <c r="W698" s="124">
        <v>0</v>
      </c>
      <c r="X698" s="124">
        <v>0</v>
      </c>
      <c r="Y698" s="124">
        <v>0</v>
      </c>
      <c r="Z698" s="124">
        <v>0</v>
      </c>
    </row>
    <row r="699" spans="2:26" x14ac:dyDescent="0.25">
      <c r="B699" s="123">
        <v>20</v>
      </c>
      <c r="C699" s="124">
        <v>0</v>
      </c>
      <c r="D699" s="124">
        <v>0</v>
      </c>
      <c r="E699" s="124">
        <v>0</v>
      </c>
      <c r="F699" s="124">
        <v>0</v>
      </c>
      <c r="G699" s="124">
        <v>0</v>
      </c>
      <c r="H699" s="124">
        <v>0</v>
      </c>
      <c r="I699" s="124">
        <v>0</v>
      </c>
      <c r="J699" s="124">
        <v>0</v>
      </c>
      <c r="K699" s="124">
        <v>0</v>
      </c>
      <c r="L699" s="124">
        <v>38.119999999999997</v>
      </c>
      <c r="M699" s="124">
        <v>2.65</v>
      </c>
      <c r="N699" s="124">
        <v>0</v>
      </c>
      <c r="O699" s="124">
        <v>0</v>
      </c>
      <c r="P699" s="124">
        <v>0</v>
      </c>
      <c r="Q699" s="124">
        <v>0</v>
      </c>
      <c r="R699" s="124">
        <v>0</v>
      </c>
      <c r="S699" s="124">
        <v>0</v>
      </c>
      <c r="T699" s="124">
        <v>0</v>
      </c>
      <c r="U699" s="124">
        <v>0</v>
      </c>
      <c r="V699" s="124">
        <v>0</v>
      </c>
      <c r="W699" s="124">
        <v>0</v>
      </c>
      <c r="X699" s="124">
        <v>0</v>
      </c>
      <c r="Y699" s="124">
        <v>0</v>
      </c>
      <c r="Z699" s="124">
        <v>0</v>
      </c>
    </row>
    <row r="700" spans="2:26" x14ac:dyDescent="0.25">
      <c r="B700" s="123">
        <v>21</v>
      </c>
      <c r="C700" s="124">
        <v>0</v>
      </c>
      <c r="D700" s="124">
        <v>0</v>
      </c>
      <c r="E700" s="124">
        <v>0</v>
      </c>
      <c r="F700" s="124">
        <v>0</v>
      </c>
      <c r="G700" s="124">
        <v>0</v>
      </c>
      <c r="H700" s="124">
        <v>0</v>
      </c>
      <c r="I700" s="124">
        <v>0</v>
      </c>
      <c r="J700" s="124">
        <v>0</v>
      </c>
      <c r="K700" s="124">
        <v>0</v>
      </c>
      <c r="L700" s="124">
        <v>0</v>
      </c>
      <c r="M700" s="124">
        <v>2.44</v>
      </c>
      <c r="N700" s="124">
        <v>4.6500000000000004</v>
      </c>
      <c r="O700" s="124">
        <v>0</v>
      </c>
      <c r="P700" s="124">
        <v>0</v>
      </c>
      <c r="Q700" s="124">
        <v>0</v>
      </c>
      <c r="R700" s="124">
        <v>0</v>
      </c>
      <c r="S700" s="124">
        <v>0</v>
      </c>
      <c r="T700" s="124">
        <v>0.04</v>
      </c>
      <c r="U700" s="124">
        <v>0.03</v>
      </c>
      <c r="V700" s="124">
        <v>0</v>
      </c>
      <c r="W700" s="124">
        <v>0</v>
      </c>
      <c r="X700" s="124">
        <v>0</v>
      </c>
      <c r="Y700" s="124">
        <v>0</v>
      </c>
      <c r="Z700" s="124">
        <v>0</v>
      </c>
    </row>
    <row r="701" spans="2:26" x14ac:dyDescent="0.25">
      <c r="B701" s="123">
        <v>22</v>
      </c>
      <c r="C701" s="124">
        <v>0</v>
      </c>
      <c r="D701" s="124">
        <v>0</v>
      </c>
      <c r="E701" s="124">
        <v>0</v>
      </c>
      <c r="F701" s="124">
        <v>0</v>
      </c>
      <c r="G701" s="124">
        <v>0</v>
      </c>
      <c r="H701" s="124">
        <v>0</v>
      </c>
      <c r="I701" s="124">
        <v>0</v>
      </c>
      <c r="J701" s="124">
        <v>0</v>
      </c>
      <c r="K701" s="124">
        <v>1.1499999999999999</v>
      </c>
      <c r="L701" s="124">
        <v>0.19</v>
      </c>
      <c r="M701" s="124">
        <v>0.31</v>
      </c>
      <c r="N701" s="124">
        <v>0</v>
      </c>
      <c r="O701" s="124">
        <v>0</v>
      </c>
      <c r="P701" s="124">
        <v>0</v>
      </c>
      <c r="Q701" s="124">
        <v>0</v>
      </c>
      <c r="R701" s="124">
        <v>0</v>
      </c>
      <c r="S701" s="124">
        <v>0</v>
      </c>
      <c r="T701" s="124">
        <v>0</v>
      </c>
      <c r="U701" s="124">
        <v>0</v>
      </c>
      <c r="V701" s="124">
        <v>0</v>
      </c>
      <c r="W701" s="124">
        <v>0</v>
      </c>
      <c r="X701" s="124">
        <v>0</v>
      </c>
      <c r="Y701" s="124">
        <v>0</v>
      </c>
      <c r="Z701" s="124">
        <v>0</v>
      </c>
    </row>
    <row r="702" spans="2:26" x14ac:dyDescent="0.25">
      <c r="B702" s="123">
        <v>23</v>
      </c>
      <c r="C702" s="124">
        <v>0</v>
      </c>
      <c r="D702" s="124">
        <v>0</v>
      </c>
      <c r="E702" s="124">
        <v>0</v>
      </c>
      <c r="F702" s="124">
        <v>0</v>
      </c>
      <c r="G702" s="124">
        <v>0</v>
      </c>
      <c r="H702" s="124">
        <v>0</v>
      </c>
      <c r="I702" s="124">
        <v>0</v>
      </c>
      <c r="J702" s="124">
        <v>0</v>
      </c>
      <c r="K702" s="124">
        <v>0</v>
      </c>
      <c r="L702" s="124">
        <v>42.47</v>
      </c>
      <c r="M702" s="124">
        <v>26.87</v>
      </c>
      <c r="N702" s="124">
        <v>25.16</v>
      </c>
      <c r="O702" s="124">
        <v>19.239999999999998</v>
      </c>
      <c r="P702" s="124">
        <v>0.52</v>
      </c>
      <c r="Q702" s="124">
        <v>0</v>
      </c>
      <c r="R702" s="124">
        <v>0</v>
      </c>
      <c r="S702" s="124">
        <v>0.01</v>
      </c>
      <c r="T702" s="124">
        <v>22.59</v>
      </c>
      <c r="U702" s="124">
        <v>0</v>
      </c>
      <c r="V702" s="124">
        <v>0.44</v>
      </c>
      <c r="W702" s="124">
        <v>0.71</v>
      </c>
      <c r="X702" s="124">
        <v>0</v>
      </c>
      <c r="Y702" s="124">
        <v>0</v>
      </c>
      <c r="Z702" s="124">
        <v>0</v>
      </c>
    </row>
    <row r="703" spans="2:26" x14ac:dyDescent="0.25">
      <c r="B703" s="123">
        <v>24</v>
      </c>
      <c r="C703" s="124">
        <v>0</v>
      </c>
      <c r="D703" s="124">
        <v>0</v>
      </c>
      <c r="E703" s="124">
        <v>0</v>
      </c>
      <c r="F703" s="124">
        <v>0</v>
      </c>
      <c r="G703" s="124">
        <v>0</v>
      </c>
      <c r="H703" s="124">
        <v>0</v>
      </c>
      <c r="I703" s="124">
        <v>0</v>
      </c>
      <c r="J703" s="124">
        <v>0</v>
      </c>
      <c r="K703" s="124">
        <v>4</v>
      </c>
      <c r="L703" s="124">
        <v>29.64</v>
      </c>
      <c r="M703" s="124">
        <v>30.46</v>
      </c>
      <c r="N703" s="124">
        <v>2.13</v>
      </c>
      <c r="O703" s="124">
        <v>0</v>
      </c>
      <c r="P703" s="124">
        <v>0</v>
      </c>
      <c r="Q703" s="124">
        <v>0</v>
      </c>
      <c r="R703" s="124">
        <v>0</v>
      </c>
      <c r="S703" s="124">
        <v>0</v>
      </c>
      <c r="T703" s="124">
        <v>0</v>
      </c>
      <c r="U703" s="124">
        <v>0</v>
      </c>
      <c r="V703" s="124">
        <v>0</v>
      </c>
      <c r="W703" s="124">
        <v>0.87</v>
      </c>
      <c r="X703" s="124">
        <v>0</v>
      </c>
      <c r="Y703" s="124">
        <v>0</v>
      </c>
      <c r="Z703" s="124">
        <v>0</v>
      </c>
    </row>
    <row r="704" spans="2:26" x14ac:dyDescent="0.25">
      <c r="B704" s="123">
        <v>25</v>
      </c>
      <c r="C704" s="124">
        <v>0</v>
      </c>
      <c r="D704" s="124">
        <v>0</v>
      </c>
      <c r="E704" s="124">
        <v>0</v>
      </c>
      <c r="F704" s="124">
        <v>0</v>
      </c>
      <c r="G704" s="124">
        <v>0</v>
      </c>
      <c r="H704" s="124">
        <v>0</v>
      </c>
      <c r="I704" s="124">
        <v>0</v>
      </c>
      <c r="J704" s="124">
        <v>0</v>
      </c>
      <c r="K704" s="124">
        <v>28.38</v>
      </c>
      <c r="L704" s="124">
        <v>71.94</v>
      </c>
      <c r="M704" s="124">
        <v>3.49</v>
      </c>
      <c r="N704" s="124">
        <v>0.2</v>
      </c>
      <c r="O704" s="124">
        <v>0</v>
      </c>
      <c r="P704" s="124">
        <v>0</v>
      </c>
      <c r="Q704" s="124">
        <v>0</v>
      </c>
      <c r="R704" s="124">
        <v>0</v>
      </c>
      <c r="S704" s="124">
        <v>0</v>
      </c>
      <c r="T704" s="124">
        <v>0</v>
      </c>
      <c r="U704" s="124">
        <v>0</v>
      </c>
      <c r="V704" s="124">
        <v>0</v>
      </c>
      <c r="W704" s="124">
        <v>0</v>
      </c>
      <c r="X704" s="124">
        <v>0</v>
      </c>
      <c r="Y704" s="124">
        <v>0</v>
      </c>
      <c r="Z704" s="124">
        <v>0</v>
      </c>
    </row>
    <row r="705" spans="2:26" x14ac:dyDescent="0.25">
      <c r="B705" s="123">
        <v>26</v>
      </c>
      <c r="C705" s="124">
        <v>0</v>
      </c>
      <c r="D705" s="124">
        <v>0</v>
      </c>
      <c r="E705" s="124">
        <v>0</v>
      </c>
      <c r="F705" s="124">
        <v>0</v>
      </c>
      <c r="G705" s="124">
        <v>0</v>
      </c>
      <c r="H705" s="124">
        <v>0</v>
      </c>
      <c r="I705" s="124">
        <v>0</v>
      </c>
      <c r="J705" s="124">
        <v>0</v>
      </c>
      <c r="K705" s="124">
        <v>0</v>
      </c>
      <c r="L705" s="124">
        <v>0</v>
      </c>
      <c r="M705" s="124">
        <v>0</v>
      </c>
      <c r="N705" s="124">
        <v>0</v>
      </c>
      <c r="O705" s="124">
        <v>0</v>
      </c>
      <c r="P705" s="124">
        <v>0</v>
      </c>
      <c r="Q705" s="124">
        <v>0</v>
      </c>
      <c r="R705" s="124">
        <v>0</v>
      </c>
      <c r="S705" s="124">
        <v>0</v>
      </c>
      <c r="T705" s="124">
        <v>0</v>
      </c>
      <c r="U705" s="124">
        <v>0</v>
      </c>
      <c r="V705" s="124">
        <v>0</v>
      </c>
      <c r="W705" s="124">
        <v>0</v>
      </c>
      <c r="X705" s="124">
        <v>0</v>
      </c>
      <c r="Y705" s="124">
        <v>0</v>
      </c>
      <c r="Z705" s="124">
        <v>0</v>
      </c>
    </row>
    <row r="706" spans="2:26" x14ac:dyDescent="0.25">
      <c r="B706" s="123">
        <v>27</v>
      </c>
      <c r="C706" s="124">
        <v>0</v>
      </c>
      <c r="D706" s="124">
        <v>0</v>
      </c>
      <c r="E706" s="124">
        <v>0</v>
      </c>
      <c r="F706" s="124">
        <v>0</v>
      </c>
      <c r="G706" s="124">
        <v>0</v>
      </c>
      <c r="H706" s="124">
        <v>0</v>
      </c>
      <c r="I706" s="124">
        <v>0</v>
      </c>
      <c r="J706" s="124">
        <v>0</v>
      </c>
      <c r="K706" s="124">
        <v>0</v>
      </c>
      <c r="L706" s="124">
        <v>0</v>
      </c>
      <c r="M706" s="124">
        <v>0</v>
      </c>
      <c r="N706" s="124">
        <v>0</v>
      </c>
      <c r="O706" s="124">
        <v>1.37</v>
      </c>
      <c r="P706" s="124">
        <v>0</v>
      </c>
      <c r="Q706" s="124">
        <v>0.75</v>
      </c>
      <c r="R706" s="124">
        <v>0.45</v>
      </c>
      <c r="S706" s="124">
        <v>0.48</v>
      </c>
      <c r="T706" s="124">
        <v>81.150000000000006</v>
      </c>
      <c r="U706" s="124">
        <v>1.31</v>
      </c>
      <c r="V706" s="124">
        <v>0</v>
      </c>
      <c r="W706" s="124">
        <v>0</v>
      </c>
      <c r="X706" s="124">
        <v>0</v>
      </c>
      <c r="Y706" s="124">
        <v>0</v>
      </c>
      <c r="Z706" s="124">
        <v>0</v>
      </c>
    </row>
    <row r="707" spans="2:26" x14ac:dyDescent="0.25">
      <c r="B707" s="123">
        <v>28</v>
      </c>
      <c r="C707" s="124">
        <v>0</v>
      </c>
      <c r="D707" s="124">
        <v>0</v>
      </c>
      <c r="E707" s="124">
        <v>0</v>
      </c>
      <c r="F707" s="124">
        <v>0</v>
      </c>
      <c r="G707" s="124">
        <v>1.08</v>
      </c>
      <c r="H707" s="124">
        <v>0.64</v>
      </c>
      <c r="I707" s="124">
        <v>28.02</v>
      </c>
      <c r="J707" s="124">
        <v>42.55</v>
      </c>
      <c r="K707" s="124">
        <v>36.82</v>
      </c>
      <c r="L707" s="124">
        <v>47.53</v>
      </c>
      <c r="M707" s="124">
        <v>78.56</v>
      </c>
      <c r="N707" s="124">
        <v>77.709999999999994</v>
      </c>
      <c r="O707" s="124">
        <v>30.57</v>
      </c>
      <c r="P707" s="124">
        <v>29.03</v>
      </c>
      <c r="Q707" s="124">
        <v>37.56</v>
      </c>
      <c r="R707" s="124">
        <v>36.04</v>
      </c>
      <c r="S707" s="124">
        <v>43.35</v>
      </c>
      <c r="T707" s="124">
        <v>57.14</v>
      </c>
      <c r="U707" s="124">
        <v>0</v>
      </c>
      <c r="V707" s="124">
        <v>26.82</v>
      </c>
      <c r="W707" s="124">
        <v>30.51</v>
      </c>
      <c r="X707" s="124">
        <v>0</v>
      </c>
      <c r="Y707" s="124">
        <v>0</v>
      </c>
      <c r="Z707" s="124">
        <v>0</v>
      </c>
    </row>
    <row r="708" spans="2:26" x14ac:dyDescent="0.25">
      <c r="B708" s="123">
        <v>29</v>
      </c>
      <c r="C708" s="124">
        <v>0</v>
      </c>
      <c r="D708" s="124">
        <v>0</v>
      </c>
      <c r="E708" s="124">
        <v>0</v>
      </c>
      <c r="F708" s="124">
        <v>0</v>
      </c>
      <c r="G708" s="124">
        <v>0</v>
      </c>
      <c r="H708" s="124">
        <v>0</v>
      </c>
      <c r="I708" s="124">
        <v>1.17</v>
      </c>
      <c r="J708" s="124">
        <v>26.08</v>
      </c>
      <c r="K708" s="124">
        <v>39.83</v>
      </c>
      <c r="L708" s="124">
        <v>33.67</v>
      </c>
      <c r="M708" s="124">
        <v>54.08</v>
      </c>
      <c r="N708" s="124">
        <v>48.04</v>
      </c>
      <c r="O708" s="124">
        <v>38.43</v>
      </c>
      <c r="P708" s="124">
        <v>24.95</v>
      </c>
      <c r="Q708" s="124">
        <v>23.84</v>
      </c>
      <c r="R708" s="124">
        <v>4.72</v>
      </c>
      <c r="S708" s="124">
        <v>0</v>
      </c>
      <c r="T708" s="124">
        <v>7.92</v>
      </c>
      <c r="U708" s="124">
        <v>12.29</v>
      </c>
      <c r="V708" s="124">
        <v>12.66</v>
      </c>
      <c r="W708" s="124">
        <v>11.23</v>
      </c>
      <c r="X708" s="124">
        <v>0</v>
      </c>
      <c r="Y708" s="124">
        <v>0</v>
      </c>
      <c r="Z708" s="124">
        <v>0</v>
      </c>
    </row>
    <row r="709" spans="2:26" x14ac:dyDescent="0.25">
      <c r="B709" s="123">
        <v>30</v>
      </c>
      <c r="C709" s="124">
        <v>0</v>
      </c>
      <c r="D709" s="124">
        <v>0</v>
      </c>
      <c r="E709" s="124">
        <v>0</v>
      </c>
      <c r="F709" s="124">
        <v>0</v>
      </c>
      <c r="G709" s="124">
        <v>32.74</v>
      </c>
      <c r="H709" s="124">
        <v>10.41</v>
      </c>
      <c r="I709" s="124">
        <v>22.57</v>
      </c>
      <c r="J709" s="124">
        <v>30.55</v>
      </c>
      <c r="K709" s="124">
        <v>87.39</v>
      </c>
      <c r="L709" s="124">
        <v>144.03</v>
      </c>
      <c r="M709" s="124">
        <v>80.44</v>
      </c>
      <c r="N709" s="124">
        <v>64.08</v>
      </c>
      <c r="O709" s="124">
        <v>54.06</v>
      </c>
      <c r="P709" s="124">
        <v>6.62</v>
      </c>
      <c r="Q709" s="124">
        <v>9.1300000000000008</v>
      </c>
      <c r="R709" s="124">
        <v>7.0000000000000007E-2</v>
      </c>
      <c r="S709" s="124">
        <v>0</v>
      </c>
      <c r="T709" s="124">
        <v>0</v>
      </c>
      <c r="U709" s="124">
        <v>0</v>
      </c>
      <c r="V709" s="124">
        <v>0</v>
      </c>
      <c r="W709" s="124">
        <v>0</v>
      </c>
      <c r="X709" s="124">
        <v>0</v>
      </c>
      <c r="Y709" s="124">
        <v>0</v>
      </c>
      <c r="Z709" s="124">
        <v>0</v>
      </c>
    </row>
    <row r="710" spans="2:26" x14ac:dyDescent="0.25">
      <c r="B710" s="126">
        <v>31</v>
      </c>
      <c r="C710" s="124">
        <v>0</v>
      </c>
      <c r="D710" s="124">
        <v>0</v>
      </c>
      <c r="E710" s="124">
        <v>0</v>
      </c>
      <c r="F710" s="124">
        <v>0</v>
      </c>
      <c r="G710" s="124">
        <v>69.08</v>
      </c>
      <c r="H710" s="124">
        <v>83.97</v>
      </c>
      <c r="I710" s="124">
        <v>82.91</v>
      </c>
      <c r="J710" s="124">
        <v>97.73</v>
      </c>
      <c r="K710" s="124">
        <v>107.8</v>
      </c>
      <c r="L710" s="124">
        <v>97.22</v>
      </c>
      <c r="M710" s="124">
        <v>28.96</v>
      </c>
      <c r="N710" s="124">
        <v>7.72</v>
      </c>
      <c r="O710" s="124">
        <v>0</v>
      </c>
      <c r="P710" s="124">
        <v>15.16</v>
      </c>
      <c r="Q710" s="124">
        <v>1.83</v>
      </c>
      <c r="R710" s="124">
        <v>0</v>
      </c>
      <c r="S710" s="124">
        <v>0</v>
      </c>
      <c r="T710" s="124">
        <v>0</v>
      </c>
      <c r="U710" s="124">
        <v>0</v>
      </c>
      <c r="V710" s="124">
        <v>0</v>
      </c>
      <c r="W710" s="124">
        <v>0</v>
      </c>
      <c r="X710" s="124">
        <v>0</v>
      </c>
      <c r="Y710" s="124">
        <v>0</v>
      </c>
      <c r="Z710" s="124">
        <v>0</v>
      </c>
    </row>
    <row r="711" spans="2:26" x14ac:dyDescent="0.25">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2:26" x14ac:dyDescent="0.25">
      <c r="B712" s="98" t="s">
        <v>63</v>
      </c>
      <c r="C712" s="127" t="s">
        <v>80</v>
      </c>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9"/>
    </row>
    <row r="713" spans="2:26" x14ac:dyDescent="0.25">
      <c r="B713" s="127"/>
      <c r="C713" s="84">
        <v>0</v>
      </c>
      <c r="D713" s="84">
        <v>4.1666666666666664E-2</v>
      </c>
      <c r="E713" s="84">
        <v>8.3333333333333329E-2</v>
      </c>
      <c r="F713" s="84">
        <v>0.125</v>
      </c>
      <c r="G713" s="84">
        <v>0.16666666666666666</v>
      </c>
      <c r="H713" s="84">
        <v>0.20833333333333334</v>
      </c>
      <c r="I713" s="84">
        <v>0.25</v>
      </c>
      <c r="J713" s="84">
        <v>0.29166666666666669</v>
      </c>
      <c r="K713" s="84">
        <v>0.33333333333333331</v>
      </c>
      <c r="L713" s="84">
        <v>0.375</v>
      </c>
      <c r="M713" s="84">
        <v>0.41666666666666669</v>
      </c>
      <c r="N713" s="84">
        <v>0.45833333333333331</v>
      </c>
      <c r="O713" s="84">
        <v>0.5</v>
      </c>
      <c r="P713" s="84">
        <v>0.54166666666666663</v>
      </c>
      <c r="Q713" s="84">
        <v>0.58333333333333337</v>
      </c>
      <c r="R713" s="84">
        <v>0.625</v>
      </c>
      <c r="S713" s="84">
        <v>0.66666666666666663</v>
      </c>
      <c r="T713" s="84">
        <v>0.70833333333333337</v>
      </c>
      <c r="U713" s="84">
        <v>0.75</v>
      </c>
      <c r="V713" s="84">
        <v>0.79166666666666663</v>
      </c>
      <c r="W713" s="84">
        <v>0.83333333333333337</v>
      </c>
      <c r="X713" s="84">
        <v>0.875</v>
      </c>
      <c r="Y713" s="84">
        <v>0.91666666666666663</v>
      </c>
      <c r="Z713" s="84">
        <v>0.95833333333333337</v>
      </c>
    </row>
    <row r="714" spans="2:26" x14ac:dyDescent="0.25">
      <c r="B714" s="127"/>
      <c r="C714" s="85" t="s">
        <v>64</v>
      </c>
      <c r="D714" s="85" t="s">
        <v>64</v>
      </c>
      <c r="E714" s="85" t="s">
        <v>64</v>
      </c>
      <c r="F714" s="85" t="s">
        <v>64</v>
      </c>
      <c r="G714" s="85" t="s">
        <v>64</v>
      </c>
      <c r="H714" s="85" t="s">
        <v>64</v>
      </c>
      <c r="I714" s="85" t="s">
        <v>64</v>
      </c>
      <c r="J714" s="85" t="s">
        <v>64</v>
      </c>
      <c r="K714" s="85" t="s">
        <v>64</v>
      </c>
      <c r="L714" s="85" t="s">
        <v>64</v>
      </c>
      <c r="M714" s="85" t="s">
        <v>64</v>
      </c>
      <c r="N714" s="85" t="s">
        <v>64</v>
      </c>
      <c r="O714" s="85" t="s">
        <v>64</v>
      </c>
      <c r="P714" s="85" t="s">
        <v>64</v>
      </c>
      <c r="Q714" s="85" t="s">
        <v>64</v>
      </c>
      <c r="R714" s="85" t="s">
        <v>64</v>
      </c>
      <c r="S714" s="85" t="s">
        <v>64</v>
      </c>
      <c r="T714" s="85" t="s">
        <v>64</v>
      </c>
      <c r="U714" s="85" t="s">
        <v>64</v>
      </c>
      <c r="V714" s="85" t="s">
        <v>64</v>
      </c>
      <c r="W714" s="85" t="s">
        <v>64</v>
      </c>
      <c r="X714" s="85" t="s">
        <v>64</v>
      </c>
      <c r="Y714" s="85" t="s">
        <v>64</v>
      </c>
      <c r="Z714" s="85" t="s">
        <v>65</v>
      </c>
    </row>
    <row r="715" spans="2:26" x14ac:dyDescent="0.25">
      <c r="B715" s="144"/>
      <c r="C715" s="86">
        <v>4.1666666666666664E-2</v>
      </c>
      <c r="D715" s="86">
        <v>8.3333333333333329E-2</v>
      </c>
      <c r="E715" s="86">
        <v>0.125</v>
      </c>
      <c r="F715" s="86">
        <v>0.16666666666666666</v>
      </c>
      <c r="G715" s="86">
        <v>0.20833333333333334</v>
      </c>
      <c r="H715" s="86">
        <v>0.25</v>
      </c>
      <c r="I715" s="86">
        <v>0.29166666666666669</v>
      </c>
      <c r="J715" s="86">
        <v>0.33333333333333331</v>
      </c>
      <c r="K715" s="86">
        <v>0.375</v>
      </c>
      <c r="L715" s="86">
        <v>0.41666666666666669</v>
      </c>
      <c r="M715" s="86">
        <v>0.45833333333333331</v>
      </c>
      <c r="N715" s="86">
        <v>0.5</v>
      </c>
      <c r="O715" s="86">
        <v>0.54166666666666663</v>
      </c>
      <c r="P715" s="86">
        <v>0.58333333333333337</v>
      </c>
      <c r="Q715" s="86">
        <v>0.625</v>
      </c>
      <c r="R715" s="86">
        <v>0.66666666666666663</v>
      </c>
      <c r="S715" s="86">
        <v>0.70833333333333337</v>
      </c>
      <c r="T715" s="86">
        <v>0.75</v>
      </c>
      <c r="U715" s="86">
        <v>0.79166666666666663</v>
      </c>
      <c r="V715" s="86">
        <v>0.83333333333333337</v>
      </c>
      <c r="W715" s="86">
        <v>0.875</v>
      </c>
      <c r="X715" s="86">
        <v>0.91666666666666663</v>
      </c>
      <c r="Y715" s="86">
        <v>0.95833333333333337</v>
      </c>
      <c r="Z715" s="86">
        <v>0</v>
      </c>
    </row>
    <row r="716" spans="2:26" x14ac:dyDescent="0.25">
      <c r="B716" s="123">
        <v>1</v>
      </c>
      <c r="C716" s="124">
        <v>237.77</v>
      </c>
      <c r="D716" s="124">
        <v>341.13</v>
      </c>
      <c r="E716" s="124">
        <v>285.85000000000002</v>
      </c>
      <c r="F716" s="124">
        <v>280.56</v>
      </c>
      <c r="G716" s="124">
        <v>98.84</v>
      </c>
      <c r="H716" s="124">
        <v>120.33</v>
      </c>
      <c r="I716" s="124">
        <v>118.51</v>
      </c>
      <c r="J716" s="124">
        <v>109.36</v>
      </c>
      <c r="K716" s="124">
        <v>115.57</v>
      </c>
      <c r="L716" s="124">
        <v>116.28</v>
      </c>
      <c r="M716" s="124">
        <v>155.76</v>
      </c>
      <c r="N716" s="124">
        <v>203.44</v>
      </c>
      <c r="O716" s="124">
        <v>196.01</v>
      </c>
      <c r="P716" s="124">
        <v>244.41</v>
      </c>
      <c r="Q716" s="124">
        <v>281.82</v>
      </c>
      <c r="R716" s="124">
        <v>271.97000000000003</v>
      </c>
      <c r="S716" s="124">
        <v>263.52999999999997</v>
      </c>
      <c r="T716" s="124">
        <v>236.41</v>
      </c>
      <c r="U716" s="124">
        <v>168.89</v>
      </c>
      <c r="V716" s="124">
        <v>174.78</v>
      </c>
      <c r="W716" s="124">
        <v>165.61</v>
      </c>
      <c r="X716" s="124">
        <v>198.71</v>
      </c>
      <c r="Y716" s="124">
        <v>488.22</v>
      </c>
      <c r="Z716" s="124">
        <v>282.56</v>
      </c>
    </row>
    <row r="717" spans="2:26" x14ac:dyDescent="0.25">
      <c r="B717" s="123">
        <v>2</v>
      </c>
      <c r="C717" s="124">
        <v>266.23</v>
      </c>
      <c r="D717" s="124">
        <v>413.81</v>
      </c>
      <c r="E717" s="124">
        <v>914.08</v>
      </c>
      <c r="F717" s="124">
        <v>868.51</v>
      </c>
      <c r="G717" s="124">
        <v>80.650000000000006</v>
      </c>
      <c r="H717" s="124">
        <v>101.38</v>
      </c>
      <c r="I717" s="124">
        <v>112.99</v>
      </c>
      <c r="J717" s="124">
        <v>101.15</v>
      </c>
      <c r="K717" s="124">
        <v>97.59</v>
      </c>
      <c r="L717" s="124">
        <v>64.010000000000005</v>
      </c>
      <c r="M717" s="124">
        <v>47.73</v>
      </c>
      <c r="N717" s="124">
        <v>65.5</v>
      </c>
      <c r="O717" s="124">
        <v>100.12</v>
      </c>
      <c r="P717" s="124">
        <v>140.68</v>
      </c>
      <c r="Q717" s="124">
        <v>162.08000000000001</v>
      </c>
      <c r="R717" s="124">
        <v>273.7</v>
      </c>
      <c r="S717" s="124">
        <v>153.85</v>
      </c>
      <c r="T717" s="124">
        <v>176.47</v>
      </c>
      <c r="U717" s="124">
        <v>160.65</v>
      </c>
      <c r="V717" s="124">
        <v>79.290000000000006</v>
      </c>
      <c r="W717" s="124">
        <v>105.78</v>
      </c>
      <c r="X717" s="124">
        <v>295.08</v>
      </c>
      <c r="Y717" s="124">
        <v>309.26</v>
      </c>
      <c r="Z717" s="124">
        <v>371.85</v>
      </c>
    </row>
    <row r="718" spans="2:26" x14ac:dyDescent="0.25">
      <c r="B718" s="123">
        <v>3</v>
      </c>
      <c r="C718" s="124">
        <v>348.77</v>
      </c>
      <c r="D718" s="124">
        <v>954.21</v>
      </c>
      <c r="E718" s="124">
        <v>950.6</v>
      </c>
      <c r="F718" s="124">
        <v>864.38</v>
      </c>
      <c r="G718" s="124">
        <v>74.819999999999993</v>
      </c>
      <c r="H718" s="124">
        <v>81.459999999999994</v>
      </c>
      <c r="I718" s="124">
        <v>55.79</v>
      </c>
      <c r="J718" s="124">
        <v>39.659999999999997</v>
      </c>
      <c r="K718" s="124">
        <v>3.89</v>
      </c>
      <c r="L718" s="124">
        <v>0.08</v>
      </c>
      <c r="M718" s="124">
        <v>73.08</v>
      </c>
      <c r="N718" s="124">
        <v>88.03</v>
      </c>
      <c r="O718" s="124">
        <v>96.49</v>
      </c>
      <c r="P718" s="124">
        <v>113.44</v>
      </c>
      <c r="Q718" s="124">
        <v>184.7</v>
      </c>
      <c r="R718" s="124">
        <v>174.01</v>
      </c>
      <c r="S718" s="124">
        <v>124.17</v>
      </c>
      <c r="T718" s="124">
        <v>111.49</v>
      </c>
      <c r="U718" s="124">
        <v>108.08</v>
      </c>
      <c r="V718" s="124">
        <v>141.09</v>
      </c>
      <c r="W718" s="124">
        <v>123.22</v>
      </c>
      <c r="X718" s="124">
        <v>296</v>
      </c>
      <c r="Y718" s="124">
        <v>194.53</v>
      </c>
      <c r="Z718" s="124">
        <v>263.45999999999998</v>
      </c>
    </row>
    <row r="719" spans="2:26" x14ac:dyDescent="0.25">
      <c r="B719" s="123">
        <v>4</v>
      </c>
      <c r="C719" s="124">
        <v>284.72000000000003</v>
      </c>
      <c r="D719" s="124">
        <v>364.37</v>
      </c>
      <c r="E719" s="124">
        <v>253.87</v>
      </c>
      <c r="F719" s="124">
        <v>206.87</v>
      </c>
      <c r="G719" s="124">
        <v>74.58</v>
      </c>
      <c r="H719" s="124">
        <v>55.47</v>
      </c>
      <c r="I719" s="124">
        <v>36.880000000000003</v>
      </c>
      <c r="J719" s="124">
        <v>37.799999999999997</v>
      </c>
      <c r="K719" s="124">
        <v>14.78</v>
      </c>
      <c r="L719" s="124">
        <v>0</v>
      </c>
      <c r="M719" s="124">
        <v>20.12</v>
      </c>
      <c r="N719" s="124">
        <v>26.93</v>
      </c>
      <c r="O719" s="124">
        <v>60.37</v>
      </c>
      <c r="P719" s="124">
        <v>165.39</v>
      </c>
      <c r="Q719" s="124">
        <v>121.32</v>
      </c>
      <c r="R719" s="124">
        <v>149.49</v>
      </c>
      <c r="S719" s="124">
        <v>69.94</v>
      </c>
      <c r="T719" s="124">
        <v>7.48</v>
      </c>
      <c r="U719" s="124">
        <v>32.28</v>
      </c>
      <c r="V719" s="124">
        <v>44.63</v>
      </c>
      <c r="W719" s="124">
        <v>100.09</v>
      </c>
      <c r="X719" s="124">
        <v>126.92</v>
      </c>
      <c r="Y719" s="124">
        <v>100.6</v>
      </c>
      <c r="Z719" s="124">
        <v>153.93</v>
      </c>
    </row>
    <row r="720" spans="2:26" x14ac:dyDescent="0.25">
      <c r="B720" s="123">
        <v>5</v>
      </c>
      <c r="C720" s="124">
        <v>133.38999999999999</v>
      </c>
      <c r="D720" s="124">
        <v>123.17</v>
      </c>
      <c r="E720" s="124">
        <v>255.45</v>
      </c>
      <c r="F720" s="124">
        <v>242.81</v>
      </c>
      <c r="G720" s="124">
        <v>81.63</v>
      </c>
      <c r="H720" s="124">
        <v>81.33</v>
      </c>
      <c r="I720" s="124">
        <v>71.98</v>
      </c>
      <c r="J720" s="124">
        <v>61.44</v>
      </c>
      <c r="K720" s="124">
        <v>0</v>
      </c>
      <c r="L720" s="124">
        <v>0</v>
      </c>
      <c r="M720" s="124">
        <v>15.88</v>
      </c>
      <c r="N720" s="124">
        <v>63.1</v>
      </c>
      <c r="O720" s="124">
        <v>101.66</v>
      </c>
      <c r="P720" s="124">
        <v>413.69</v>
      </c>
      <c r="Q720" s="124">
        <v>242.56</v>
      </c>
      <c r="R720" s="124">
        <v>212.72</v>
      </c>
      <c r="S720" s="124">
        <v>269.41000000000003</v>
      </c>
      <c r="T720" s="124">
        <v>169.01</v>
      </c>
      <c r="U720" s="124">
        <v>161.75</v>
      </c>
      <c r="V720" s="124">
        <v>103.84</v>
      </c>
      <c r="W720" s="124">
        <v>299.31</v>
      </c>
      <c r="X720" s="124">
        <v>492.65</v>
      </c>
      <c r="Y720" s="124">
        <v>204.87</v>
      </c>
      <c r="Z720" s="124">
        <v>334.16</v>
      </c>
    </row>
    <row r="721" spans="2:26" x14ac:dyDescent="0.25">
      <c r="B721" s="123">
        <v>6</v>
      </c>
      <c r="C721" s="124">
        <v>347.86</v>
      </c>
      <c r="D721" s="124">
        <v>367.3</v>
      </c>
      <c r="E721" s="124">
        <v>873.24</v>
      </c>
      <c r="F721" s="124">
        <v>814.81</v>
      </c>
      <c r="G721" s="124">
        <v>2.93</v>
      </c>
      <c r="H721" s="124">
        <v>0</v>
      </c>
      <c r="I721" s="124">
        <v>0</v>
      </c>
      <c r="J721" s="124">
        <v>0</v>
      </c>
      <c r="K721" s="124">
        <v>0</v>
      </c>
      <c r="L721" s="124">
        <v>0</v>
      </c>
      <c r="M721" s="124">
        <v>0</v>
      </c>
      <c r="N721" s="124">
        <v>0</v>
      </c>
      <c r="O721" s="124">
        <v>0</v>
      </c>
      <c r="P721" s="124">
        <v>0.03</v>
      </c>
      <c r="Q721" s="124">
        <v>13</v>
      </c>
      <c r="R721" s="124">
        <v>41.35</v>
      </c>
      <c r="S721" s="124">
        <v>7.52</v>
      </c>
      <c r="T721" s="124">
        <v>0</v>
      </c>
      <c r="U721" s="124">
        <v>0.13</v>
      </c>
      <c r="V721" s="124">
        <v>0</v>
      </c>
      <c r="W721" s="124">
        <v>5.94</v>
      </c>
      <c r="X721" s="124">
        <v>31.59</v>
      </c>
      <c r="Y721" s="124">
        <v>33.08</v>
      </c>
      <c r="Z721" s="124">
        <v>1.25</v>
      </c>
    </row>
    <row r="722" spans="2:26" x14ac:dyDescent="0.25">
      <c r="B722" s="123">
        <v>7</v>
      </c>
      <c r="C722" s="124">
        <v>2.66</v>
      </c>
      <c r="D722" s="124">
        <v>0.05</v>
      </c>
      <c r="E722" s="124">
        <v>0</v>
      </c>
      <c r="F722" s="124">
        <v>0</v>
      </c>
      <c r="G722" s="124">
        <v>69.430000000000007</v>
      </c>
      <c r="H722" s="124">
        <v>26.84</v>
      </c>
      <c r="I722" s="124">
        <v>4.1500000000000004</v>
      </c>
      <c r="J722" s="124">
        <v>3.83</v>
      </c>
      <c r="K722" s="124">
        <v>0</v>
      </c>
      <c r="L722" s="124">
        <v>0</v>
      </c>
      <c r="M722" s="124">
        <v>27.99</v>
      </c>
      <c r="N722" s="124">
        <v>30.83</v>
      </c>
      <c r="O722" s="124">
        <v>17.16</v>
      </c>
      <c r="P722" s="124">
        <v>11.33</v>
      </c>
      <c r="Q722" s="124">
        <v>0.74</v>
      </c>
      <c r="R722" s="124">
        <v>8.27</v>
      </c>
      <c r="S722" s="124">
        <v>0.55000000000000004</v>
      </c>
      <c r="T722" s="124">
        <v>0.9</v>
      </c>
      <c r="U722" s="124">
        <v>6.02</v>
      </c>
      <c r="V722" s="124">
        <v>9.91</v>
      </c>
      <c r="W722" s="124">
        <v>4.58</v>
      </c>
      <c r="X722" s="124">
        <v>3.09</v>
      </c>
      <c r="Y722" s="124">
        <v>34.43</v>
      </c>
      <c r="Z722" s="124">
        <v>41.14</v>
      </c>
    </row>
    <row r="723" spans="2:26" x14ac:dyDescent="0.25">
      <c r="B723" s="123">
        <v>8</v>
      </c>
      <c r="C723" s="124">
        <v>16.739999999999998</v>
      </c>
      <c r="D723" s="124">
        <v>18.510000000000002</v>
      </c>
      <c r="E723" s="124">
        <v>109.16</v>
      </c>
      <c r="F723" s="124">
        <v>115.51</v>
      </c>
      <c r="G723" s="124">
        <v>97.97</v>
      </c>
      <c r="H723" s="124">
        <v>40.1</v>
      </c>
      <c r="I723" s="124">
        <v>49.27</v>
      </c>
      <c r="J723" s="124">
        <v>57.9</v>
      </c>
      <c r="K723" s="124">
        <v>47.84</v>
      </c>
      <c r="L723" s="124">
        <v>62.09</v>
      </c>
      <c r="M723" s="124">
        <v>73.59</v>
      </c>
      <c r="N723" s="124">
        <v>78.22</v>
      </c>
      <c r="O723" s="124">
        <v>42.19</v>
      </c>
      <c r="P723" s="124">
        <v>37.549999999999997</v>
      </c>
      <c r="Q723" s="124">
        <v>34.92</v>
      </c>
      <c r="R723" s="124">
        <v>91.83</v>
      </c>
      <c r="S723" s="124">
        <v>187.84</v>
      </c>
      <c r="T723" s="124">
        <v>6.37</v>
      </c>
      <c r="U723" s="124">
        <v>10</v>
      </c>
      <c r="V723" s="124">
        <v>89.98</v>
      </c>
      <c r="W723" s="124">
        <v>77.099999999999994</v>
      </c>
      <c r="X723" s="124">
        <v>101.05</v>
      </c>
      <c r="Y723" s="124">
        <v>192.64</v>
      </c>
      <c r="Z723" s="124">
        <v>137.13999999999999</v>
      </c>
    </row>
    <row r="724" spans="2:26" x14ac:dyDescent="0.25">
      <c r="B724" s="123">
        <v>9</v>
      </c>
      <c r="C724" s="124">
        <v>154.34</v>
      </c>
      <c r="D724" s="124">
        <v>217.56</v>
      </c>
      <c r="E724" s="124">
        <v>396.18</v>
      </c>
      <c r="F724" s="124">
        <v>246.22</v>
      </c>
      <c r="G724" s="124">
        <v>31.85</v>
      </c>
      <c r="H724" s="124">
        <v>5.73</v>
      </c>
      <c r="I724" s="124">
        <v>34.86</v>
      </c>
      <c r="J724" s="124">
        <v>38.880000000000003</v>
      </c>
      <c r="K724" s="124">
        <v>3.05</v>
      </c>
      <c r="L724" s="124">
        <v>31.58</v>
      </c>
      <c r="M724" s="124">
        <v>0</v>
      </c>
      <c r="N724" s="124">
        <v>0</v>
      </c>
      <c r="O724" s="124">
        <v>0</v>
      </c>
      <c r="P724" s="124">
        <v>46.17</v>
      </c>
      <c r="Q724" s="124">
        <v>27.19</v>
      </c>
      <c r="R724" s="124">
        <v>82.75</v>
      </c>
      <c r="S724" s="124">
        <v>37.08</v>
      </c>
      <c r="T724" s="124">
        <v>0</v>
      </c>
      <c r="U724" s="124">
        <v>0.56999999999999995</v>
      </c>
      <c r="V724" s="124">
        <v>0.11</v>
      </c>
      <c r="W724" s="124">
        <v>95.6</v>
      </c>
      <c r="X724" s="124">
        <v>121.65</v>
      </c>
      <c r="Y724" s="124">
        <v>134.65</v>
      </c>
      <c r="Z724" s="124">
        <v>136.37</v>
      </c>
    </row>
    <row r="725" spans="2:26" x14ac:dyDescent="0.25">
      <c r="B725" s="123">
        <v>10</v>
      </c>
      <c r="C725" s="124">
        <v>133.85</v>
      </c>
      <c r="D725" s="124">
        <v>118.35</v>
      </c>
      <c r="E725" s="124">
        <v>192.84</v>
      </c>
      <c r="F725" s="124">
        <v>198.35</v>
      </c>
      <c r="G725" s="124">
        <v>24.94</v>
      </c>
      <c r="H725" s="124">
        <v>3.94</v>
      </c>
      <c r="I725" s="124">
        <v>2.88</v>
      </c>
      <c r="J725" s="124">
        <v>0</v>
      </c>
      <c r="K725" s="124">
        <v>0</v>
      </c>
      <c r="L725" s="124">
        <v>0</v>
      </c>
      <c r="M725" s="124">
        <v>0</v>
      </c>
      <c r="N725" s="124">
        <v>23.51</v>
      </c>
      <c r="O725" s="124">
        <v>0</v>
      </c>
      <c r="P725" s="124">
        <v>0</v>
      </c>
      <c r="Q725" s="124">
        <v>7.44</v>
      </c>
      <c r="R725" s="124">
        <v>3.91</v>
      </c>
      <c r="S725" s="124">
        <v>19.850000000000001</v>
      </c>
      <c r="T725" s="124">
        <v>7.94</v>
      </c>
      <c r="U725" s="124">
        <v>30.8</v>
      </c>
      <c r="V725" s="124">
        <v>43.44</v>
      </c>
      <c r="W725" s="124">
        <v>49.7</v>
      </c>
      <c r="X725" s="124">
        <v>38.61</v>
      </c>
      <c r="Y725" s="124">
        <v>61.71</v>
      </c>
      <c r="Z725" s="124">
        <v>114.45</v>
      </c>
    </row>
    <row r="726" spans="2:26" x14ac:dyDescent="0.25">
      <c r="B726" s="123">
        <v>11</v>
      </c>
      <c r="C726" s="124">
        <v>56.46</v>
      </c>
      <c r="D726" s="124">
        <v>129.93</v>
      </c>
      <c r="E726" s="124">
        <v>38.86</v>
      </c>
      <c r="F726" s="124">
        <v>74.98</v>
      </c>
      <c r="G726" s="124">
        <v>34.11</v>
      </c>
      <c r="H726" s="124">
        <v>35.549999999999997</v>
      </c>
      <c r="I726" s="124">
        <v>0</v>
      </c>
      <c r="J726" s="124">
        <v>0</v>
      </c>
      <c r="K726" s="124">
        <v>0</v>
      </c>
      <c r="L726" s="124">
        <v>0</v>
      </c>
      <c r="M726" s="124">
        <v>0</v>
      </c>
      <c r="N726" s="124">
        <v>0</v>
      </c>
      <c r="O726" s="124">
        <v>0</v>
      </c>
      <c r="P726" s="124">
        <v>0</v>
      </c>
      <c r="Q726" s="124">
        <v>0</v>
      </c>
      <c r="R726" s="124">
        <v>0</v>
      </c>
      <c r="S726" s="124">
        <v>0</v>
      </c>
      <c r="T726" s="124">
        <v>0</v>
      </c>
      <c r="U726" s="124">
        <v>0</v>
      </c>
      <c r="V726" s="124">
        <v>0</v>
      </c>
      <c r="W726" s="124">
        <v>0</v>
      </c>
      <c r="X726" s="124">
        <v>0.01</v>
      </c>
      <c r="Y726" s="124">
        <v>0</v>
      </c>
      <c r="Z726" s="124">
        <v>29.49</v>
      </c>
    </row>
    <row r="727" spans="2:26" x14ac:dyDescent="0.25">
      <c r="B727" s="123">
        <v>12</v>
      </c>
      <c r="C727" s="124">
        <v>102.12</v>
      </c>
      <c r="D727" s="124">
        <v>36.04</v>
      </c>
      <c r="E727" s="124">
        <v>4.72</v>
      </c>
      <c r="F727" s="124">
        <v>45.39</v>
      </c>
      <c r="G727" s="124">
        <v>0.15</v>
      </c>
      <c r="H727" s="124">
        <v>2.6</v>
      </c>
      <c r="I727" s="124">
        <v>5.14</v>
      </c>
      <c r="J727" s="124">
        <v>0</v>
      </c>
      <c r="K727" s="124">
        <v>0</v>
      </c>
      <c r="L727" s="124">
        <v>0</v>
      </c>
      <c r="M727" s="124">
        <v>0</v>
      </c>
      <c r="N727" s="124">
        <v>0</v>
      </c>
      <c r="O727" s="124">
        <v>0.2</v>
      </c>
      <c r="P727" s="124">
        <v>0</v>
      </c>
      <c r="Q727" s="124">
        <v>0</v>
      </c>
      <c r="R727" s="124">
        <v>0.28999999999999998</v>
      </c>
      <c r="S727" s="124">
        <v>0</v>
      </c>
      <c r="T727" s="124">
        <v>0</v>
      </c>
      <c r="U727" s="124">
        <v>0</v>
      </c>
      <c r="V727" s="124">
        <v>0</v>
      </c>
      <c r="W727" s="124">
        <v>47.46</v>
      </c>
      <c r="X727" s="124">
        <v>44.72</v>
      </c>
      <c r="Y727" s="124">
        <v>68.8</v>
      </c>
      <c r="Z727" s="124">
        <v>78.39</v>
      </c>
    </row>
    <row r="728" spans="2:26" x14ac:dyDescent="0.25">
      <c r="B728" s="123">
        <v>13</v>
      </c>
      <c r="C728" s="124">
        <v>142.4</v>
      </c>
      <c r="D728" s="124">
        <v>136.9</v>
      </c>
      <c r="E728" s="124">
        <v>127.67</v>
      </c>
      <c r="F728" s="124">
        <v>31.02</v>
      </c>
      <c r="G728" s="124">
        <v>50.45</v>
      </c>
      <c r="H728" s="124">
        <v>26.88</v>
      </c>
      <c r="I728" s="124">
        <v>24.84</v>
      </c>
      <c r="J728" s="124">
        <v>0.24</v>
      </c>
      <c r="K728" s="124">
        <v>0</v>
      </c>
      <c r="L728" s="124">
        <v>0</v>
      </c>
      <c r="M728" s="124">
        <v>0.1</v>
      </c>
      <c r="N728" s="124">
        <v>40.98</v>
      </c>
      <c r="O728" s="124">
        <v>0</v>
      </c>
      <c r="P728" s="124">
        <v>13.69</v>
      </c>
      <c r="Q728" s="124">
        <v>29.69</v>
      </c>
      <c r="R728" s="124">
        <v>41.23</v>
      </c>
      <c r="S728" s="124">
        <v>40.840000000000003</v>
      </c>
      <c r="T728" s="124">
        <v>0</v>
      </c>
      <c r="U728" s="124">
        <v>0</v>
      </c>
      <c r="V728" s="124">
        <v>0</v>
      </c>
      <c r="W728" s="124">
        <v>6.23</v>
      </c>
      <c r="X728" s="124">
        <v>37.26</v>
      </c>
      <c r="Y728" s="124">
        <v>24.08</v>
      </c>
      <c r="Z728" s="124">
        <v>73.290000000000006</v>
      </c>
    </row>
    <row r="729" spans="2:26" x14ac:dyDescent="0.25">
      <c r="B729" s="123">
        <v>14</v>
      </c>
      <c r="C729" s="124">
        <v>212.85</v>
      </c>
      <c r="D729" s="124">
        <v>189.2</v>
      </c>
      <c r="E729" s="124">
        <v>164.03</v>
      </c>
      <c r="F729" s="124">
        <v>55.85</v>
      </c>
      <c r="G729" s="124">
        <v>36.24</v>
      </c>
      <c r="H729" s="124">
        <v>20.09</v>
      </c>
      <c r="I729" s="124">
        <v>13.43</v>
      </c>
      <c r="J729" s="124">
        <v>39.74</v>
      </c>
      <c r="K729" s="124">
        <v>30.76</v>
      </c>
      <c r="L729" s="124">
        <v>44.23</v>
      </c>
      <c r="M729" s="124">
        <v>0</v>
      </c>
      <c r="N729" s="124">
        <v>1.51</v>
      </c>
      <c r="O729" s="124">
        <v>0</v>
      </c>
      <c r="P729" s="124">
        <v>20.46</v>
      </c>
      <c r="Q729" s="124">
        <v>24.64</v>
      </c>
      <c r="R729" s="124">
        <v>14.39</v>
      </c>
      <c r="S729" s="124">
        <v>36.590000000000003</v>
      </c>
      <c r="T729" s="124">
        <v>24.63</v>
      </c>
      <c r="U729" s="124">
        <v>45.18</v>
      </c>
      <c r="V729" s="124">
        <v>37.619999999999997</v>
      </c>
      <c r="W729" s="124">
        <v>48.75</v>
      </c>
      <c r="X729" s="124">
        <v>36.090000000000003</v>
      </c>
      <c r="Y729" s="124">
        <v>62.27</v>
      </c>
      <c r="Z729" s="124">
        <v>78.13</v>
      </c>
    </row>
    <row r="730" spans="2:26" x14ac:dyDescent="0.25">
      <c r="B730" s="123">
        <v>15</v>
      </c>
      <c r="C730" s="124">
        <v>48.57</v>
      </c>
      <c r="D730" s="124">
        <v>158.77000000000001</v>
      </c>
      <c r="E730" s="124">
        <v>132.63</v>
      </c>
      <c r="F730" s="124">
        <v>159.27000000000001</v>
      </c>
      <c r="G730" s="124">
        <v>46.11</v>
      </c>
      <c r="H730" s="124">
        <v>42.33</v>
      </c>
      <c r="I730" s="124">
        <v>47.54</v>
      </c>
      <c r="J730" s="124">
        <v>68.94</v>
      </c>
      <c r="K730" s="124">
        <v>43.13</v>
      </c>
      <c r="L730" s="124">
        <v>23.4</v>
      </c>
      <c r="M730" s="124">
        <v>13.19</v>
      </c>
      <c r="N730" s="124">
        <v>25.26</v>
      </c>
      <c r="O730" s="124">
        <v>110.44</v>
      </c>
      <c r="P730" s="124">
        <v>47.64</v>
      </c>
      <c r="Q730" s="124">
        <v>48.52</v>
      </c>
      <c r="R730" s="124">
        <v>110.39</v>
      </c>
      <c r="S730" s="124">
        <v>70.62</v>
      </c>
      <c r="T730" s="124">
        <v>55.45</v>
      </c>
      <c r="U730" s="124">
        <v>24.28</v>
      </c>
      <c r="V730" s="124">
        <v>65.16</v>
      </c>
      <c r="W730" s="124">
        <v>50.15</v>
      </c>
      <c r="X730" s="124">
        <v>63.54</v>
      </c>
      <c r="Y730" s="124">
        <v>134.82</v>
      </c>
      <c r="Z730" s="124">
        <v>169.26</v>
      </c>
    </row>
    <row r="731" spans="2:26" x14ac:dyDescent="0.25">
      <c r="B731" s="123">
        <v>16</v>
      </c>
      <c r="C731" s="124">
        <v>171.32</v>
      </c>
      <c r="D731" s="124">
        <v>281.18</v>
      </c>
      <c r="E731" s="124">
        <v>280.25</v>
      </c>
      <c r="F731" s="124">
        <v>250.3</v>
      </c>
      <c r="G731" s="124">
        <v>42.69</v>
      </c>
      <c r="H731" s="124">
        <v>75.099999999999994</v>
      </c>
      <c r="I731" s="124">
        <v>80.2</v>
      </c>
      <c r="J731" s="124">
        <v>82.04</v>
      </c>
      <c r="K731" s="124">
        <v>64.98</v>
      </c>
      <c r="L731" s="124">
        <v>0</v>
      </c>
      <c r="M731" s="124">
        <v>21.35</v>
      </c>
      <c r="N731" s="124">
        <v>113.37</v>
      </c>
      <c r="O731" s="124">
        <v>95.35</v>
      </c>
      <c r="P731" s="124">
        <v>120.66</v>
      </c>
      <c r="Q731" s="124">
        <v>99.75</v>
      </c>
      <c r="R731" s="124">
        <v>114.73</v>
      </c>
      <c r="S731" s="124">
        <v>92.6</v>
      </c>
      <c r="T731" s="124">
        <v>0</v>
      </c>
      <c r="U731" s="124">
        <v>2.11</v>
      </c>
      <c r="V731" s="124">
        <v>0.28999999999999998</v>
      </c>
      <c r="W731" s="124">
        <v>46.52</v>
      </c>
      <c r="X731" s="124">
        <v>83.65</v>
      </c>
      <c r="Y731" s="124">
        <v>86.7</v>
      </c>
      <c r="Z731" s="124">
        <v>195.95</v>
      </c>
    </row>
    <row r="732" spans="2:26" x14ac:dyDescent="0.25">
      <c r="B732" s="123">
        <v>17</v>
      </c>
      <c r="C732" s="124">
        <v>608.29999999999995</v>
      </c>
      <c r="D732" s="124">
        <v>667.65</v>
      </c>
      <c r="E732" s="124">
        <v>633.14</v>
      </c>
      <c r="F732" s="124">
        <v>896.79</v>
      </c>
      <c r="G732" s="124">
        <v>24.47</v>
      </c>
      <c r="H732" s="124">
        <v>36.69</v>
      </c>
      <c r="I732" s="124">
        <v>8.19</v>
      </c>
      <c r="J732" s="124">
        <v>41.25</v>
      </c>
      <c r="K732" s="124">
        <v>8.41</v>
      </c>
      <c r="L732" s="124">
        <v>0</v>
      </c>
      <c r="M732" s="124">
        <v>6.4</v>
      </c>
      <c r="N732" s="124">
        <v>26.7</v>
      </c>
      <c r="O732" s="124">
        <v>27.87</v>
      </c>
      <c r="P732" s="124">
        <v>0</v>
      </c>
      <c r="Q732" s="124">
        <v>0.16</v>
      </c>
      <c r="R732" s="124">
        <v>100.44</v>
      </c>
      <c r="S732" s="124">
        <v>63.23</v>
      </c>
      <c r="T732" s="124">
        <v>123.61</v>
      </c>
      <c r="U732" s="124">
        <v>149.83000000000001</v>
      </c>
      <c r="V732" s="124">
        <v>89.4</v>
      </c>
      <c r="W732" s="124">
        <v>93.8</v>
      </c>
      <c r="X732" s="124">
        <v>177.58</v>
      </c>
      <c r="Y732" s="124">
        <v>152.58000000000001</v>
      </c>
      <c r="Z732" s="124">
        <v>236.42</v>
      </c>
    </row>
    <row r="733" spans="2:26" x14ac:dyDescent="0.25">
      <c r="B733" s="123">
        <v>18</v>
      </c>
      <c r="C733" s="124">
        <v>374.66</v>
      </c>
      <c r="D733" s="124">
        <v>361.42</v>
      </c>
      <c r="E733" s="124">
        <v>945.65</v>
      </c>
      <c r="F733" s="124">
        <v>906.55</v>
      </c>
      <c r="G733" s="124">
        <v>26.9</v>
      </c>
      <c r="H733" s="124">
        <v>40.26</v>
      </c>
      <c r="I733" s="124">
        <v>35.229999999999997</v>
      </c>
      <c r="J733" s="124">
        <v>33.299999999999997</v>
      </c>
      <c r="K733" s="124">
        <v>0</v>
      </c>
      <c r="L733" s="124">
        <v>0</v>
      </c>
      <c r="M733" s="124">
        <v>0</v>
      </c>
      <c r="N733" s="124">
        <v>0</v>
      </c>
      <c r="O733" s="124">
        <v>0</v>
      </c>
      <c r="P733" s="124">
        <v>7.51</v>
      </c>
      <c r="Q733" s="124">
        <v>42.83</v>
      </c>
      <c r="R733" s="124">
        <v>61.1</v>
      </c>
      <c r="S733" s="124">
        <v>59.96</v>
      </c>
      <c r="T733" s="124">
        <v>34.46</v>
      </c>
      <c r="U733" s="124">
        <v>37.71</v>
      </c>
      <c r="V733" s="124">
        <v>60.61</v>
      </c>
      <c r="W733" s="124">
        <v>63.63</v>
      </c>
      <c r="X733" s="124">
        <v>95.07</v>
      </c>
      <c r="Y733" s="124">
        <v>220.94</v>
      </c>
      <c r="Z733" s="124">
        <v>228.47</v>
      </c>
    </row>
    <row r="734" spans="2:26" x14ac:dyDescent="0.25">
      <c r="B734" s="123">
        <v>19</v>
      </c>
      <c r="C734" s="124">
        <v>230.43</v>
      </c>
      <c r="D734" s="124">
        <v>202.99</v>
      </c>
      <c r="E734" s="124">
        <v>225.75</v>
      </c>
      <c r="F734" s="124">
        <v>929.08</v>
      </c>
      <c r="G734" s="124">
        <v>52.08</v>
      </c>
      <c r="H734" s="124">
        <v>60.09</v>
      </c>
      <c r="I734" s="124">
        <v>34.72</v>
      </c>
      <c r="J734" s="124">
        <v>40.39</v>
      </c>
      <c r="K734" s="124">
        <v>0</v>
      </c>
      <c r="L734" s="124">
        <v>0</v>
      </c>
      <c r="M734" s="124">
        <v>0</v>
      </c>
      <c r="N734" s="124">
        <v>3.11</v>
      </c>
      <c r="O734" s="124">
        <v>33.33</v>
      </c>
      <c r="P734" s="124">
        <v>44.63</v>
      </c>
      <c r="Q734" s="124">
        <v>85.9</v>
      </c>
      <c r="R734" s="124">
        <v>108.11</v>
      </c>
      <c r="S734" s="124">
        <v>131.59</v>
      </c>
      <c r="T734" s="124">
        <v>88.58</v>
      </c>
      <c r="U734" s="124">
        <v>123.08</v>
      </c>
      <c r="V734" s="124">
        <v>127.27</v>
      </c>
      <c r="W734" s="124">
        <v>156.06</v>
      </c>
      <c r="X734" s="124">
        <v>208.96</v>
      </c>
      <c r="Y734" s="124">
        <v>198.75</v>
      </c>
      <c r="Z734" s="124">
        <v>215.01</v>
      </c>
    </row>
    <row r="735" spans="2:26" x14ac:dyDescent="0.25">
      <c r="B735" s="123">
        <v>20</v>
      </c>
      <c r="C735" s="124">
        <v>219.56</v>
      </c>
      <c r="D735" s="124">
        <v>252.11</v>
      </c>
      <c r="E735" s="124">
        <v>246.54</v>
      </c>
      <c r="F735" s="124">
        <v>184.17</v>
      </c>
      <c r="G735" s="124">
        <v>50.42</v>
      </c>
      <c r="H735" s="124">
        <v>66.06</v>
      </c>
      <c r="I735" s="124">
        <v>46.23</v>
      </c>
      <c r="J735" s="124">
        <v>37.35</v>
      </c>
      <c r="K735" s="124">
        <v>30.05</v>
      </c>
      <c r="L735" s="124">
        <v>0</v>
      </c>
      <c r="M735" s="124">
        <v>1.34</v>
      </c>
      <c r="N735" s="124">
        <v>20.56</v>
      </c>
      <c r="O735" s="124">
        <v>39.93</v>
      </c>
      <c r="P735" s="124">
        <v>39.67</v>
      </c>
      <c r="Q735" s="124">
        <v>94.65</v>
      </c>
      <c r="R735" s="124">
        <v>76.010000000000005</v>
      </c>
      <c r="S735" s="124">
        <v>73.760000000000005</v>
      </c>
      <c r="T735" s="124">
        <v>102.85</v>
      </c>
      <c r="U735" s="124">
        <v>112.04</v>
      </c>
      <c r="V735" s="124">
        <v>96.11</v>
      </c>
      <c r="W735" s="124">
        <v>122.6</v>
      </c>
      <c r="X735" s="124">
        <v>103.33</v>
      </c>
      <c r="Y735" s="124">
        <v>101.62</v>
      </c>
      <c r="Z735" s="124">
        <v>198.99</v>
      </c>
    </row>
    <row r="736" spans="2:26" x14ac:dyDescent="0.25">
      <c r="B736" s="123">
        <v>21</v>
      </c>
      <c r="C736" s="124">
        <v>182.25</v>
      </c>
      <c r="D736" s="124">
        <v>199.62</v>
      </c>
      <c r="E736" s="124">
        <v>200.22</v>
      </c>
      <c r="F736" s="124">
        <v>88.95</v>
      </c>
      <c r="G736" s="124">
        <v>30.63</v>
      </c>
      <c r="H736" s="124">
        <v>64.86</v>
      </c>
      <c r="I736" s="124">
        <v>51.34</v>
      </c>
      <c r="J736" s="124">
        <v>37.92</v>
      </c>
      <c r="K736" s="124">
        <v>21.31</v>
      </c>
      <c r="L736" s="124">
        <v>28.67</v>
      </c>
      <c r="M736" s="124">
        <v>1.49</v>
      </c>
      <c r="N736" s="124">
        <v>0.52</v>
      </c>
      <c r="O736" s="124">
        <v>33.21</v>
      </c>
      <c r="P736" s="124">
        <v>50.55</v>
      </c>
      <c r="Q736" s="124">
        <v>96.23</v>
      </c>
      <c r="R736" s="124">
        <v>92.38</v>
      </c>
      <c r="S736" s="124">
        <v>67.02</v>
      </c>
      <c r="T736" s="124">
        <v>57.53</v>
      </c>
      <c r="U736" s="124">
        <v>57.88</v>
      </c>
      <c r="V736" s="124">
        <v>74.819999999999993</v>
      </c>
      <c r="W736" s="124">
        <v>88.93</v>
      </c>
      <c r="X736" s="124">
        <v>114.46</v>
      </c>
      <c r="Y736" s="124">
        <v>163.44</v>
      </c>
      <c r="Z736" s="124">
        <v>136.93</v>
      </c>
    </row>
    <row r="737" spans="2:26" x14ac:dyDescent="0.25">
      <c r="B737" s="123">
        <v>22</v>
      </c>
      <c r="C737" s="124">
        <v>214.41</v>
      </c>
      <c r="D737" s="124">
        <v>210.76</v>
      </c>
      <c r="E737" s="124">
        <v>163.97</v>
      </c>
      <c r="F737" s="124">
        <v>138.81</v>
      </c>
      <c r="G737" s="124">
        <v>53.85</v>
      </c>
      <c r="H737" s="124">
        <v>38.29</v>
      </c>
      <c r="I737" s="124">
        <v>22.72</v>
      </c>
      <c r="J737" s="124">
        <v>30.79</v>
      </c>
      <c r="K737" s="124">
        <v>5.14</v>
      </c>
      <c r="L737" s="124">
        <v>18.5</v>
      </c>
      <c r="M737" s="124">
        <v>21.26</v>
      </c>
      <c r="N737" s="124">
        <v>44.08</v>
      </c>
      <c r="O737" s="124">
        <v>44.24</v>
      </c>
      <c r="P737" s="124">
        <v>41.54</v>
      </c>
      <c r="Q737" s="124">
        <v>95.54</v>
      </c>
      <c r="R737" s="124">
        <v>116.28</v>
      </c>
      <c r="S737" s="124">
        <v>149.08000000000001</v>
      </c>
      <c r="T737" s="124">
        <v>141.01</v>
      </c>
      <c r="U737" s="124">
        <v>137.77000000000001</v>
      </c>
      <c r="V737" s="124">
        <v>112.45</v>
      </c>
      <c r="W737" s="124">
        <v>125.7</v>
      </c>
      <c r="X737" s="124">
        <v>136.13999999999999</v>
      </c>
      <c r="Y737" s="124">
        <v>192.6</v>
      </c>
      <c r="Z737" s="124">
        <v>361.64</v>
      </c>
    </row>
    <row r="738" spans="2:26" x14ac:dyDescent="0.25">
      <c r="B738" s="123">
        <v>23</v>
      </c>
      <c r="C738" s="124">
        <v>307.20999999999998</v>
      </c>
      <c r="D738" s="124">
        <v>302.39999999999998</v>
      </c>
      <c r="E738" s="124">
        <v>251.19</v>
      </c>
      <c r="F738" s="124">
        <v>330.37</v>
      </c>
      <c r="G738" s="124">
        <v>71.819999999999993</v>
      </c>
      <c r="H738" s="124">
        <v>51.42</v>
      </c>
      <c r="I738" s="124">
        <v>33.67</v>
      </c>
      <c r="J738" s="124">
        <v>47.67</v>
      </c>
      <c r="K738" s="124">
        <v>37.81</v>
      </c>
      <c r="L738" s="124">
        <v>0</v>
      </c>
      <c r="M738" s="124">
        <v>0</v>
      </c>
      <c r="N738" s="124">
        <v>0</v>
      </c>
      <c r="O738" s="124">
        <v>0</v>
      </c>
      <c r="P738" s="124">
        <v>3.24</v>
      </c>
      <c r="Q738" s="124">
        <v>48.79</v>
      </c>
      <c r="R738" s="124">
        <v>81.83</v>
      </c>
      <c r="S738" s="124">
        <v>13.51</v>
      </c>
      <c r="T738" s="124">
        <v>0.12</v>
      </c>
      <c r="U738" s="124">
        <v>63.57</v>
      </c>
      <c r="V738" s="124">
        <v>7.25</v>
      </c>
      <c r="W738" s="124">
        <v>4.09</v>
      </c>
      <c r="X738" s="124">
        <v>92.62</v>
      </c>
      <c r="Y738" s="124">
        <v>110.19</v>
      </c>
      <c r="Z738" s="124">
        <v>197.35</v>
      </c>
    </row>
    <row r="739" spans="2:26" x14ac:dyDescent="0.25">
      <c r="B739" s="123">
        <v>24</v>
      </c>
      <c r="C739" s="124">
        <v>394.32</v>
      </c>
      <c r="D739" s="124">
        <v>370.07</v>
      </c>
      <c r="E739" s="124">
        <v>393.7</v>
      </c>
      <c r="F739" s="124">
        <v>370.18</v>
      </c>
      <c r="G739" s="124">
        <v>153.51</v>
      </c>
      <c r="H739" s="124">
        <v>162.41999999999999</v>
      </c>
      <c r="I739" s="124">
        <v>64.41</v>
      </c>
      <c r="J739" s="124">
        <v>47.64</v>
      </c>
      <c r="K739" s="124">
        <v>0.17</v>
      </c>
      <c r="L739" s="124">
        <v>0</v>
      </c>
      <c r="M739" s="124">
        <v>0</v>
      </c>
      <c r="N739" s="124">
        <v>1.96</v>
      </c>
      <c r="O739" s="124">
        <v>18.920000000000002</v>
      </c>
      <c r="P739" s="124">
        <v>45.82</v>
      </c>
      <c r="Q739" s="124">
        <v>66.94</v>
      </c>
      <c r="R739" s="124">
        <v>106.16</v>
      </c>
      <c r="S739" s="124">
        <v>135.44999999999999</v>
      </c>
      <c r="T739" s="124">
        <v>40.15</v>
      </c>
      <c r="U739" s="124">
        <v>45.06</v>
      </c>
      <c r="V739" s="124">
        <v>39.74</v>
      </c>
      <c r="W739" s="124">
        <v>5.57</v>
      </c>
      <c r="X739" s="124">
        <v>116.49</v>
      </c>
      <c r="Y739" s="124">
        <v>94.98</v>
      </c>
      <c r="Z739" s="124">
        <v>157.04</v>
      </c>
    </row>
    <row r="740" spans="2:26" x14ac:dyDescent="0.25">
      <c r="B740" s="123">
        <v>25</v>
      </c>
      <c r="C740" s="124">
        <v>185.77</v>
      </c>
      <c r="D740" s="124">
        <v>210.66</v>
      </c>
      <c r="E740" s="124">
        <v>235.25</v>
      </c>
      <c r="F740" s="124">
        <v>281.16000000000003</v>
      </c>
      <c r="G740" s="124">
        <v>103.01</v>
      </c>
      <c r="H740" s="124">
        <v>69.59</v>
      </c>
      <c r="I740" s="124">
        <v>24.72</v>
      </c>
      <c r="J740" s="124">
        <v>27.13</v>
      </c>
      <c r="K740" s="124">
        <v>0</v>
      </c>
      <c r="L740" s="124">
        <v>0</v>
      </c>
      <c r="M740" s="124">
        <v>0.39</v>
      </c>
      <c r="N740" s="124">
        <v>5.08</v>
      </c>
      <c r="O740" s="124">
        <v>54.95</v>
      </c>
      <c r="P740" s="124">
        <v>72.790000000000006</v>
      </c>
      <c r="Q740" s="124">
        <v>64.3</v>
      </c>
      <c r="R740" s="124">
        <v>63.02</v>
      </c>
      <c r="S740" s="124">
        <v>106.58</v>
      </c>
      <c r="T740" s="124">
        <v>57.39</v>
      </c>
      <c r="U740" s="124">
        <v>66.25</v>
      </c>
      <c r="V740" s="124">
        <v>227.3</v>
      </c>
      <c r="W740" s="124">
        <v>73.290000000000006</v>
      </c>
      <c r="X740" s="124">
        <v>178.69</v>
      </c>
      <c r="Y740" s="124">
        <v>191.66</v>
      </c>
      <c r="Z740" s="124">
        <v>272.10000000000002</v>
      </c>
    </row>
    <row r="741" spans="2:26" x14ac:dyDescent="0.25">
      <c r="B741" s="123">
        <v>26</v>
      </c>
      <c r="C741" s="124">
        <v>248.96</v>
      </c>
      <c r="D741" s="124">
        <v>223.5</v>
      </c>
      <c r="E741" s="124">
        <v>255.81</v>
      </c>
      <c r="F741" s="124">
        <v>401.42</v>
      </c>
      <c r="G741" s="124">
        <v>133.81</v>
      </c>
      <c r="H741" s="124">
        <v>142.25</v>
      </c>
      <c r="I741" s="124">
        <v>115.67</v>
      </c>
      <c r="J741" s="124">
        <v>160.69</v>
      </c>
      <c r="K741" s="124">
        <v>122.22</v>
      </c>
      <c r="L741" s="124">
        <v>59.5</v>
      </c>
      <c r="M741" s="124">
        <v>52.76</v>
      </c>
      <c r="N741" s="124">
        <v>82.75</v>
      </c>
      <c r="O741" s="124">
        <v>78.540000000000006</v>
      </c>
      <c r="P741" s="124">
        <v>174.42</v>
      </c>
      <c r="Q741" s="124">
        <v>185.85</v>
      </c>
      <c r="R741" s="124">
        <v>229.41</v>
      </c>
      <c r="S741" s="124">
        <v>186.68</v>
      </c>
      <c r="T741" s="124">
        <v>243.66</v>
      </c>
      <c r="U741" s="124">
        <v>237.28</v>
      </c>
      <c r="V741" s="124">
        <v>226.68</v>
      </c>
      <c r="W741" s="124">
        <v>318.29000000000002</v>
      </c>
      <c r="X741" s="124">
        <v>296.98</v>
      </c>
      <c r="Y741" s="124">
        <v>284.89999999999998</v>
      </c>
      <c r="Z741" s="124">
        <v>316.89</v>
      </c>
    </row>
    <row r="742" spans="2:26" x14ac:dyDescent="0.25">
      <c r="B742" s="123">
        <v>27</v>
      </c>
      <c r="C742" s="124">
        <v>390.19</v>
      </c>
      <c r="D742" s="124">
        <v>354.66</v>
      </c>
      <c r="E742" s="124">
        <v>349.82</v>
      </c>
      <c r="F742" s="124">
        <v>870.05</v>
      </c>
      <c r="G742" s="124">
        <v>201.91</v>
      </c>
      <c r="H742" s="124">
        <v>107.47</v>
      </c>
      <c r="I742" s="124">
        <v>76.33</v>
      </c>
      <c r="J742" s="124">
        <v>82.37</v>
      </c>
      <c r="K742" s="124">
        <v>52.52</v>
      </c>
      <c r="L742" s="124">
        <v>33.15</v>
      </c>
      <c r="M742" s="124">
        <v>45.98</v>
      </c>
      <c r="N742" s="124">
        <v>72.400000000000006</v>
      </c>
      <c r="O742" s="124">
        <v>44.37</v>
      </c>
      <c r="P742" s="124">
        <v>99.84</v>
      </c>
      <c r="Q742" s="124">
        <v>70.63</v>
      </c>
      <c r="R742" s="124">
        <v>92.21</v>
      </c>
      <c r="S742" s="124">
        <v>94.71</v>
      </c>
      <c r="T742" s="124">
        <v>9.2799999999999994</v>
      </c>
      <c r="U742" s="124">
        <v>122.41</v>
      </c>
      <c r="V742" s="124">
        <v>204.51</v>
      </c>
      <c r="W742" s="124">
        <v>207.14</v>
      </c>
      <c r="X742" s="124">
        <v>227.49</v>
      </c>
      <c r="Y742" s="124">
        <v>269.08</v>
      </c>
      <c r="Z742" s="124">
        <v>295.44</v>
      </c>
    </row>
    <row r="743" spans="2:26" x14ac:dyDescent="0.25">
      <c r="B743" s="123">
        <v>28</v>
      </c>
      <c r="C743" s="124">
        <v>402.74</v>
      </c>
      <c r="D743" s="124">
        <v>272.8</v>
      </c>
      <c r="E743" s="124">
        <v>480.92</v>
      </c>
      <c r="F743" s="124">
        <v>241.76</v>
      </c>
      <c r="G743" s="124">
        <v>2.73</v>
      </c>
      <c r="H743" s="124">
        <v>4.2300000000000004</v>
      </c>
      <c r="I743" s="124">
        <v>0</v>
      </c>
      <c r="J743" s="124">
        <v>0</v>
      </c>
      <c r="K743" s="124">
        <v>0</v>
      </c>
      <c r="L743" s="124">
        <v>0</v>
      </c>
      <c r="M743" s="124">
        <v>0</v>
      </c>
      <c r="N743" s="124">
        <v>0</v>
      </c>
      <c r="O743" s="124">
        <v>0</v>
      </c>
      <c r="P743" s="124">
        <v>0</v>
      </c>
      <c r="Q743" s="124">
        <v>0</v>
      </c>
      <c r="R743" s="124">
        <v>0</v>
      </c>
      <c r="S743" s="124">
        <v>0</v>
      </c>
      <c r="T743" s="124">
        <v>0</v>
      </c>
      <c r="U743" s="124">
        <v>39.729999999999997</v>
      </c>
      <c r="V743" s="124">
        <v>2.1800000000000002</v>
      </c>
      <c r="W743" s="124">
        <v>0</v>
      </c>
      <c r="X743" s="124">
        <v>48.8</v>
      </c>
      <c r="Y743" s="124">
        <v>260.18</v>
      </c>
      <c r="Z743" s="124">
        <v>212.6</v>
      </c>
    </row>
    <row r="744" spans="2:26" x14ac:dyDescent="0.25">
      <c r="B744" s="123">
        <v>29</v>
      </c>
      <c r="C744" s="124">
        <v>188.62</v>
      </c>
      <c r="D744" s="124">
        <v>185.94</v>
      </c>
      <c r="E744" s="124">
        <v>131.81</v>
      </c>
      <c r="F744" s="124">
        <v>104.43</v>
      </c>
      <c r="G744" s="124">
        <v>11.5</v>
      </c>
      <c r="H744" s="124">
        <v>20.34</v>
      </c>
      <c r="I744" s="124">
        <v>0.57999999999999996</v>
      </c>
      <c r="J744" s="124">
        <v>0</v>
      </c>
      <c r="K744" s="124">
        <v>0</v>
      </c>
      <c r="L744" s="124">
        <v>0</v>
      </c>
      <c r="M744" s="124">
        <v>0</v>
      </c>
      <c r="N744" s="124">
        <v>0</v>
      </c>
      <c r="O744" s="124">
        <v>0</v>
      </c>
      <c r="P744" s="124">
        <v>0</v>
      </c>
      <c r="Q744" s="124">
        <v>0</v>
      </c>
      <c r="R744" s="124">
        <v>0.16</v>
      </c>
      <c r="S744" s="124">
        <v>27.3</v>
      </c>
      <c r="T744" s="124">
        <v>0</v>
      </c>
      <c r="U744" s="124">
        <v>0</v>
      </c>
      <c r="V744" s="124">
        <v>0</v>
      </c>
      <c r="W744" s="124">
        <v>0</v>
      </c>
      <c r="X744" s="124">
        <v>60.09</v>
      </c>
      <c r="Y744" s="124">
        <v>291.81</v>
      </c>
      <c r="Z744" s="124">
        <v>262.57</v>
      </c>
    </row>
    <row r="745" spans="2:26" x14ac:dyDescent="0.25">
      <c r="B745" s="123">
        <v>30</v>
      </c>
      <c r="C745" s="124">
        <v>139.28</v>
      </c>
      <c r="D745" s="124">
        <v>110.9</v>
      </c>
      <c r="E745" s="124">
        <v>182.52</v>
      </c>
      <c r="F745" s="124">
        <v>146.82</v>
      </c>
      <c r="G745" s="124">
        <v>0</v>
      </c>
      <c r="H745" s="124">
        <v>1.34</v>
      </c>
      <c r="I745" s="124">
        <v>0.2</v>
      </c>
      <c r="J745" s="124">
        <v>0</v>
      </c>
      <c r="K745" s="124">
        <v>0</v>
      </c>
      <c r="L745" s="124">
        <v>0</v>
      </c>
      <c r="M745" s="124">
        <v>0</v>
      </c>
      <c r="N745" s="124">
        <v>0</v>
      </c>
      <c r="O745" s="124">
        <v>0</v>
      </c>
      <c r="P745" s="124">
        <v>2.73</v>
      </c>
      <c r="Q745" s="124">
        <v>1.49</v>
      </c>
      <c r="R745" s="124">
        <v>10.52</v>
      </c>
      <c r="S745" s="124">
        <v>23.48</v>
      </c>
      <c r="T745" s="124">
        <v>42.22</v>
      </c>
      <c r="U745" s="124">
        <v>51.81</v>
      </c>
      <c r="V745" s="124">
        <v>54.24</v>
      </c>
      <c r="W745" s="124">
        <v>69.05</v>
      </c>
      <c r="X745" s="124">
        <v>91.86</v>
      </c>
      <c r="Y745" s="124">
        <v>168.34</v>
      </c>
      <c r="Z745" s="124">
        <v>130.97999999999999</v>
      </c>
    </row>
    <row r="746" spans="2:26" x14ac:dyDescent="0.25">
      <c r="B746" s="126">
        <v>31</v>
      </c>
      <c r="C746" s="124">
        <v>121.13</v>
      </c>
      <c r="D746" s="124">
        <v>89.71</v>
      </c>
      <c r="E746" s="124">
        <v>62.17</v>
      </c>
      <c r="F746" s="124">
        <v>52.74</v>
      </c>
      <c r="G746" s="124">
        <v>0</v>
      </c>
      <c r="H746" s="124">
        <v>0</v>
      </c>
      <c r="I746" s="124">
        <v>0</v>
      </c>
      <c r="J746" s="124">
        <v>0</v>
      </c>
      <c r="K746" s="124">
        <v>0</v>
      </c>
      <c r="L746" s="124">
        <v>0</v>
      </c>
      <c r="M746" s="124">
        <v>0</v>
      </c>
      <c r="N746" s="124">
        <v>0</v>
      </c>
      <c r="O746" s="124">
        <v>6.36</v>
      </c>
      <c r="P746" s="124">
        <v>0</v>
      </c>
      <c r="Q746" s="124">
        <v>2.58</v>
      </c>
      <c r="R746" s="124">
        <v>67.13</v>
      </c>
      <c r="S746" s="124">
        <v>84.56</v>
      </c>
      <c r="T746" s="124">
        <v>69.89</v>
      </c>
      <c r="U746" s="124">
        <v>77.27</v>
      </c>
      <c r="V746" s="124">
        <v>78.53</v>
      </c>
      <c r="W746" s="124">
        <v>52.59</v>
      </c>
      <c r="X746" s="124">
        <v>92.39</v>
      </c>
      <c r="Y746" s="124">
        <v>124.75</v>
      </c>
      <c r="Z746" s="124">
        <v>238.24</v>
      </c>
    </row>
    <row r="747" spans="2:26" x14ac:dyDescent="0.2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2:26" ht="17.25" customHeight="1" x14ac:dyDescent="0.25">
      <c r="B748" s="158" t="s">
        <v>82</v>
      </c>
      <c r="C748" s="159"/>
      <c r="D748" s="159"/>
      <c r="E748" s="159"/>
      <c r="F748" s="159"/>
      <c r="G748" s="159"/>
      <c r="H748" s="159"/>
      <c r="I748" s="159"/>
      <c r="J748" s="159"/>
      <c r="K748" s="159"/>
      <c r="L748" s="159"/>
      <c r="M748" s="159"/>
      <c r="N748" s="159"/>
      <c r="O748" s="159"/>
      <c r="P748" s="159"/>
      <c r="Q748" s="159"/>
      <c r="R748" s="159"/>
      <c r="S748" s="159"/>
      <c r="T748" s="160"/>
      <c r="U748" s="161">
        <v>-2.11</v>
      </c>
      <c r="V748" s="162"/>
      <c r="W748" s="162"/>
      <c r="X748" s="162"/>
      <c r="Y748" s="162"/>
      <c r="Z748" s="163"/>
    </row>
    <row r="749" spans="2:26" ht="15.7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124.6</v>
      </c>
      <c r="V749" s="168"/>
      <c r="W749" s="168"/>
      <c r="X749" s="168"/>
      <c r="Y749" s="168"/>
      <c r="Z749" s="169"/>
    </row>
    <row r="750" spans="2:26" x14ac:dyDescent="0.25">
      <c r="B750" s="170"/>
      <c r="C750" s="170"/>
      <c r="D750" s="170"/>
      <c r="E750" s="170"/>
      <c r="F750" s="170"/>
      <c r="G750" s="170"/>
      <c r="H750" s="170"/>
      <c r="I750" s="170"/>
      <c r="J750" s="170"/>
      <c r="K750" s="170"/>
      <c r="L750" s="170"/>
      <c r="M750" s="170"/>
      <c r="N750" s="170"/>
      <c r="O750" s="170"/>
      <c r="P750" s="170"/>
      <c r="Q750" s="170"/>
      <c r="R750" s="170"/>
      <c r="S750" s="170"/>
      <c r="T750" s="170"/>
      <c r="U750" s="171"/>
      <c r="V750" s="91"/>
      <c r="W750" s="91"/>
      <c r="X750" s="91"/>
      <c r="Y750" s="91"/>
      <c r="Z750" s="91"/>
    </row>
    <row r="751" spans="2:26" x14ac:dyDescent="0.25">
      <c r="B751" s="76" t="s">
        <v>74</v>
      </c>
      <c r="C751" s="77"/>
      <c r="D751" s="77"/>
      <c r="E751" s="77"/>
      <c r="F751" s="77"/>
      <c r="G751" s="77"/>
      <c r="H751" s="77"/>
      <c r="I751" s="77"/>
      <c r="J751" s="77"/>
      <c r="K751" s="77"/>
      <c r="L751" s="77"/>
      <c r="M751" s="77"/>
      <c r="N751" s="77"/>
      <c r="O751" s="77"/>
      <c r="P751" s="77"/>
      <c r="Q751" s="77"/>
      <c r="R751" s="77"/>
      <c r="S751" s="77"/>
      <c r="T751" s="78"/>
      <c r="U751" s="149">
        <v>610981.96</v>
      </c>
      <c r="V751" s="16"/>
      <c r="W751" s="16"/>
      <c r="X751" s="16"/>
      <c r="Y751" s="16"/>
      <c r="Z751" s="16"/>
    </row>
    <row r="752" spans="2:26" ht="30.75" customHeight="1" x14ac:dyDescent="0.25">
      <c r="B752" s="14" t="s">
        <v>75</v>
      </c>
      <c r="C752" s="14"/>
      <c r="D752" s="14"/>
      <c r="E752" s="14"/>
      <c r="F752" s="14"/>
      <c r="G752" s="14"/>
      <c r="H752" s="14"/>
      <c r="I752" s="14"/>
      <c r="J752" s="14"/>
      <c r="K752" s="14"/>
      <c r="L752" s="14"/>
      <c r="M752" s="14"/>
      <c r="N752" s="14"/>
      <c r="O752" s="14"/>
      <c r="P752" s="14"/>
      <c r="Q752" s="14"/>
      <c r="R752" s="14"/>
      <c r="S752" s="14"/>
      <c r="T752" s="14"/>
      <c r="U752" s="16"/>
      <c r="V752" s="16"/>
      <c r="W752" s="16"/>
      <c r="X752" s="16"/>
      <c r="Y752" s="16"/>
      <c r="Z752" s="16"/>
    </row>
    <row r="753" spans="2:26" ht="17.25" customHeight="1" x14ac:dyDescent="0.25">
      <c r="B753" s="172"/>
      <c r="C753" s="172"/>
      <c r="D753" s="172"/>
      <c r="E753" s="172"/>
      <c r="F753" s="172"/>
      <c r="G753" s="172"/>
      <c r="H753" s="172"/>
      <c r="I753" s="172"/>
      <c r="J753" s="172"/>
      <c r="K753" s="172"/>
      <c r="L753" s="172"/>
      <c r="M753" s="172"/>
      <c r="N753" s="172"/>
      <c r="O753" s="138" t="s">
        <v>4</v>
      </c>
      <c r="P753" s="138"/>
      <c r="Q753" s="138"/>
      <c r="R753" s="138"/>
      <c r="S753" s="138"/>
      <c r="T753" s="138"/>
      <c r="U753" s="138"/>
      <c r="V753" s="138"/>
      <c r="W753" s="138"/>
      <c r="X753" s="138"/>
      <c r="Y753" s="138"/>
      <c r="Z753" s="138"/>
    </row>
    <row r="754" spans="2:26" x14ac:dyDescent="0.25">
      <c r="B754" s="172"/>
      <c r="C754" s="172"/>
      <c r="D754" s="172"/>
      <c r="E754" s="172"/>
      <c r="F754" s="172"/>
      <c r="G754" s="172"/>
      <c r="H754" s="172"/>
      <c r="I754" s="172"/>
      <c r="J754" s="172"/>
      <c r="K754" s="172"/>
      <c r="L754" s="172"/>
      <c r="M754" s="172"/>
      <c r="N754" s="172"/>
      <c r="O754" s="138" t="s">
        <v>61</v>
      </c>
      <c r="P754" s="138"/>
      <c r="Q754" s="138"/>
      <c r="R754" s="138" t="s">
        <v>66</v>
      </c>
      <c r="S754" s="138"/>
      <c r="T754" s="138"/>
      <c r="U754" s="138" t="s">
        <v>68</v>
      </c>
      <c r="V754" s="138"/>
      <c r="W754" s="138"/>
      <c r="X754" s="138" t="s">
        <v>8</v>
      </c>
      <c r="Y754" s="138"/>
      <c r="Z754" s="138"/>
    </row>
    <row r="755" spans="2:26" ht="18" customHeight="1" x14ac:dyDescent="0.25">
      <c r="B755" s="138" t="s">
        <v>76</v>
      </c>
      <c r="C755" s="138"/>
      <c r="D755" s="138"/>
      <c r="E755" s="138"/>
      <c r="F755" s="138"/>
      <c r="G755" s="138"/>
      <c r="H755" s="138"/>
      <c r="I755" s="138"/>
      <c r="J755" s="138"/>
      <c r="K755" s="138"/>
      <c r="L755" s="138"/>
      <c r="M755" s="138"/>
      <c r="N755" s="138"/>
      <c r="O755" s="173">
        <v>656217.56999999995</v>
      </c>
      <c r="P755" s="173"/>
      <c r="Q755" s="173"/>
      <c r="R755" s="173">
        <v>891322.49</v>
      </c>
      <c r="S755" s="173"/>
      <c r="T755" s="173"/>
      <c r="U755" s="173">
        <v>849989.13</v>
      </c>
      <c r="V755" s="173"/>
      <c r="W755" s="173"/>
      <c r="X755" s="173">
        <v>829394.23</v>
      </c>
      <c r="Y755" s="173"/>
      <c r="Z755" s="173"/>
    </row>
    <row r="757" spans="2:26" x14ac:dyDescent="0.25">
      <c r="B757"/>
      <c r="O757" s="175"/>
      <c r="P757" s="175"/>
      <c r="Q757" s="175"/>
      <c r="R757" s="175"/>
    </row>
    <row r="758" spans="2:26" ht="15" customHeight="1" x14ac:dyDescent="0.25">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row>
    <row r="759" spans="2:26"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sheetData>
  <mergeCells count="111">
    <mergeCell ref="B755:N755"/>
    <mergeCell ref="O755:Q755"/>
    <mergeCell ref="R755:T755"/>
    <mergeCell ref="U755:W755"/>
    <mergeCell ref="X755:Z755"/>
    <mergeCell ref="B752:T752"/>
    <mergeCell ref="U752:Z752"/>
    <mergeCell ref="B753:N754"/>
    <mergeCell ref="O753:Z753"/>
    <mergeCell ref="O754:Q754"/>
    <mergeCell ref="R754:T754"/>
    <mergeCell ref="U754:W754"/>
    <mergeCell ref="X754:Z754"/>
    <mergeCell ref="B747:Z747"/>
    <mergeCell ref="B748:T748"/>
    <mergeCell ref="U748:Z748"/>
    <mergeCell ref="B749:T749"/>
    <mergeCell ref="U749:Z749"/>
    <mergeCell ref="B751:T751"/>
    <mergeCell ref="U751:Z751"/>
    <mergeCell ref="B675:Z675"/>
    <mergeCell ref="B676:B679"/>
    <mergeCell ref="C676:Z676"/>
    <mergeCell ref="B711:Z711"/>
    <mergeCell ref="B712:B715"/>
    <mergeCell ref="C712:Z712"/>
    <mergeCell ref="B603:Z603"/>
    <mergeCell ref="C604:Z604"/>
    <mergeCell ref="B605:B607"/>
    <mergeCell ref="B639:Z639"/>
    <mergeCell ref="C640:Z640"/>
    <mergeCell ref="B641:B643"/>
    <mergeCell ref="B531:Z531"/>
    <mergeCell ref="C532:Z532"/>
    <mergeCell ref="B533:B535"/>
    <mergeCell ref="B567:Z567"/>
    <mergeCell ref="C568:Z568"/>
    <mergeCell ref="B569:B571"/>
    <mergeCell ref="B526:T526"/>
    <mergeCell ref="U526:Z526"/>
    <mergeCell ref="B527:T527"/>
    <mergeCell ref="U527:Z527"/>
    <mergeCell ref="B529:Z529"/>
    <mergeCell ref="B530:Z530"/>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ЦК(менее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2020-01-11T01:30:31Z</dcterms:created>
  <dcterms:modified xsi:type="dcterms:W3CDTF">2020-01-11T01:31:12Z</dcterms:modified>
</cp:coreProperties>
</file>