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V:\02-Папки сотрудников ОАКР\Шишова\Цены\ПУНЦ\Факт\2019\На сайт\"/>
    </mc:Choice>
  </mc:AlternateContent>
  <bookViews>
    <workbookView xWindow="0" yWindow="0" windowWidth="28800" windowHeight="12435"/>
  </bookViews>
  <sheets>
    <sheet name="ВСЕ ЦК(менее 670 кВт)" sheetId="1" r:id="rId1"/>
    <sheet name="ВСЕ ЦК(от 670 кВт до 10МВт)" sheetId="2" r:id="rId2"/>
    <sheet name="ВСЕ ЦК(не менее 10 МВт)" sheetId="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 i="3" l="1"/>
  <c r="B1" i="2"/>
</calcChain>
</file>

<file path=xl/sharedStrings.xml><?xml version="1.0" encoding="utf-8"?>
<sst xmlns="http://schemas.openxmlformats.org/spreadsheetml/2006/main" count="1780" uniqueCount="86">
  <si>
    <t>Предельные уровни нерегулируемых цен на электрическую энергию (мощность), поставляемую потребителям (покупателям) АО "Новосибирскэнергосбыт" в мае 2019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</si>
  <si>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</si>
  <si>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</si>
  <si>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</si>
  <si>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</si>
  <si>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</si>
  <si>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</si>
  <si>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</si>
  <si>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</si>
  <si>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</si>
  <si>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</si>
  <si>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</si>
  <si>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</si>
  <si>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</si>
  <si>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</si>
  <si>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</si>
  <si>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</si>
  <si>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</si>
  <si>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</si>
  <si>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</si>
  <si>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</si>
  <si>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</si>
  <si>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</si>
  <si>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</si>
  <si>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</si>
  <si>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</si>
  <si>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</si>
  <si>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</si>
  <si>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</si>
  <si>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</si>
  <si>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</si>
  <si>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</si>
  <si>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</si>
  <si>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</si>
  <si>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Объем покупки электрической энергии гарантирующим поставщиком у производителей электрической энергии (мощности) на розничных рынках,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</si>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</sst>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000"/>
    <numFmt numFmtId="165" formatCode="#,##0.000"/>
    <numFmt numFmtId="166" formatCode="0.000"/>
  </numFmts>
  <fonts count="9" x14ac:knownFonts="1">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1">
    <xf numFmtId="0" fontId="0" fillId="0" borderId="0"/>
  </cellStyleXfs>
  <cellXfs count="177">
    <xf numFmtId="0" fontId="0" fillId="0" borderId="0" xfId="0"/>
    <xf numFmtId="0" fontId="0" fillId="2" borderId="0" xfId="0" applyFont="1" applyFill="1"/>
    <xf numFmtId="0" fontId="2" fillId="0" borderId="0" xfId="0" applyFont="1" applyAlignment="1">
      <alignment horizontal="center" wrapText="1"/>
    </xf>
    <xf numFmtId="0" fontId="2" fillId="2" borderId="0" xfId="0" applyFont="1" applyFill="1" applyAlignment="1"/>
    <xf numFmtId="0" fontId="0" fillId="2" borderId="0" xfId="0" applyFont="1" applyFill="1" applyAlignment="1"/>
    <xf numFmtId="0" fontId="0" fillId="2" borderId="0" xfId="0" applyFont="1" applyFill="1" applyAlignment="1">
      <alignment horizont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2" borderId="0" xfId="0" applyFont="1" applyFill="1" applyBorder="1" applyAlignment="1">
      <alignment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2" borderId="0" xfId="0" applyFont="1" applyFill="1" applyBorder="1" applyAlignment="1">
      <alignment vertical="center"/>
    </xf>
    <xf numFmtId="0" fontId="1" fillId="4" borderId="7" xfId="0" applyFont="1" applyFill="1" applyBorder="1" applyAlignment="1">
      <alignment horizontal="left" vertical="center" wrapText="1"/>
    </xf>
    <xf numFmtId="0" fontId="5"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4" fillId="2" borderId="0" xfId="0" applyFont="1" applyFill="1" applyBorder="1" applyAlignment="1">
      <alignment horizontal="justify" wrapText="1"/>
    </xf>
    <xf numFmtId="0" fontId="4" fillId="2" borderId="0" xfId="0" applyFont="1" applyFill="1" applyBorder="1" applyAlignment="1">
      <alignment horizontal="justify" wrapText="1"/>
    </xf>
    <xf numFmtId="0" fontId="6"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4" fillId="2" borderId="0" xfId="0" applyFont="1" applyFill="1" applyBorder="1" applyAlignment="1">
      <alignment horizontal="justify" vertical="top" wrapText="1"/>
    </xf>
    <xf numFmtId="0" fontId="4" fillId="2" borderId="0" xfId="0" applyFont="1" applyFill="1" applyBorder="1" applyAlignment="1">
      <alignment wrapText="1"/>
    </xf>
    <xf numFmtId="0" fontId="6"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1"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7" fillId="2" borderId="10" xfId="0" applyFont="1" applyFill="1" applyBorder="1" applyAlignment="1">
      <alignment horizontal="justify" vertical="top"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1" fillId="4" borderId="11" xfId="0" applyFont="1" applyFill="1" applyBorder="1" applyAlignment="1">
      <alignment horizontal="left" vertical="center" wrapText="1"/>
    </xf>
    <xf numFmtId="0" fontId="1"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2" fillId="3" borderId="1"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 fillId="4" borderId="8" xfId="0" applyFont="1" applyFill="1" applyBorder="1" applyAlignment="1">
      <alignment horizontal="left"/>
    </xf>
    <xf numFmtId="0" fontId="1" fillId="4" borderId="10" xfId="0" applyFont="1" applyFill="1" applyBorder="1" applyAlignment="1">
      <alignment horizontal="left"/>
    </xf>
    <xf numFmtId="0" fontId="1" fillId="4" borderId="9" xfId="0" applyFont="1" applyFill="1" applyBorder="1" applyAlignment="1">
      <alignment horizontal="left"/>
    </xf>
    <xf numFmtId="0" fontId="1"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1"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1"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1" fillId="4" borderId="8" xfId="0" applyFont="1" applyFill="1" applyBorder="1" applyAlignment="1">
      <alignment horizontal="left" vertical="center" wrapText="1"/>
    </xf>
    <xf numFmtId="0" fontId="1" fillId="4" borderId="10" xfId="0" applyFont="1" applyFill="1" applyBorder="1" applyAlignment="1">
      <alignment horizontal="left" vertical="center" wrapText="1"/>
    </xf>
    <xf numFmtId="0" fontId="1"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2" fillId="3" borderId="1" xfId="0" applyFont="1" applyFill="1" applyBorder="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1"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1"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1"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4" fillId="0" borderId="8" xfId="0" applyFont="1" applyBorder="1" applyAlignment="1">
      <alignment horizontal="center" wrapText="1"/>
    </xf>
    <xf numFmtId="0" fontId="4" fillId="0" borderId="10" xfId="0" applyFont="1" applyBorder="1" applyAlignment="1">
      <alignment horizontal="center" wrapText="1"/>
    </xf>
    <xf numFmtId="0" fontId="4"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1" fillId="2" borderId="7" xfId="0" applyFont="1" applyFill="1" applyBorder="1" applyAlignment="1">
      <alignment horizontal="center" vertical="center"/>
    </xf>
    <xf numFmtId="0" fontId="8" fillId="5" borderId="13" xfId="0" applyFont="1" applyFill="1" applyBorder="1" applyAlignment="1">
      <alignment horizontal="center" vertical="center"/>
    </xf>
    <xf numFmtId="0" fontId="8"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4"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0" fontId="0" fillId="0" borderId="0" xfId="0" applyFont="1"/>
    <xf numFmtId="4" fontId="0" fillId="0" borderId="0" xfId="0" applyNumberFormat="1" applyFont="1"/>
    <xf numFmtId="0" fontId="0" fillId="0" borderId="0" xfId="0" applyAlignment="1">
      <alignment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tabSelected="1" zoomScale="60" zoomScaleNormal="60" workbookViewId="0">
      <selection activeCell="AM347" sqref="AM347"/>
    </sheetView>
  </sheetViews>
  <sheetFormatPr defaultColWidth="8.7109375" defaultRowHeight="15" x14ac:dyDescent="0.25"/>
  <cols>
    <col min="1" max="1" width="8.7109375" style="1"/>
    <col min="2" max="2" width="8.7109375" style="174"/>
    <col min="3" max="3" width="9.85546875" style="174" bestFit="1" customWidth="1"/>
    <col min="4" max="13" width="8.7109375" style="174"/>
    <col min="14" max="14" width="9.14062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1:26" ht="35.25" customHeight="1" x14ac:dyDescent="0.3">
      <c r="B1" s="2" t="s">
        <v>0</v>
      </c>
      <c r="C1" s="2"/>
      <c r="D1" s="2"/>
      <c r="E1" s="2"/>
      <c r="F1" s="2"/>
      <c r="G1" s="2"/>
      <c r="H1" s="2"/>
      <c r="I1" s="2"/>
      <c r="J1" s="2"/>
      <c r="K1" s="2"/>
      <c r="L1" s="2"/>
      <c r="M1" s="2"/>
      <c r="N1" s="2"/>
      <c r="O1" s="3"/>
      <c r="P1" s="3"/>
      <c r="Q1" s="3"/>
      <c r="R1" s="3"/>
      <c r="S1" s="3"/>
      <c r="T1" s="3"/>
      <c r="U1" s="3"/>
      <c r="V1" s="3"/>
      <c r="W1" s="3"/>
      <c r="X1" s="3"/>
      <c r="Y1" s="3"/>
      <c r="Z1" s="3"/>
    </row>
    <row r="2" spans="1: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1:26" ht="13.5" customHeight="1" x14ac:dyDescent="0.25">
      <c r="B3" s="6" t="s">
        <v>1</v>
      </c>
      <c r="C3" s="7"/>
      <c r="D3" s="7"/>
      <c r="E3" s="7"/>
      <c r="F3" s="7"/>
      <c r="G3" s="7"/>
      <c r="H3" s="7"/>
      <c r="I3" s="7"/>
      <c r="J3" s="7"/>
      <c r="K3" s="7"/>
      <c r="L3" s="7"/>
      <c r="M3" s="7"/>
      <c r="N3" s="8"/>
      <c r="O3" s="9"/>
      <c r="P3" s="9"/>
      <c r="Q3" s="9"/>
      <c r="R3" s="9"/>
      <c r="S3" s="9"/>
      <c r="T3" s="9"/>
      <c r="U3" s="9"/>
      <c r="V3" s="9"/>
      <c r="W3" s="9"/>
      <c r="X3" s="9"/>
      <c r="Y3" s="9"/>
      <c r="Z3" s="9"/>
    </row>
    <row r="4" spans="1:26" ht="20.25" customHeight="1" x14ac:dyDescent="0.25">
      <c r="B4" s="10" t="s">
        <v>2</v>
      </c>
      <c r="C4" s="11"/>
      <c r="D4" s="11"/>
      <c r="E4" s="11"/>
      <c r="F4" s="11"/>
      <c r="G4" s="11"/>
      <c r="H4" s="11"/>
      <c r="I4" s="11"/>
      <c r="J4" s="11"/>
      <c r="K4" s="11"/>
      <c r="L4" s="11"/>
      <c r="M4" s="11"/>
      <c r="N4" s="12"/>
      <c r="O4" s="13"/>
      <c r="P4" s="13"/>
      <c r="Q4" s="13"/>
      <c r="R4" s="13"/>
      <c r="S4" s="13"/>
      <c r="T4" s="13"/>
      <c r="U4" s="13"/>
      <c r="V4" s="13"/>
      <c r="W4" s="13"/>
      <c r="X4" s="13"/>
      <c r="Y4" s="13"/>
      <c r="Z4" s="13"/>
    </row>
    <row r="5" spans="1:26" ht="15" customHeight="1" x14ac:dyDescent="0.25">
      <c r="B5" s="14" t="s">
        <v>3</v>
      </c>
      <c r="C5" s="14"/>
      <c r="D5" s="14"/>
      <c r="E5" s="14"/>
      <c r="F5" s="14"/>
      <c r="G5" s="14"/>
      <c r="H5" s="14"/>
      <c r="I5" s="14"/>
      <c r="J5" s="14"/>
      <c r="K5" s="14"/>
      <c r="L5" s="14"/>
      <c r="M5" s="14"/>
      <c r="N5" s="14"/>
      <c r="O5" s="15"/>
      <c r="P5" s="15"/>
      <c r="Q5" s="15"/>
      <c r="R5" s="15"/>
      <c r="S5" s="15"/>
      <c r="T5" s="15"/>
      <c r="U5" s="15"/>
      <c r="V5" s="15"/>
      <c r="W5" s="15"/>
      <c r="X5" s="15"/>
      <c r="Y5" s="15"/>
      <c r="Z5" s="15"/>
    </row>
    <row r="6" spans="1:26" ht="15.75" customHeight="1" x14ac:dyDescent="0.25">
      <c r="B6" s="16"/>
      <c r="C6" s="16"/>
      <c r="D6" s="16"/>
      <c r="E6" s="16"/>
      <c r="F6" s="16"/>
      <c r="G6" s="17" t="s">
        <v>4</v>
      </c>
      <c r="H6" s="17"/>
      <c r="I6" s="17"/>
      <c r="J6" s="17"/>
      <c r="K6" s="17"/>
      <c r="L6" s="17"/>
      <c r="M6" s="17"/>
      <c r="N6" s="17"/>
      <c r="O6" s="18"/>
      <c r="P6" s="18"/>
      <c r="Q6" s="18"/>
      <c r="R6" s="18"/>
      <c r="S6" s="19"/>
      <c r="T6" s="19"/>
      <c r="U6" s="20"/>
      <c r="V6" s="20"/>
      <c r="W6" s="20"/>
      <c r="X6" s="20"/>
      <c r="Y6" s="20"/>
      <c r="Z6" s="20"/>
    </row>
    <row r="7" spans="1:26" ht="15" customHeight="1" x14ac:dyDescent="0.25">
      <c r="B7" s="16"/>
      <c r="C7" s="16"/>
      <c r="D7" s="16"/>
      <c r="E7" s="16"/>
      <c r="F7" s="16"/>
      <c r="G7" s="17" t="s">
        <v>5</v>
      </c>
      <c r="H7" s="17"/>
      <c r="I7" s="17" t="s">
        <v>6</v>
      </c>
      <c r="J7" s="17"/>
      <c r="K7" s="17" t="s">
        <v>7</v>
      </c>
      <c r="L7" s="17"/>
      <c r="M7" s="21" t="s">
        <v>8</v>
      </c>
      <c r="N7" s="22"/>
      <c r="O7" s="23"/>
      <c r="P7" s="24"/>
      <c r="Q7" s="24"/>
      <c r="R7" s="24"/>
      <c r="S7" s="24"/>
      <c r="T7" s="25"/>
      <c r="U7" s="26"/>
      <c r="V7" s="26"/>
      <c r="W7" s="26"/>
      <c r="X7" s="26"/>
      <c r="Y7" s="26"/>
      <c r="Z7" s="26"/>
    </row>
    <row r="8" spans="1:26" ht="36" customHeight="1" x14ac:dyDescent="0.25">
      <c r="B8" s="17" t="s">
        <v>9</v>
      </c>
      <c r="C8" s="17"/>
      <c r="D8" s="17"/>
      <c r="E8" s="17"/>
      <c r="F8" s="17"/>
      <c r="G8" s="27">
        <v>3093.23</v>
      </c>
      <c r="H8" s="27"/>
      <c r="I8" s="27">
        <v>3503.45</v>
      </c>
      <c r="J8" s="27"/>
      <c r="K8" s="27">
        <v>3551.93</v>
      </c>
      <c r="L8" s="27"/>
      <c r="M8" s="27">
        <v>3796.94</v>
      </c>
      <c r="N8" s="27"/>
      <c r="O8" s="20"/>
      <c r="P8" s="20"/>
      <c r="Q8" s="20"/>
      <c r="R8" s="20"/>
      <c r="S8" s="20"/>
      <c r="T8" s="20"/>
      <c r="U8" s="20"/>
      <c r="V8" s="20"/>
      <c r="W8" s="20"/>
      <c r="X8" s="20"/>
      <c r="Y8" s="20"/>
      <c r="Z8" s="20"/>
    </row>
    <row r="9" spans="1:26" ht="47.25" customHeight="1" x14ac:dyDescent="0.25">
      <c r="B9" s="28" t="s">
        <v>10</v>
      </c>
      <c r="C9" s="28"/>
      <c r="D9" s="28"/>
      <c r="E9" s="28"/>
      <c r="F9" s="28"/>
      <c r="G9" s="28"/>
      <c r="H9" s="28"/>
      <c r="I9" s="28"/>
      <c r="J9" s="28"/>
      <c r="K9" s="28"/>
      <c r="L9" s="28"/>
      <c r="M9" s="29">
        <v>1880.63</v>
      </c>
      <c r="N9" s="29"/>
      <c r="O9" s="1"/>
      <c r="P9" s="1"/>
      <c r="Q9" s="1"/>
      <c r="R9" s="1"/>
      <c r="S9" s="1"/>
      <c r="T9" s="1"/>
      <c r="U9" s="1"/>
      <c r="V9" s="1"/>
      <c r="W9" s="1"/>
      <c r="X9" s="1"/>
      <c r="Y9" s="1"/>
      <c r="Z9" s="1"/>
    </row>
    <row r="10" spans="1:26" ht="33.75" customHeight="1" x14ac:dyDescent="0.25">
      <c r="B10" s="14" t="s">
        <v>11</v>
      </c>
      <c r="C10" s="14"/>
      <c r="D10" s="14"/>
      <c r="E10" s="14"/>
      <c r="F10" s="14"/>
      <c r="G10" s="14"/>
      <c r="H10" s="14"/>
      <c r="I10" s="14"/>
      <c r="J10" s="14"/>
      <c r="K10" s="14"/>
      <c r="L10" s="14"/>
      <c r="M10" s="14"/>
      <c r="N10" s="14"/>
      <c r="O10" s="1"/>
      <c r="P10" s="1"/>
      <c r="Q10" s="1"/>
      <c r="R10" s="1"/>
      <c r="S10" s="1"/>
      <c r="T10" s="1"/>
      <c r="U10" s="1"/>
      <c r="V10" s="1"/>
      <c r="W10" s="1"/>
      <c r="X10" s="1"/>
      <c r="Y10" s="1"/>
      <c r="Z10" s="1"/>
    </row>
    <row r="11" spans="1:26" ht="15.75" customHeight="1" x14ac:dyDescent="0.25">
      <c r="B11" s="30" t="s">
        <v>12</v>
      </c>
      <c r="C11" s="31"/>
      <c r="D11" s="31"/>
      <c r="E11" s="31"/>
      <c r="F11" s="31"/>
      <c r="G11" s="31"/>
      <c r="H11" s="31"/>
      <c r="I11" s="31"/>
      <c r="J11" s="31"/>
      <c r="K11" s="31"/>
      <c r="L11" s="31"/>
      <c r="M11" s="32">
        <v>1109.48</v>
      </c>
      <c r="N11" s="33"/>
      <c r="O11" s="1"/>
      <c r="P11" s="1"/>
      <c r="Q11" s="1"/>
      <c r="R11" s="1"/>
      <c r="S11" s="1"/>
      <c r="T11" s="1"/>
      <c r="U11" s="1"/>
      <c r="V11" s="1"/>
      <c r="W11" s="1"/>
      <c r="X11" s="1"/>
      <c r="Y11" s="1"/>
      <c r="Z11" s="1"/>
    </row>
    <row r="12" spans="1:26" ht="15" customHeight="1" x14ac:dyDescent="0.25">
      <c r="B12" s="30" t="s">
        <v>13</v>
      </c>
      <c r="C12" s="31"/>
      <c r="D12" s="31"/>
      <c r="E12" s="31"/>
      <c r="F12" s="31"/>
      <c r="G12" s="31"/>
      <c r="H12" s="31"/>
      <c r="I12" s="31"/>
      <c r="J12" s="31"/>
      <c r="K12" s="31"/>
      <c r="L12" s="31"/>
      <c r="M12" s="32">
        <v>600625.94999999995</v>
      </c>
      <c r="N12" s="33"/>
      <c r="O12" s="1"/>
      <c r="P12" s="1"/>
      <c r="Q12" s="1"/>
      <c r="R12" s="1"/>
      <c r="S12" s="1"/>
      <c r="T12" s="1"/>
      <c r="U12" s="1"/>
      <c r="V12" s="1"/>
      <c r="W12" s="1"/>
      <c r="X12" s="1"/>
      <c r="Y12" s="1"/>
      <c r="Z12" s="1"/>
    </row>
    <row r="13" spans="1:26" ht="30.75" customHeight="1" x14ac:dyDescent="0.25">
      <c r="B13" s="31" t="s">
        <v>14</v>
      </c>
      <c r="C13" s="31"/>
      <c r="D13" s="31"/>
      <c r="E13" s="31"/>
      <c r="F13" s="31"/>
      <c r="G13" s="31"/>
      <c r="H13" s="31"/>
      <c r="I13" s="31"/>
      <c r="J13" s="31"/>
      <c r="K13" s="31"/>
      <c r="L13" s="31"/>
      <c r="M13" s="34">
        <v>1.28390567E-3</v>
      </c>
      <c r="N13" s="35"/>
      <c r="O13" s="1"/>
      <c r="P13" s="1"/>
      <c r="Q13" s="1"/>
      <c r="R13" s="1"/>
      <c r="S13" s="1"/>
      <c r="T13" s="1"/>
      <c r="U13" s="1"/>
      <c r="V13" s="1"/>
      <c r="W13" s="1"/>
      <c r="X13" s="1"/>
      <c r="Y13" s="1"/>
      <c r="Z13" s="1"/>
    </row>
    <row r="14" spans="1:26" ht="15" customHeight="1" x14ac:dyDescent="0.25">
      <c r="A14" s="23"/>
      <c r="B14" s="30" t="s">
        <v>15</v>
      </c>
      <c r="C14" s="31"/>
      <c r="D14" s="31"/>
      <c r="E14" s="31"/>
      <c r="F14" s="31"/>
      <c r="G14" s="31"/>
      <c r="H14" s="31"/>
      <c r="I14" s="31"/>
      <c r="J14" s="31"/>
      <c r="K14" s="31"/>
      <c r="L14" s="31"/>
      <c r="M14" s="36">
        <v>1718.2139999999999</v>
      </c>
      <c r="N14" s="37"/>
      <c r="O14" s="1"/>
      <c r="P14" s="1"/>
      <c r="Q14" s="1"/>
      <c r="R14" s="1"/>
      <c r="S14" s="1"/>
      <c r="T14" s="1"/>
      <c r="U14" s="1"/>
      <c r="V14" s="1"/>
      <c r="W14" s="1"/>
      <c r="X14" s="1"/>
      <c r="Y14" s="1"/>
      <c r="Z14" s="1"/>
    </row>
    <row r="15" spans="1:26" ht="29.25" customHeight="1" x14ac:dyDescent="0.25">
      <c r="A15" s="23"/>
      <c r="B15" s="31" t="s">
        <v>16</v>
      </c>
      <c r="C15" s="31"/>
      <c r="D15" s="31"/>
      <c r="E15" s="31"/>
      <c r="F15" s="31"/>
      <c r="G15" s="31"/>
      <c r="H15" s="31"/>
      <c r="I15" s="31"/>
      <c r="J15" s="31"/>
      <c r="K15" s="31"/>
      <c r="L15" s="31"/>
      <c r="M15" s="38">
        <v>0</v>
      </c>
      <c r="N15" s="39"/>
      <c r="O15" s="1"/>
      <c r="P15" s="1"/>
      <c r="Q15" s="1"/>
      <c r="R15" s="1"/>
      <c r="S15" s="1"/>
      <c r="T15" s="1"/>
      <c r="U15" s="1"/>
      <c r="V15" s="1"/>
      <c r="W15" s="1"/>
      <c r="X15" s="1"/>
      <c r="Y15" s="1"/>
      <c r="Z15" s="1"/>
    </row>
    <row r="16" spans="1:26" ht="30" customHeight="1" x14ac:dyDescent="0.25">
      <c r="A16" s="23"/>
      <c r="B16" s="31" t="s">
        <v>17</v>
      </c>
      <c r="C16" s="31"/>
      <c r="D16" s="31"/>
      <c r="E16" s="31"/>
      <c r="F16" s="31"/>
      <c r="G16" s="31"/>
      <c r="H16" s="31"/>
      <c r="I16" s="31"/>
      <c r="J16" s="31"/>
      <c r="K16" s="31"/>
      <c r="L16" s="31"/>
      <c r="M16" s="38">
        <v>645.28599999999994</v>
      </c>
      <c r="N16" s="39"/>
      <c r="O16" s="1"/>
      <c r="P16" s="1"/>
      <c r="Q16" s="1"/>
      <c r="R16" s="1"/>
      <c r="S16" s="1"/>
      <c r="T16" s="1"/>
      <c r="U16" s="1"/>
      <c r="V16" s="1"/>
      <c r="W16" s="1"/>
      <c r="X16" s="1"/>
      <c r="Y16" s="1"/>
      <c r="Z16" s="1"/>
    </row>
    <row r="17" spans="1:26" ht="13.5" customHeight="1" x14ac:dyDescent="0.25">
      <c r="A17" s="23"/>
      <c r="B17" s="40" t="s">
        <v>18</v>
      </c>
      <c r="C17" s="41"/>
      <c r="D17" s="41"/>
      <c r="E17" s="41"/>
      <c r="F17" s="41"/>
      <c r="G17" s="41"/>
      <c r="H17" s="41"/>
      <c r="I17" s="41"/>
      <c r="J17" s="41"/>
      <c r="K17" s="41"/>
      <c r="L17" s="41"/>
      <c r="M17" s="41"/>
      <c r="N17" s="42"/>
      <c r="O17" s="1"/>
      <c r="P17" s="1"/>
      <c r="Q17" s="1"/>
      <c r="R17" s="1"/>
      <c r="S17" s="1"/>
      <c r="T17" s="1"/>
      <c r="U17" s="1"/>
      <c r="V17" s="1"/>
      <c r="W17" s="1"/>
      <c r="X17" s="1"/>
      <c r="Y17" s="1"/>
      <c r="Z17" s="1"/>
    </row>
    <row r="18" spans="1:26" x14ac:dyDescent="0.25">
      <c r="A18" s="23"/>
      <c r="B18" s="43" t="s">
        <v>19</v>
      </c>
      <c r="C18" s="43"/>
      <c r="D18" s="43"/>
      <c r="E18" s="43"/>
      <c r="F18" s="43"/>
      <c r="G18" s="43"/>
      <c r="H18" s="43"/>
      <c r="I18" s="43"/>
      <c r="J18" s="43"/>
      <c r="K18" s="43"/>
      <c r="L18" s="43"/>
      <c r="M18" s="44">
        <v>1.7999999999999999E-2</v>
      </c>
      <c r="N18" s="45"/>
      <c r="O18" s="1"/>
      <c r="P18" s="1"/>
      <c r="Q18" s="1"/>
      <c r="R18" s="1"/>
      <c r="S18" s="1"/>
      <c r="T18" s="1"/>
      <c r="U18" s="1"/>
      <c r="V18" s="1"/>
      <c r="W18" s="1"/>
      <c r="X18" s="1"/>
      <c r="Y18" s="1"/>
      <c r="Z18" s="1"/>
    </row>
    <row r="19" spans="1:26" x14ac:dyDescent="0.25">
      <c r="A19" s="23"/>
      <c r="B19" s="43" t="s">
        <v>20</v>
      </c>
      <c r="C19" s="43"/>
      <c r="D19" s="43"/>
      <c r="E19" s="43"/>
      <c r="F19" s="43"/>
      <c r="G19" s="43"/>
      <c r="H19" s="43"/>
      <c r="I19" s="43"/>
      <c r="J19" s="43"/>
      <c r="K19" s="43"/>
      <c r="L19" s="43"/>
      <c r="M19" s="44">
        <v>463.16800000000001</v>
      </c>
      <c r="N19" s="45"/>
      <c r="O19" s="1"/>
      <c r="P19" s="1"/>
      <c r="Q19" s="1"/>
      <c r="R19" s="1"/>
      <c r="S19" s="1"/>
      <c r="T19" s="1"/>
      <c r="U19" s="1"/>
      <c r="V19" s="1"/>
      <c r="W19" s="1"/>
      <c r="X19" s="1"/>
      <c r="Y19" s="1"/>
      <c r="Z19" s="1"/>
    </row>
    <row r="20" spans="1:26" x14ac:dyDescent="0.25">
      <c r="A20" s="23"/>
      <c r="B20" s="43" t="s">
        <v>21</v>
      </c>
      <c r="C20" s="43"/>
      <c r="D20" s="43"/>
      <c r="E20" s="43"/>
      <c r="F20" s="43"/>
      <c r="G20" s="43"/>
      <c r="H20" s="43"/>
      <c r="I20" s="43"/>
      <c r="J20" s="43"/>
      <c r="K20" s="43"/>
      <c r="L20" s="43"/>
      <c r="M20" s="44">
        <v>125.77800000000001</v>
      </c>
      <c r="N20" s="45"/>
      <c r="O20" s="1"/>
      <c r="P20" s="1"/>
      <c r="Q20" s="1"/>
      <c r="R20" s="1"/>
      <c r="S20" s="1"/>
      <c r="T20" s="1"/>
      <c r="U20" s="1"/>
      <c r="V20" s="1"/>
      <c r="W20" s="1"/>
      <c r="X20" s="1"/>
      <c r="Y20" s="1"/>
      <c r="Z20" s="1"/>
    </row>
    <row r="21" spans="1:26" x14ac:dyDescent="0.25">
      <c r="A21" s="23"/>
      <c r="B21" s="43" t="s">
        <v>22</v>
      </c>
      <c r="C21" s="43"/>
      <c r="D21" s="43"/>
      <c r="E21" s="43"/>
      <c r="F21" s="43"/>
      <c r="G21" s="43"/>
      <c r="H21" s="43"/>
      <c r="I21" s="43"/>
      <c r="J21" s="43"/>
      <c r="K21" s="43"/>
      <c r="L21" s="43"/>
      <c r="M21" s="44">
        <v>10.007999999999999</v>
      </c>
      <c r="N21" s="45"/>
      <c r="O21" s="1"/>
      <c r="P21" s="1"/>
      <c r="Q21" s="1"/>
      <c r="R21" s="1"/>
      <c r="S21" s="1"/>
      <c r="T21" s="1"/>
      <c r="U21" s="1"/>
      <c r="V21" s="1"/>
      <c r="W21" s="1"/>
      <c r="X21" s="1"/>
      <c r="Y21" s="1"/>
      <c r="Z21" s="1"/>
    </row>
    <row r="22" spans="1:26" x14ac:dyDescent="0.25">
      <c r="A22" s="23"/>
      <c r="B22" s="43" t="s">
        <v>23</v>
      </c>
      <c r="C22" s="43"/>
      <c r="D22" s="43"/>
      <c r="E22" s="43"/>
      <c r="F22" s="43"/>
      <c r="G22" s="43"/>
      <c r="H22" s="43"/>
      <c r="I22" s="43"/>
      <c r="J22" s="43"/>
      <c r="K22" s="43"/>
      <c r="L22" s="43"/>
      <c r="M22" s="44">
        <v>46.314</v>
      </c>
      <c r="N22" s="45"/>
      <c r="O22" s="1"/>
      <c r="P22" s="1"/>
      <c r="Q22" s="1"/>
      <c r="R22" s="1"/>
      <c r="S22" s="1"/>
      <c r="T22" s="1"/>
      <c r="U22" s="1"/>
      <c r="V22" s="1"/>
      <c r="W22" s="1"/>
      <c r="X22" s="1"/>
      <c r="Y22" s="1"/>
      <c r="Z22" s="1"/>
    </row>
    <row r="23" spans="1:26" x14ac:dyDescent="0.25">
      <c r="A23" s="23"/>
      <c r="B23" s="30" t="s">
        <v>24</v>
      </c>
      <c r="C23" s="31"/>
      <c r="D23" s="31"/>
      <c r="E23" s="31"/>
      <c r="F23" s="31"/>
      <c r="G23" s="31"/>
      <c r="H23" s="31"/>
      <c r="I23" s="31"/>
      <c r="J23" s="31"/>
      <c r="K23" s="31"/>
      <c r="L23" s="31"/>
      <c r="M23" s="44">
        <v>587.58199999999999</v>
      </c>
      <c r="N23" s="45"/>
      <c r="O23" s="1"/>
      <c r="P23" s="1"/>
      <c r="Q23" s="1"/>
      <c r="R23" s="1"/>
      <c r="S23" s="1"/>
      <c r="T23" s="1"/>
      <c r="U23" s="1"/>
      <c r="V23" s="1"/>
      <c r="W23" s="1"/>
      <c r="X23" s="1"/>
      <c r="Y23" s="1"/>
      <c r="Z23" s="1"/>
    </row>
    <row r="24" spans="1:26" ht="30" customHeight="1" x14ac:dyDescent="0.25">
      <c r="A24" s="23"/>
      <c r="B24" s="31" t="s">
        <v>25</v>
      </c>
      <c r="C24" s="31"/>
      <c r="D24" s="31"/>
      <c r="E24" s="31"/>
      <c r="F24" s="31"/>
      <c r="G24" s="31"/>
      <c r="H24" s="31"/>
      <c r="I24" s="31"/>
      <c r="J24" s="31"/>
      <c r="K24" s="31"/>
      <c r="L24" s="31"/>
      <c r="M24" s="36">
        <v>8.0679999999999996</v>
      </c>
      <c r="N24" s="37"/>
      <c r="O24" s="1"/>
      <c r="P24" s="1"/>
      <c r="Q24" s="1"/>
      <c r="R24" s="1"/>
      <c r="S24" s="1"/>
      <c r="T24" s="1"/>
      <c r="U24" s="1"/>
      <c r="V24" s="1"/>
      <c r="W24" s="1"/>
      <c r="X24" s="1"/>
      <c r="Y24" s="1"/>
      <c r="Z24" s="1"/>
    </row>
    <row r="25" spans="1:26" ht="13.5" customHeight="1" x14ac:dyDescent="0.25">
      <c r="A25" s="23"/>
      <c r="B25" s="40" t="s">
        <v>18</v>
      </c>
      <c r="C25" s="41"/>
      <c r="D25" s="41"/>
      <c r="E25" s="41"/>
      <c r="F25" s="41"/>
      <c r="G25" s="41"/>
      <c r="H25" s="41"/>
      <c r="I25" s="41"/>
      <c r="J25" s="41"/>
      <c r="K25" s="41"/>
      <c r="L25" s="41"/>
      <c r="M25" s="41"/>
      <c r="N25" s="42"/>
      <c r="O25" s="1"/>
      <c r="P25" s="1"/>
      <c r="Q25" s="1"/>
      <c r="R25" s="1"/>
      <c r="S25" s="1"/>
      <c r="T25" s="1"/>
      <c r="U25" s="1"/>
      <c r="V25" s="1"/>
      <c r="W25" s="1"/>
      <c r="X25" s="1"/>
      <c r="Y25" s="1"/>
      <c r="Z25" s="1"/>
    </row>
    <row r="26" spans="1:26" x14ac:dyDescent="0.25">
      <c r="A26" s="23"/>
      <c r="B26" s="43" t="s">
        <v>26</v>
      </c>
      <c r="C26" s="43"/>
      <c r="D26" s="43"/>
      <c r="E26" s="43"/>
      <c r="F26" s="43"/>
      <c r="G26" s="43"/>
      <c r="H26" s="43"/>
      <c r="I26" s="43"/>
      <c r="J26" s="43"/>
      <c r="K26" s="43"/>
      <c r="L26" s="43"/>
      <c r="M26" s="36">
        <v>8.0679999999999996</v>
      </c>
      <c r="N26" s="37"/>
      <c r="O26" s="1"/>
      <c r="P26" s="1"/>
      <c r="Q26" s="1"/>
      <c r="R26" s="1"/>
      <c r="S26" s="1"/>
      <c r="T26" s="1"/>
      <c r="U26" s="1"/>
      <c r="V26" s="1"/>
      <c r="W26" s="1"/>
      <c r="X26" s="1"/>
      <c r="Y26" s="1"/>
      <c r="Z26" s="1"/>
    </row>
    <row r="27" spans="1:26" x14ac:dyDescent="0.25">
      <c r="A27" s="23"/>
      <c r="B27" s="43" t="s">
        <v>27</v>
      </c>
      <c r="C27" s="43"/>
      <c r="D27" s="43"/>
      <c r="E27" s="43"/>
      <c r="F27" s="43"/>
      <c r="G27" s="43"/>
      <c r="H27" s="43"/>
      <c r="I27" s="43"/>
      <c r="J27" s="43"/>
      <c r="K27" s="43"/>
      <c r="L27" s="43"/>
      <c r="M27" s="36">
        <v>3.8180000000000001</v>
      </c>
      <c r="N27" s="37"/>
      <c r="O27" s="1"/>
      <c r="P27" s="1"/>
      <c r="Q27" s="1"/>
      <c r="R27" s="1"/>
      <c r="S27" s="1"/>
      <c r="T27" s="1"/>
      <c r="U27" s="1"/>
      <c r="V27" s="1"/>
      <c r="W27" s="1"/>
      <c r="X27" s="1"/>
      <c r="Y27" s="1"/>
      <c r="Z27" s="1"/>
    </row>
    <row r="28" spans="1:26" x14ac:dyDescent="0.25">
      <c r="A28" s="23"/>
      <c r="B28" s="43" t="s">
        <v>28</v>
      </c>
      <c r="C28" s="43"/>
      <c r="D28" s="43"/>
      <c r="E28" s="43"/>
      <c r="F28" s="43"/>
      <c r="G28" s="43"/>
      <c r="H28" s="43"/>
      <c r="I28" s="43"/>
      <c r="J28" s="43"/>
      <c r="K28" s="43"/>
      <c r="L28" s="43"/>
      <c r="M28" s="36">
        <v>2.6259999999999999</v>
      </c>
      <c r="N28" s="37"/>
      <c r="O28" s="1"/>
      <c r="P28" s="1"/>
      <c r="Q28" s="1"/>
      <c r="R28" s="1"/>
      <c r="S28" s="1"/>
      <c r="T28" s="1"/>
      <c r="U28" s="1"/>
      <c r="V28" s="1"/>
      <c r="W28" s="1"/>
      <c r="X28" s="1"/>
      <c r="Y28" s="1"/>
      <c r="Z28" s="1"/>
    </row>
    <row r="29" spans="1:26" x14ac:dyDescent="0.25">
      <c r="A29" s="23"/>
      <c r="B29" s="43" t="s">
        <v>29</v>
      </c>
      <c r="C29" s="43"/>
      <c r="D29" s="43"/>
      <c r="E29" s="43"/>
      <c r="F29" s="43"/>
      <c r="G29" s="43"/>
      <c r="H29" s="43"/>
      <c r="I29" s="43"/>
      <c r="J29" s="43"/>
      <c r="K29" s="43"/>
      <c r="L29" s="43"/>
      <c r="M29" s="36">
        <v>1.6240000000000001</v>
      </c>
      <c r="N29" s="37"/>
      <c r="O29" s="1"/>
      <c r="P29" s="1"/>
      <c r="Q29" s="1"/>
      <c r="R29" s="1"/>
      <c r="S29" s="1"/>
      <c r="T29" s="1"/>
      <c r="U29" s="1"/>
      <c r="V29" s="1"/>
      <c r="W29" s="1"/>
      <c r="X29" s="1"/>
      <c r="Y29" s="1"/>
      <c r="Z29" s="1"/>
    </row>
    <row r="30" spans="1:26" ht="15" customHeight="1" x14ac:dyDescent="0.25">
      <c r="A30" s="23"/>
      <c r="B30" s="43" t="s">
        <v>30</v>
      </c>
      <c r="C30" s="43"/>
      <c r="D30" s="43"/>
      <c r="E30" s="43"/>
      <c r="F30" s="43"/>
      <c r="G30" s="43"/>
      <c r="H30" s="43"/>
      <c r="I30" s="43"/>
      <c r="J30" s="43"/>
      <c r="K30" s="43"/>
      <c r="L30" s="43"/>
      <c r="M30" s="46">
        <v>0</v>
      </c>
      <c r="N30" s="47"/>
      <c r="O30" s="1"/>
      <c r="P30" s="1"/>
      <c r="Q30" s="1"/>
      <c r="R30" s="1"/>
      <c r="S30" s="1"/>
      <c r="T30" s="1"/>
      <c r="U30" s="1"/>
      <c r="V30" s="1"/>
      <c r="W30" s="1"/>
      <c r="X30" s="1"/>
      <c r="Y30" s="1"/>
      <c r="Z30" s="1"/>
    </row>
    <row r="31" spans="1:26" x14ac:dyDescent="0.25">
      <c r="A31" s="23"/>
      <c r="B31" s="43" t="s">
        <v>31</v>
      </c>
      <c r="C31" s="43"/>
      <c r="D31" s="43"/>
      <c r="E31" s="43"/>
      <c r="F31" s="43"/>
      <c r="G31" s="43"/>
      <c r="H31" s="43"/>
      <c r="I31" s="43"/>
      <c r="J31" s="43"/>
      <c r="K31" s="43"/>
      <c r="L31" s="43"/>
      <c r="M31" s="46">
        <v>0</v>
      </c>
      <c r="N31" s="47"/>
      <c r="O31" s="1"/>
      <c r="P31" s="1"/>
      <c r="Q31" s="1"/>
      <c r="R31" s="1"/>
      <c r="S31" s="1"/>
      <c r="T31" s="1"/>
      <c r="U31" s="1"/>
      <c r="V31" s="1"/>
      <c r="W31" s="1"/>
      <c r="X31" s="1"/>
      <c r="Y31" s="1"/>
      <c r="Z31" s="1"/>
    </row>
    <row r="32" spans="1:26" x14ac:dyDescent="0.25">
      <c r="A32" s="23"/>
      <c r="B32" s="43" t="s">
        <v>32</v>
      </c>
      <c r="C32" s="43"/>
      <c r="D32" s="43"/>
      <c r="E32" s="43"/>
      <c r="F32" s="43"/>
      <c r="G32" s="43"/>
      <c r="H32" s="43"/>
      <c r="I32" s="43"/>
      <c r="J32" s="43"/>
      <c r="K32" s="43"/>
      <c r="L32" s="43"/>
      <c r="M32" s="46">
        <v>0</v>
      </c>
      <c r="N32" s="47"/>
      <c r="O32" s="1"/>
      <c r="P32" s="1"/>
      <c r="Q32" s="1"/>
      <c r="R32" s="1"/>
      <c r="S32" s="1"/>
      <c r="T32" s="1"/>
      <c r="U32" s="1"/>
      <c r="V32" s="1"/>
      <c r="W32" s="1"/>
      <c r="X32" s="1"/>
      <c r="Y32" s="1"/>
      <c r="Z32" s="1"/>
    </row>
    <row r="33" spans="1:26" ht="30.75" customHeight="1" x14ac:dyDescent="0.25">
      <c r="A33" s="23"/>
      <c r="B33" s="30" t="s">
        <v>33</v>
      </c>
      <c r="C33" s="31"/>
      <c r="D33" s="31"/>
      <c r="E33" s="31"/>
      <c r="F33" s="31"/>
      <c r="G33" s="31"/>
      <c r="H33" s="31"/>
      <c r="I33" s="31"/>
      <c r="J33" s="31"/>
      <c r="K33" s="31"/>
      <c r="L33" s="31"/>
      <c r="M33" s="36">
        <v>1099437.4820000001</v>
      </c>
      <c r="N33" s="37"/>
      <c r="O33" s="1"/>
      <c r="P33" s="1"/>
      <c r="Q33" s="1"/>
      <c r="R33" s="1"/>
      <c r="S33" s="1"/>
      <c r="T33" s="1"/>
      <c r="U33" s="1"/>
      <c r="V33" s="1"/>
      <c r="W33" s="1"/>
      <c r="X33" s="1"/>
      <c r="Y33" s="1"/>
      <c r="Z33" s="1"/>
    </row>
    <row r="34" spans="1:26" ht="29.25" customHeight="1" x14ac:dyDescent="0.25">
      <c r="A34" s="23"/>
      <c r="B34" s="31" t="s">
        <v>34</v>
      </c>
      <c r="C34" s="31"/>
      <c r="D34" s="31"/>
      <c r="E34" s="31"/>
      <c r="F34" s="31"/>
      <c r="G34" s="31"/>
      <c r="H34" s="31"/>
      <c r="I34" s="31"/>
      <c r="J34" s="31"/>
      <c r="K34" s="31"/>
      <c r="L34" s="31"/>
      <c r="M34" s="46">
        <v>0</v>
      </c>
      <c r="N34" s="47"/>
      <c r="O34" s="1"/>
      <c r="P34" s="1"/>
      <c r="Q34" s="1"/>
      <c r="R34" s="1"/>
      <c r="S34" s="1"/>
      <c r="T34" s="1"/>
      <c r="U34" s="1"/>
      <c r="V34" s="1"/>
      <c r="W34" s="1"/>
      <c r="X34" s="1"/>
      <c r="Y34" s="1"/>
      <c r="Z34" s="1"/>
    </row>
    <row r="35" spans="1:26" ht="30.75" customHeight="1" x14ac:dyDescent="0.25">
      <c r="A35" s="23"/>
      <c r="B35" s="40" t="s">
        <v>35</v>
      </c>
      <c r="C35" s="41"/>
      <c r="D35" s="41"/>
      <c r="E35" s="41"/>
      <c r="F35" s="41"/>
      <c r="G35" s="41"/>
      <c r="H35" s="41"/>
      <c r="I35" s="41"/>
      <c r="J35" s="41"/>
      <c r="K35" s="41"/>
      <c r="L35" s="42"/>
      <c r="M35" s="36">
        <v>427623.38300000003</v>
      </c>
      <c r="N35" s="37"/>
      <c r="O35" s="1"/>
      <c r="P35" s="1"/>
      <c r="Q35" s="1"/>
      <c r="R35" s="1"/>
      <c r="S35" s="1"/>
      <c r="T35" s="1"/>
      <c r="U35" s="1"/>
      <c r="V35" s="1"/>
      <c r="W35" s="1"/>
      <c r="X35" s="1"/>
      <c r="Y35" s="1"/>
      <c r="Z35" s="1"/>
    </row>
    <row r="36" spans="1:26" ht="13.5" customHeight="1" x14ac:dyDescent="0.25">
      <c r="A36" s="23"/>
      <c r="B36" s="40" t="s">
        <v>18</v>
      </c>
      <c r="C36" s="41"/>
      <c r="D36" s="41"/>
      <c r="E36" s="41"/>
      <c r="F36" s="41"/>
      <c r="G36" s="41"/>
      <c r="H36" s="41"/>
      <c r="I36" s="41"/>
      <c r="J36" s="41"/>
      <c r="K36" s="41"/>
      <c r="L36" s="41"/>
      <c r="M36" s="41"/>
      <c r="N36" s="42"/>
      <c r="O36" s="1"/>
      <c r="P36" s="1"/>
      <c r="Q36" s="1"/>
      <c r="R36" s="1"/>
      <c r="S36" s="1"/>
      <c r="T36" s="1"/>
      <c r="U36" s="1"/>
      <c r="V36" s="1"/>
      <c r="W36" s="1"/>
      <c r="X36" s="1"/>
      <c r="Y36" s="1"/>
      <c r="Z36" s="1"/>
    </row>
    <row r="37" spans="1:26" ht="15" customHeight="1" x14ac:dyDescent="0.25">
      <c r="A37" s="23"/>
      <c r="B37" s="48" t="s">
        <v>36</v>
      </c>
      <c r="C37" s="49"/>
      <c r="D37" s="49"/>
      <c r="E37" s="49"/>
      <c r="F37" s="49"/>
      <c r="G37" s="49"/>
      <c r="H37" s="49"/>
      <c r="I37" s="49"/>
      <c r="J37" s="49"/>
      <c r="K37" s="49"/>
      <c r="L37" s="50"/>
      <c r="M37" s="36">
        <v>8.0679999999999996</v>
      </c>
      <c r="N37" s="37"/>
      <c r="O37" s="1"/>
      <c r="P37" s="1"/>
      <c r="Q37" s="1"/>
      <c r="R37" s="1"/>
      <c r="S37" s="1"/>
      <c r="T37" s="1"/>
      <c r="U37" s="1"/>
      <c r="V37" s="1"/>
      <c r="W37" s="1"/>
      <c r="X37" s="1"/>
      <c r="Y37" s="1"/>
      <c r="Z37" s="1"/>
    </row>
    <row r="38" spans="1:26" x14ac:dyDescent="0.25">
      <c r="A38" s="23"/>
      <c r="B38" s="43" t="s">
        <v>37</v>
      </c>
      <c r="C38" s="43"/>
      <c r="D38" s="43"/>
      <c r="E38" s="43"/>
      <c r="F38" s="43"/>
      <c r="G38" s="43"/>
      <c r="H38" s="43"/>
      <c r="I38" s="43"/>
      <c r="J38" s="43"/>
      <c r="K38" s="43"/>
      <c r="L38" s="43"/>
      <c r="M38" s="36">
        <v>294325.56599999999</v>
      </c>
      <c r="N38" s="37"/>
      <c r="O38" s="1"/>
      <c r="P38" s="1"/>
      <c r="Q38" s="1"/>
      <c r="R38" s="1"/>
      <c r="S38" s="1"/>
      <c r="T38" s="1"/>
      <c r="U38" s="1"/>
      <c r="V38" s="1"/>
      <c r="W38" s="1"/>
      <c r="X38" s="1"/>
      <c r="Y38" s="1"/>
      <c r="Z38" s="1"/>
    </row>
    <row r="39" spans="1:26" x14ac:dyDescent="0.25">
      <c r="A39" s="23"/>
      <c r="B39" s="43" t="s">
        <v>38</v>
      </c>
      <c r="C39" s="43"/>
      <c r="D39" s="43"/>
      <c r="E39" s="43"/>
      <c r="F39" s="43"/>
      <c r="G39" s="43"/>
      <c r="H39" s="43"/>
      <c r="I39" s="43"/>
      <c r="J39" s="43"/>
      <c r="K39" s="43"/>
      <c r="L39" s="43"/>
      <c r="M39" s="36">
        <v>93737.452999999994</v>
      </c>
      <c r="N39" s="37"/>
      <c r="O39" s="1"/>
      <c r="P39" s="1"/>
      <c r="Q39" s="1"/>
      <c r="R39" s="1"/>
      <c r="S39" s="1"/>
      <c r="T39" s="1"/>
      <c r="U39" s="1"/>
      <c r="V39" s="1"/>
      <c r="W39" s="1"/>
      <c r="X39" s="1"/>
      <c r="Y39" s="1"/>
      <c r="Z39" s="1"/>
    </row>
    <row r="40" spans="1:26" x14ac:dyDescent="0.25">
      <c r="A40" s="23"/>
      <c r="B40" s="43" t="s">
        <v>39</v>
      </c>
      <c r="C40" s="43"/>
      <c r="D40" s="43"/>
      <c r="E40" s="43"/>
      <c r="F40" s="43"/>
      <c r="G40" s="43"/>
      <c r="H40" s="43"/>
      <c r="I40" s="43"/>
      <c r="J40" s="43"/>
      <c r="K40" s="43"/>
      <c r="L40" s="43"/>
      <c r="M40" s="36">
        <v>5646.34</v>
      </c>
      <c r="N40" s="37"/>
      <c r="O40" s="1"/>
      <c r="P40" s="1"/>
      <c r="Q40" s="1"/>
      <c r="R40" s="1"/>
      <c r="S40" s="1"/>
      <c r="T40" s="1"/>
      <c r="U40" s="1"/>
      <c r="V40" s="1"/>
      <c r="W40" s="1"/>
      <c r="X40" s="1"/>
      <c r="Y40" s="1"/>
      <c r="Z40" s="1"/>
    </row>
    <row r="41" spans="1:26" x14ac:dyDescent="0.25">
      <c r="A41" s="23"/>
      <c r="B41" s="43" t="s">
        <v>40</v>
      </c>
      <c r="C41" s="43"/>
      <c r="D41" s="43"/>
      <c r="E41" s="43"/>
      <c r="F41" s="43"/>
      <c r="G41" s="43"/>
      <c r="H41" s="43"/>
      <c r="I41" s="43"/>
      <c r="J41" s="43"/>
      <c r="K41" s="43"/>
      <c r="L41" s="43"/>
      <c r="M41" s="36">
        <v>33905.955999999998</v>
      </c>
      <c r="N41" s="37"/>
      <c r="O41" s="1"/>
      <c r="P41" s="1"/>
      <c r="Q41" s="1"/>
      <c r="R41" s="1"/>
      <c r="S41" s="1"/>
      <c r="T41" s="1"/>
      <c r="U41" s="1"/>
      <c r="V41" s="1"/>
      <c r="W41" s="1"/>
      <c r="X41" s="1"/>
      <c r="Y41" s="1"/>
      <c r="Z41" s="1"/>
    </row>
    <row r="42" spans="1:26" ht="33" customHeight="1" x14ac:dyDescent="0.25">
      <c r="A42" s="23"/>
      <c r="B42" s="30" t="s">
        <v>41</v>
      </c>
      <c r="C42" s="31"/>
      <c r="D42" s="31"/>
      <c r="E42" s="31"/>
      <c r="F42" s="31"/>
      <c r="G42" s="31"/>
      <c r="H42" s="31"/>
      <c r="I42" s="31"/>
      <c r="J42" s="31"/>
      <c r="K42" s="31"/>
      <c r="L42" s="31"/>
      <c r="M42" s="51">
        <v>293791</v>
      </c>
      <c r="N42" s="52"/>
      <c r="O42" s="1"/>
      <c r="P42" s="1"/>
      <c r="Q42" s="1"/>
      <c r="R42" s="1"/>
      <c r="S42" s="1"/>
      <c r="T42" s="1"/>
      <c r="U42" s="1"/>
      <c r="V42" s="1"/>
      <c r="W42" s="1"/>
      <c r="X42" s="1"/>
      <c r="Y42" s="1"/>
      <c r="Z42" s="1"/>
    </row>
    <row r="43" spans="1:26" ht="32.25" customHeight="1" x14ac:dyDescent="0.25">
      <c r="A43" s="23"/>
      <c r="B43" s="30" t="s">
        <v>42</v>
      </c>
      <c r="C43" s="31"/>
      <c r="D43" s="31"/>
      <c r="E43" s="31"/>
      <c r="F43" s="31"/>
      <c r="G43" s="31"/>
      <c r="H43" s="31"/>
      <c r="I43" s="31"/>
      <c r="J43" s="31"/>
      <c r="K43" s="31"/>
      <c r="L43" s="31"/>
      <c r="M43" s="53">
        <v>0</v>
      </c>
      <c r="N43" s="54"/>
      <c r="O43" s="1"/>
      <c r="P43" s="1"/>
      <c r="Q43" s="1"/>
      <c r="R43" s="1"/>
      <c r="S43" s="1"/>
      <c r="T43" s="1"/>
      <c r="U43" s="1"/>
      <c r="V43" s="1"/>
      <c r="W43" s="1"/>
      <c r="X43" s="1"/>
      <c r="Y43" s="1"/>
      <c r="Z43" s="1"/>
    </row>
    <row r="44" spans="1:26" ht="77.25" customHeight="1" x14ac:dyDescent="0.25">
      <c r="A44" s="23"/>
      <c r="B44" s="55" t="s">
        <v>43</v>
      </c>
      <c r="C44" s="55"/>
      <c r="D44" s="55"/>
      <c r="E44" s="55"/>
      <c r="F44" s="55"/>
      <c r="G44" s="55"/>
      <c r="H44" s="55"/>
      <c r="I44" s="55"/>
      <c r="J44" s="55"/>
      <c r="K44" s="55"/>
      <c r="L44" s="55"/>
      <c r="M44" s="55"/>
      <c r="N44" s="55"/>
      <c r="O44" s="1"/>
      <c r="P44" s="1"/>
      <c r="Q44" s="1"/>
      <c r="R44" s="1"/>
      <c r="S44" s="1"/>
      <c r="T44" s="1"/>
      <c r="U44" s="1"/>
      <c r="V44" s="1"/>
      <c r="W44" s="1"/>
      <c r="X44" s="1"/>
      <c r="Y44" s="1"/>
      <c r="Z44" s="1"/>
    </row>
    <row r="45" spans="1:26" ht="18.75" x14ac:dyDescent="0.25">
      <c r="A45" s="23"/>
      <c r="B45" s="56" t="s">
        <v>44</v>
      </c>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1:26" ht="15.75" x14ac:dyDescent="0.25">
      <c r="A46" s="23"/>
      <c r="B46" s="10" t="s">
        <v>45</v>
      </c>
      <c r="C46" s="11"/>
      <c r="D46" s="11"/>
      <c r="E46" s="11"/>
      <c r="F46" s="11"/>
      <c r="G46" s="11"/>
      <c r="H46" s="11"/>
      <c r="I46" s="11"/>
      <c r="J46" s="11"/>
      <c r="K46" s="11"/>
      <c r="L46" s="11"/>
      <c r="M46" s="11"/>
      <c r="N46" s="11"/>
      <c r="O46" s="11"/>
      <c r="P46" s="11"/>
      <c r="Q46" s="11"/>
      <c r="R46" s="11"/>
      <c r="S46" s="11"/>
      <c r="T46" s="11"/>
      <c r="U46" s="11"/>
      <c r="V46" s="11"/>
      <c r="W46" s="11"/>
      <c r="X46" s="11"/>
      <c r="Y46" s="11"/>
      <c r="Z46" s="12"/>
    </row>
    <row r="47" spans="1:26" x14ac:dyDescent="0.25">
      <c r="A47" s="23"/>
      <c r="B47" s="59" t="s">
        <v>46</v>
      </c>
      <c r="C47" s="59"/>
      <c r="D47" s="59"/>
      <c r="E47" s="59"/>
      <c r="F47" s="59"/>
      <c r="G47" s="59"/>
      <c r="H47" s="59"/>
      <c r="I47" s="59"/>
      <c r="J47" s="59"/>
      <c r="K47" s="59"/>
      <c r="L47" s="59"/>
      <c r="M47" s="59"/>
      <c r="N47" s="60"/>
      <c r="O47" s="59" t="s">
        <v>47</v>
      </c>
      <c r="P47" s="59"/>
      <c r="Q47" s="59"/>
      <c r="R47" s="59"/>
      <c r="S47" s="59"/>
      <c r="T47" s="59"/>
      <c r="U47" s="59"/>
      <c r="V47" s="59"/>
      <c r="W47" s="59"/>
      <c r="X47" s="59"/>
      <c r="Y47" s="59"/>
      <c r="Z47" s="59"/>
    </row>
    <row r="48" spans="1:26" ht="15" customHeight="1" x14ac:dyDescent="0.25">
      <c r="A48" s="23"/>
      <c r="B48" s="17" t="s">
        <v>48</v>
      </c>
      <c r="C48" s="17"/>
      <c r="D48" s="17"/>
      <c r="E48" s="17"/>
      <c r="F48" s="17" t="s">
        <v>4</v>
      </c>
      <c r="G48" s="17"/>
      <c r="H48" s="17"/>
      <c r="I48" s="17"/>
      <c r="J48" s="17"/>
      <c r="K48" s="17"/>
      <c r="L48" s="17"/>
      <c r="M48" s="17"/>
      <c r="N48" s="61"/>
      <c r="O48" s="17" t="s">
        <v>48</v>
      </c>
      <c r="P48" s="17"/>
      <c r="Q48" s="17"/>
      <c r="R48" s="17"/>
      <c r="S48" s="17" t="s">
        <v>4</v>
      </c>
      <c r="T48" s="17"/>
      <c r="U48" s="17"/>
      <c r="V48" s="17"/>
      <c r="W48" s="17"/>
      <c r="X48" s="17"/>
      <c r="Y48" s="17"/>
      <c r="Z48" s="17"/>
    </row>
    <row r="49" spans="1:26" ht="15" customHeight="1" x14ac:dyDescent="0.25">
      <c r="A49" s="23"/>
      <c r="B49" s="17"/>
      <c r="C49" s="17"/>
      <c r="D49" s="17"/>
      <c r="E49" s="17"/>
      <c r="F49" s="62" t="s">
        <v>49</v>
      </c>
      <c r="G49" s="62"/>
      <c r="H49" s="62" t="s">
        <v>50</v>
      </c>
      <c r="I49" s="62"/>
      <c r="J49" s="62" t="s">
        <v>51</v>
      </c>
      <c r="K49" s="62"/>
      <c r="L49" s="62" t="s">
        <v>52</v>
      </c>
      <c r="M49" s="62"/>
      <c r="N49" s="63"/>
      <c r="O49" s="17"/>
      <c r="P49" s="17"/>
      <c r="Q49" s="17"/>
      <c r="R49" s="17"/>
      <c r="S49" s="62" t="s">
        <v>49</v>
      </c>
      <c r="T49" s="62"/>
      <c r="U49" s="62" t="s">
        <v>50</v>
      </c>
      <c r="V49" s="62"/>
      <c r="W49" s="62" t="s">
        <v>51</v>
      </c>
      <c r="X49" s="62"/>
      <c r="Y49" s="62" t="s">
        <v>52</v>
      </c>
      <c r="Z49" s="62"/>
    </row>
    <row r="50" spans="1:26" x14ac:dyDescent="0.25">
      <c r="A50" s="23"/>
      <c r="B50" s="64" t="s">
        <v>53</v>
      </c>
      <c r="C50" s="65"/>
      <c r="D50" s="65"/>
      <c r="E50" s="65"/>
      <c r="F50" s="66">
        <v>2266.9699999999998</v>
      </c>
      <c r="G50" s="67"/>
      <c r="H50" s="66">
        <v>2677.19</v>
      </c>
      <c r="I50" s="67"/>
      <c r="J50" s="66">
        <v>2725.67</v>
      </c>
      <c r="K50" s="67"/>
      <c r="L50" s="66">
        <v>2970.68</v>
      </c>
      <c r="M50" s="67"/>
      <c r="N50" s="63"/>
      <c r="O50" s="64" t="s">
        <v>54</v>
      </c>
      <c r="P50" s="65"/>
      <c r="Q50" s="65"/>
      <c r="R50" s="65"/>
      <c r="S50" s="62">
        <v>2266.9699999999998</v>
      </c>
      <c r="T50" s="62"/>
      <c r="U50" s="62">
        <v>2677.19</v>
      </c>
      <c r="V50" s="62"/>
      <c r="W50" s="62">
        <v>2725.67</v>
      </c>
      <c r="X50" s="62"/>
      <c r="Y50" s="62">
        <v>2970.68</v>
      </c>
      <c r="Z50" s="62"/>
    </row>
    <row r="51" spans="1:26" x14ac:dyDescent="0.25">
      <c r="A51" s="23"/>
      <c r="B51" s="64" t="s">
        <v>55</v>
      </c>
      <c r="C51" s="65"/>
      <c r="D51" s="65"/>
      <c r="E51" s="65"/>
      <c r="F51" s="66">
        <v>3220.5</v>
      </c>
      <c r="G51" s="67"/>
      <c r="H51" s="66">
        <v>3630.72</v>
      </c>
      <c r="I51" s="67"/>
      <c r="J51" s="66">
        <v>3679.2</v>
      </c>
      <c r="K51" s="67"/>
      <c r="L51" s="66">
        <v>3924.21</v>
      </c>
      <c r="M51" s="67"/>
      <c r="N51" s="63"/>
      <c r="O51" s="64" t="s">
        <v>56</v>
      </c>
      <c r="P51" s="65"/>
      <c r="Q51" s="65"/>
      <c r="R51" s="65"/>
      <c r="S51" s="62">
        <v>4746.5200000000004</v>
      </c>
      <c r="T51" s="62"/>
      <c r="U51" s="62">
        <v>5156.74</v>
      </c>
      <c r="V51" s="62"/>
      <c r="W51" s="62">
        <v>5205.22</v>
      </c>
      <c r="X51" s="62"/>
      <c r="Y51" s="62">
        <v>5450.23</v>
      </c>
      <c r="Z51" s="62"/>
    </row>
    <row r="52" spans="1:26" x14ac:dyDescent="0.25">
      <c r="A52" s="23"/>
      <c r="B52" s="64" t="s">
        <v>57</v>
      </c>
      <c r="C52" s="65"/>
      <c r="D52" s="65"/>
      <c r="E52" s="65"/>
      <c r="F52" s="66">
        <v>7517.48</v>
      </c>
      <c r="G52" s="67"/>
      <c r="H52" s="66">
        <v>7927.7</v>
      </c>
      <c r="I52" s="67"/>
      <c r="J52" s="66">
        <v>7976.18</v>
      </c>
      <c r="K52" s="67"/>
      <c r="L52" s="66">
        <v>8221.19</v>
      </c>
      <c r="M52" s="67"/>
      <c r="N52" s="63"/>
      <c r="O52" s="68"/>
      <c r="P52" s="68"/>
      <c r="Q52" s="68"/>
      <c r="R52" s="68"/>
      <c r="S52" s="68"/>
      <c r="T52" s="1"/>
      <c r="U52" s="1"/>
      <c r="V52" s="1"/>
      <c r="W52" s="1"/>
      <c r="X52" s="1"/>
      <c r="Y52" s="1"/>
      <c r="Z52" s="1"/>
    </row>
    <row r="53" spans="1:26" x14ac:dyDescent="0.25">
      <c r="A53" s="23"/>
      <c r="B53" s="69"/>
      <c r="C53" s="69"/>
      <c r="D53" s="69"/>
      <c r="E53" s="69"/>
      <c r="F53" s="69"/>
      <c r="G53" s="23"/>
      <c r="H53" s="23"/>
      <c r="I53" s="1"/>
      <c r="J53" s="1"/>
      <c r="K53" s="1"/>
      <c r="L53" s="1"/>
      <c r="M53" s="23"/>
      <c r="N53" s="23"/>
      <c r="O53" s="1"/>
      <c r="P53" s="1"/>
      <c r="Q53" s="1"/>
      <c r="R53" s="1"/>
      <c r="S53" s="1"/>
      <c r="T53" s="1"/>
      <c r="U53" s="1"/>
      <c r="V53" s="1"/>
      <c r="W53" s="1"/>
      <c r="X53" s="1"/>
      <c r="Y53" s="1"/>
      <c r="Z53" s="1"/>
    </row>
    <row r="54" spans="1:26" ht="15" customHeight="1" x14ac:dyDescent="0.3">
      <c r="B54" s="70" t="s">
        <v>58</v>
      </c>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32.25" customHeight="1" x14ac:dyDescent="0.25">
      <c r="B55" s="73" t="s">
        <v>59</v>
      </c>
      <c r="C55" s="74"/>
      <c r="D55" s="74"/>
      <c r="E55" s="74"/>
      <c r="F55" s="74"/>
      <c r="G55" s="74"/>
      <c r="H55" s="74"/>
      <c r="I55" s="74"/>
      <c r="J55" s="74"/>
      <c r="K55" s="74"/>
      <c r="L55" s="74"/>
      <c r="M55" s="74"/>
      <c r="N55" s="74"/>
      <c r="O55" s="74"/>
      <c r="P55" s="74"/>
      <c r="Q55" s="74"/>
      <c r="R55" s="74"/>
      <c r="S55" s="74"/>
      <c r="T55" s="74"/>
      <c r="U55" s="74"/>
      <c r="V55" s="74"/>
      <c r="W55" s="74"/>
      <c r="X55" s="74"/>
      <c r="Y55" s="74"/>
      <c r="Z55" s="75"/>
    </row>
    <row r="56" spans="1:26" x14ac:dyDescent="0.25">
      <c r="B56" s="76" t="s">
        <v>60</v>
      </c>
      <c r="C56" s="77"/>
      <c r="D56" s="77"/>
      <c r="E56" s="77"/>
      <c r="F56" s="77"/>
      <c r="G56" s="77"/>
      <c r="H56" s="77"/>
      <c r="I56" s="77"/>
      <c r="J56" s="77"/>
      <c r="K56" s="77"/>
      <c r="L56" s="77"/>
      <c r="M56" s="77"/>
      <c r="N56" s="77"/>
      <c r="O56" s="77"/>
      <c r="P56" s="77"/>
      <c r="Q56" s="77"/>
      <c r="R56" s="77"/>
      <c r="S56" s="77"/>
      <c r="T56" s="77"/>
      <c r="U56" s="77"/>
      <c r="V56" s="77"/>
      <c r="W56" s="77"/>
      <c r="X56" s="77"/>
      <c r="Y56" s="77"/>
      <c r="Z56" s="78"/>
    </row>
    <row r="57" spans="1:26" ht="15" customHeight="1" x14ac:dyDescent="0.25">
      <c r="B57" s="79" t="s">
        <v>61</v>
      </c>
      <c r="C57" s="80" t="s">
        <v>62</v>
      </c>
      <c r="D57" s="81"/>
      <c r="E57" s="81"/>
      <c r="F57" s="81"/>
      <c r="G57" s="81"/>
      <c r="H57" s="81"/>
      <c r="I57" s="81"/>
      <c r="J57" s="81"/>
      <c r="K57" s="81"/>
      <c r="L57" s="81"/>
      <c r="M57" s="81"/>
      <c r="N57" s="81"/>
      <c r="O57" s="81"/>
      <c r="P57" s="81"/>
      <c r="Q57" s="81"/>
      <c r="R57" s="81"/>
      <c r="S57" s="81"/>
      <c r="T57" s="81"/>
      <c r="U57" s="81"/>
      <c r="V57" s="81"/>
      <c r="W57" s="81"/>
      <c r="X57" s="81"/>
      <c r="Y57" s="81"/>
      <c r="Z57" s="82"/>
    </row>
    <row r="58" spans="1:26" x14ac:dyDescent="0.25">
      <c r="B58" s="83" t="s">
        <v>63</v>
      </c>
      <c r="C58" s="84">
        <v>0</v>
      </c>
      <c r="D58" s="84">
        <v>4.1666666666666664E-2</v>
      </c>
      <c r="E58" s="84">
        <v>8.3333333333333329E-2</v>
      </c>
      <c r="F58" s="84">
        <v>0.125</v>
      </c>
      <c r="G58" s="84">
        <v>0.16666666666666666</v>
      </c>
      <c r="H58" s="84">
        <v>0.20833333333333334</v>
      </c>
      <c r="I58" s="84">
        <v>0.25</v>
      </c>
      <c r="J58" s="84">
        <v>0.29166666666666669</v>
      </c>
      <c r="K58" s="84">
        <v>0.33333333333333331</v>
      </c>
      <c r="L58" s="84">
        <v>0.375</v>
      </c>
      <c r="M58" s="84">
        <v>0.41666666666666669</v>
      </c>
      <c r="N58" s="84">
        <v>0.45833333333333331</v>
      </c>
      <c r="O58" s="84">
        <v>0.5</v>
      </c>
      <c r="P58" s="84">
        <v>0.54166666666666663</v>
      </c>
      <c r="Q58" s="84">
        <v>0.58333333333333337</v>
      </c>
      <c r="R58" s="84">
        <v>0.625</v>
      </c>
      <c r="S58" s="84">
        <v>0.66666666666666663</v>
      </c>
      <c r="T58" s="84">
        <v>0.70833333333333337</v>
      </c>
      <c r="U58" s="84">
        <v>0.75</v>
      </c>
      <c r="V58" s="84">
        <v>0.79166666666666663</v>
      </c>
      <c r="W58" s="84">
        <v>0.83333333333333337</v>
      </c>
      <c r="X58" s="84">
        <v>0.875</v>
      </c>
      <c r="Y58" s="84">
        <v>0.91666666666666663</v>
      </c>
      <c r="Z58" s="84">
        <v>0.95833333333333337</v>
      </c>
    </row>
    <row r="59" spans="1:26" x14ac:dyDescent="0.25">
      <c r="B59" s="83"/>
      <c r="C59" s="85" t="s">
        <v>64</v>
      </c>
      <c r="D59" s="85" t="s">
        <v>64</v>
      </c>
      <c r="E59" s="85" t="s">
        <v>64</v>
      </c>
      <c r="F59" s="85" t="s">
        <v>64</v>
      </c>
      <c r="G59" s="85" t="s">
        <v>64</v>
      </c>
      <c r="H59" s="85" t="s">
        <v>64</v>
      </c>
      <c r="I59" s="85" t="s">
        <v>64</v>
      </c>
      <c r="J59" s="85" t="s">
        <v>64</v>
      </c>
      <c r="K59" s="85" t="s">
        <v>64</v>
      </c>
      <c r="L59" s="85" t="s">
        <v>64</v>
      </c>
      <c r="M59" s="85" t="s">
        <v>64</v>
      </c>
      <c r="N59" s="85" t="s">
        <v>64</v>
      </c>
      <c r="O59" s="85" t="s">
        <v>64</v>
      </c>
      <c r="P59" s="85" t="s">
        <v>64</v>
      </c>
      <c r="Q59" s="85" t="s">
        <v>64</v>
      </c>
      <c r="R59" s="85" t="s">
        <v>64</v>
      </c>
      <c r="S59" s="85" t="s">
        <v>64</v>
      </c>
      <c r="T59" s="85" t="s">
        <v>64</v>
      </c>
      <c r="U59" s="85" t="s">
        <v>64</v>
      </c>
      <c r="V59" s="85" t="s">
        <v>64</v>
      </c>
      <c r="W59" s="85" t="s">
        <v>64</v>
      </c>
      <c r="X59" s="85" t="s">
        <v>64</v>
      </c>
      <c r="Y59" s="85" t="s">
        <v>64</v>
      </c>
      <c r="Z59" s="85" t="s">
        <v>65</v>
      </c>
    </row>
    <row r="60" spans="1:26" x14ac:dyDescent="0.25">
      <c r="B60" s="83"/>
      <c r="C60" s="86">
        <v>4.1666666666666664E-2</v>
      </c>
      <c r="D60" s="86">
        <v>8.3333333333333329E-2</v>
      </c>
      <c r="E60" s="86">
        <v>0.125</v>
      </c>
      <c r="F60" s="86">
        <v>0.16666666666666666</v>
      </c>
      <c r="G60" s="86">
        <v>0.20833333333333334</v>
      </c>
      <c r="H60" s="86">
        <v>0.25</v>
      </c>
      <c r="I60" s="86">
        <v>0.29166666666666669</v>
      </c>
      <c r="J60" s="86">
        <v>0.33333333333333331</v>
      </c>
      <c r="K60" s="86">
        <v>0.375</v>
      </c>
      <c r="L60" s="86">
        <v>0.41666666666666669</v>
      </c>
      <c r="M60" s="86">
        <v>0.45833333333333331</v>
      </c>
      <c r="N60" s="86">
        <v>0.5</v>
      </c>
      <c r="O60" s="86">
        <v>0.54166666666666663</v>
      </c>
      <c r="P60" s="86">
        <v>0.58333333333333337</v>
      </c>
      <c r="Q60" s="86">
        <v>0.625</v>
      </c>
      <c r="R60" s="86">
        <v>0.66666666666666663</v>
      </c>
      <c r="S60" s="86">
        <v>0.70833333333333337</v>
      </c>
      <c r="T60" s="86">
        <v>0.75</v>
      </c>
      <c r="U60" s="86">
        <v>0.79166666666666663</v>
      </c>
      <c r="V60" s="86">
        <v>0.83333333333333337</v>
      </c>
      <c r="W60" s="86">
        <v>0.875</v>
      </c>
      <c r="X60" s="86">
        <v>0.91666666666666663</v>
      </c>
      <c r="Y60" s="86">
        <v>0.95833333333333337</v>
      </c>
      <c r="Z60" s="86">
        <v>0</v>
      </c>
    </row>
    <row r="61" spans="1:26" x14ac:dyDescent="0.25">
      <c r="B61" s="87">
        <v>1</v>
      </c>
      <c r="C61" s="88">
        <v>2254.62</v>
      </c>
      <c r="D61" s="88">
        <v>2241.58</v>
      </c>
      <c r="E61" s="88">
        <v>2220.63</v>
      </c>
      <c r="F61" s="88">
        <v>2192.7800000000002</v>
      </c>
      <c r="G61" s="88">
        <v>2252.89</v>
      </c>
      <c r="H61" s="88">
        <v>2207.15</v>
      </c>
      <c r="I61" s="88">
        <v>2225.0500000000002</v>
      </c>
      <c r="J61" s="88">
        <v>2234.3000000000002</v>
      </c>
      <c r="K61" s="88">
        <v>2258.83</v>
      </c>
      <c r="L61" s="88">
        <v>2297.4899999999998</v>
      </c>
      <c r="M61" s="88">
        <v>2310.17</v>
      </c>
      <c r="N61" s="88">
        <v>2347.73</v>
      </c>
      <c r="O61" s="88">
        <v>2366.52</v>
      </c>
      <c r="P61" s="88">
        <v>2411.0700000000002</v>
      </c>
      <c r="Q61" s="88">
        <v>2358.4899999999998</v>
      </c>
      <c r="R61" s="88">
        <v>2358.15</v>
      </c>
      <c r="S61" s="88">
        <v>2355.9499999999998</v>
      </c>
      <c r="T61" s="88">
        <v>2342.1799999999998</v>
      </c>
      <c r="U61" s="88">
        <v>2358.19</v>
      </c>
      <c r="V61" s="88">
        <v>2345.6999999999998</v>
      </c>
      <c r="W61" s="88">
        <v>2359.84</v>
      </c>
      <c r="X61" s="88">
        <v>2365.48</v>
      </c>
      <c r="Y61" s="88">
        <v>2364.52</v>
      </c>
      <c r="Z61" s="88">
        <v>2375.6799999999998</v>
      </c>
    </row>
    <row r="62" spans="1:26" x14ac:dyDescent="0.25">
      <c r="B62" s="89">
        <v>2</v>
      </c>
      <c r="C62" s="88">
        <v>2356.3200000000002</v>
      </c>
      <c r="D62" s="88">
        <v>2284.61</v>
      </c>
      <c r="E62" s="88">
        <v>2266.19</v>
      </c>
      <c r="F62" s="88">
        <v>2230.7600000000002</v>
      </c>
      <c r="G62" s="88">
        <v>2168.5300000000002</v>
      </c>
      <c r="H62" s="88">
        <v>2167.9299999999998</v>
      </c>
      <c r="I62" s="88">
        <v>2167.61</v>
      </c>
      <c r="J62" s="88">
        <v>2190.9899999999998</v>
      </c>
      <c r="K62" s="88">
        <v>2224.58</v>
      </c>
      <c r="L62" s="88">
        <v>2252.9</v>
      </c>
      <c r="M62" s="88">
        <v>2275.11</v>
      </c>
      <c r="N62" s="88">
        <v>2287.79</v>
      </c>
      <c r="O62" s="88">
        <v>2302.2600000000002</v>
      </c>
      <c r="P62" s="88">
        <v>2295.21</v>
      </c>
      <c r="Q62" s="88">
        <v>2293.5100000000002</v>
      </c>
      <c r="R62" s="88">
        <v>2292.65</v>
      </c>
      <c r="S62" s="88">
        <v>2288.19</v>
      </c>
      <c r="T62" s="88">
        <v>2283.02</v>
      </c>
      <c r="U62" s="88">
        <v>2284.65</v>
      </c>
      <c r="V62" s="88">
        <v>2281.1</v>
      </c>
      <c r="W62" s="88">
        <v>2293.2199999999998</v>
      </c>
      <c r="X62" s="88">
        <v>2304.67</v>
      </c>
      <c r="Y62" s="88">
        <v>2320.58</v>
      </c>
      <c r="Z62" s="88">
        <v>2352.4299999999998</v>
      </c>
    </row>
    <row r="63" spans="1:26" x14ac:dyDescent="0.25">
      <c r="B63" s="87">
        <v>3</v>
      </c>
      <c r="C63" s="88">
        <v>2354.63</v>
      </c>
      <c r="D63" s="88">
        <v>2270.5500000000002</v>
      </c>
      <c r="E63" s="88">
        <v>2255.21</v>
      </c>
      <c r="F63" s="88">
        <v>2173.56</v>
      </c>
      <c r="G63" s="88">
        <v>2203.46</v>
      </c>
      <c r="H63" s="88">
        <v>2171.31</v>
      </c>
      <c r="I63" s="88">
        <v>2201.7600000000002</v>
      </c>
      <c r="J63" s="88">
        <v>2202.08</v>
      </c>
      <c r="K63" s="88">
        <v>2231.16</v>
      </c>
      <c r="L63" s="88">
        <v>2256.84</v>
      </c>
      <c r="M63" s="88">
        <v>2293.09</v>
      </c>
      <c r="N63" s="88">
        <v>2323.75</v>
      </c>
      <c r="O63" s="88">
        <v>2338.13</v>
      </c>
      <c r="P63" s="88">
        <v>2307.48</v>
      </c>
      <c r="Q63" s="88">
        <v>2308.91</v>
      </c>
      <c r="R63" s="88">
        <v>2308.64</v>
      </c>
      <c r="S63" s="88">
        <v>2307.66</v>
      </c>
      <c r="T63" s="88">
        <v>2309.5500000000002</v>
      </c>
      <c r="U63" s="88">
        <v>2309.41</v>
      </c>
      <c r="V63" s="88">
        <v>2299.6</v>
      </c>
      <c r="W63" s="88">
        <v>2297.34</v>
      </c>
      <c r="X63" s="88">
        <v>2298.7600000000002</v>
      </c>
      <c r="Y63" s="88">
        <v>2293.89</v>
      </c>
      <c r="Z63" s="88">
        <v>2388.08</v>
      </c>
    </row>
    <row r="64" spans="1:26" x14ac:dyDescent="0.25">
      <c r="B64" s="90">
        <v>4</v>
      </c>
      <c r="C64" s="88">
        <v>2291.54</v>
      </c>
      <c r="D64" s="88">
        <v>2258.81</v>
      </c>
      <c r="E64" s="88">
        <v>2199.09</v>
      </c>
      <c r="F64" s="88">
        <v>2189.91</v>
      </c>
      <c r="G64" s="88">
        <v>2176.8000000000002</v>
      </c>
      <c r="H64" s="88">
        <v>2169.65</v>
      </c>
      <c r="I64" s="88">
        <v>2191.2399999999998</v>
      </c>
      <c r="J64" s="88">
        <v>2186.15</v>
      </c>
      <c r="K64" s="88">
        <v>2215.7199999999998</v>
      </c>
      <c r="L64" s="88">
        <v>2248.4299999999998</v>
      </c>
      <c r="M64" s="88">
        <v>2271.8200000000002</v>
      </c>
      <c r="N64" s="88">
        <v>2290.4</v>
      </c>
      <c r="O64" s="88">
        <v>2268.54</v>
      </c>
      <c r="P64" s="88">
        <v>2261.9699999999998</v>
      </c>
      <c r="Q64" s="88">
        <v>2263.37</v>
      </c>
      <c r="R64" s="88">
        <v>2257.0300000000002</v>
      </c>
      <c r="S64" s="88">
        <v>2242.09</v>
      </c>
      <c r="T64" s="88">
        <v>2238.9499999999998</v>
      </c>
      <c r="U64" s="88">
        <v>2246.66</v>
      </c>
      <c r="V64" s="88">
        <v>2253.3200000000002</v>
      </c>
      <c r="W64" s="88">
        <v>2258.75</v>
      </c>
      <c r="X64" s="88">
        <v>2272.77</v>
      </c>
      <c r="Y64" s="88">
        <v>2281.09</v>
      </c>
      <c r="Z64" s="88">
        <v>2301.09</v>
      </c>
    </row>
    <row r="65" spans="2:26" x14ac:dyDescent="0.25">
      <c r="B65" s="90">
        <v>5</v>
      </c>
      <c r="C65" s="88">
        <v>2272.67</v>
      </c>
      <c r="D65" s="88">
        <v>2254.48</v>
      </c>
      <c r="E65" s="88">
        <v>2220.46</v>
      </c>
      <c r="F65" s="88">
        <v>2218.0500000000002</v>
      </c>
      <c r="G65" s="88">
        <v>2190.15</v>
      </c>
      <c r="H65" s="88">
        <v>2186.3200000000002</v>
      </c>
      <c r="I65" s="88">
        <v>2175.8200000000002</v>
      </c>
      <c r="J65" s="88">
        <v>2177.25</v>
      </c>
      <c r="K65" s="88">
        <v>2195.02</v>
      </c>
      <c r="L65" s="88">
        <v>2210.44</v>
      </c>
      <c r="M65" s="88">
        <v>2224.7600000000002</v>
      </c>
      <c r="N65" s="88">
        <v>2233.2399999999998</v>
      </c>
      <c r="O65" s="88">
        <v>2248.7800000000002</v>
      </c>
      <c r="P65" s="88">
        <v>2275.54</v>
      </c>
      <c r="Q65" s="88">
        <v>2264.9699999999998</v>
      </c>
      <c r="R65" s="88">
        <v>2257.19</v>
      </c>
      <c r="S65" s="88">
        <v>2247.81</v>
      </c>
      <c r="T65" s="88">
        <v>2239.23</v>
      </c>
      <c r="U65" s="88">
        <v>2240.6999999999998</v>
      </c>
      <c r="V65" s="88">
        <v>2229.39</v>
      </c>
      <c r="W65" s="88">
        <v>2256.64</v>
      </c>
      <c r="X65" s="88">
        <v>2271.87</v>
      </c>
      <c r="Y65" s="88">
        <v>2272.36</v>
      </c>
      <c r="Z65" s="88">
        <v>2374.11</v>
      </c>
    </row>
    <row r="66" spans="2:26" x14ac:dyDescent="0.25">
      <c r="B66" s="90">
        <v>6</v>
      </c>
      <c r="C66" s="88">
        <v>2423.31</v>
      </c>
      <c r="D66" s="88">
        <v>2258.4899999999998</v>
      </c>
      <c r="E66" s="88">
        <v>2228.84</v>
      </c>
      <c r="F66" s="88">
        <v>2177.8000000000002</v>
      </c>
      <c r="G66" s="88">
        <v>2160.75</v>
      </c>
      <c r="H66" s="88">
        <v>2154.37</v>
      </c>
      <c r="I66" s="88">
        <v>2153.09</v>
      </c>
      <c r="J66" s="88">
        <v>2163.79</v>
      </c>
      <c r="K66" s="88">
        <v>2182.5300000000002</v>
      </c>
      <c r="L66" s="88">
        <v>2207.94</v>
      </c>
      <c r="M66" s="88">
        <v>2235.81</v>
      </c>
      <c r="N66" s="88">
        <v>2261.66</v>
      </c>
      <c r="O66" s="88">
        <v>2243.58</v>
      </c>
      <c r="P66" s="88">
        <v>2281.0100000000002</v>
      </c>
      <c r="Q66" s="88">
        <v>2270.29</v>
      </c>
      <c r="R66" s="88">
        <v>2296.56</v>
      </c>
      <c r="S66" s="88">
        <v>2289.21</v>
      </c>
      <c r="T66" s="88">
        <v>2288.9</v>
      </c>
      <c r="U66" s="88">
        <v>2287.35</v>
      </c>
      <c r="V66" s="88">
        <v>2317.0100000000002</v>
      </c>
      <c r="W66" s="88">
        <v>2371.7199999999998</v>
      </c>
      <c r="X66" s="88">
        <v>2381.94</v>
      </c>
      <c r="Y66" s="88">
        <v>2289.7800000000002</v>
      </c>
      <c r="Z66" s="88">
        <v>2270.17</v>
      </c>
    </row>
    <row r="67" spans="2:26" x14ac:dyDescent="0.25">
      <c r="B67" s="90">
        <v>7</v>
      </c>
      <c r="C67" s="88">
        <v>2276.13</v>
      </c>
      <c r="D67" s="88">
        <v>2226.41</v>
      </c>
      <c r="E67" s="88">
        <v>2182.9299999999998</v>
      </c>
      <c r="F67" s="88">
        <v>2173.7399999999998</v>
      </c>
      <c r="G67" s="88">
        <v>2165.7399999999998</v>
      </c>
      <c r="H67" s="88">
        <v>2161.12</v>
      </c>
      <c r="I67" s="88">
        <v>2166.31</v>
      </c>
      <c r="J67" s="88">
        <v>2191.87</v>
      </c>
      <c r="K67" s="88">
        <v>2225.84</v>
      </c>
      <c r="L67" s="88">
        <v>2253.9299999999998</v>
      </c>
      <c r="M67" s="88">
        <v>2256.59</v>
      </c>
      <c r="N67" s="88">
        <v>2284.42</v>
      </c>
      <c r="O67" s="88">
        <v>2276.89</v>
      </c>
      <c r="P67" s="88">
        <v>2400.84</v>
      </c>
      <c r="Q67" s="88">
        <v>2323.4299999999998</v>
      </c>
      <c r="R67" s="88">
        <v>2294.06</v>
      </c>
      <c r="S67" s="88">
        <v>2288.8200000000002</v>
      </c>
      <c r="T67" s="88">
        <v>2316.4299999999998</v>
      </c>
      <c r="U67" s="88">
        <v>2286.96</v>
      </c>
      <c r="V67" s="88">
        <v>2314.88</v>
      </c>
      <c r="W67" s="88">
        <v>2370.09</v>
      </c>
      <c r="X67" s="88">
        <v>2389.75</v>
      </c>
      <c r="Y67" s="88">
        <v>2365.5500000000002</v>
      </c>
      <c r="Z67" s="88">
        <v>2274.4899999999998</v>
      </c>
    </row>
    <row r="68" spans="2:26" x14ac:dyDescent="0.25">
      <c r="B68" s="90">
        <v>8</v>
      </c>
      <c r="C68" s="88">
        <v>2390.77</v>
      </c>
      <c r="D68" s="88">
        <v>2257.34</v>
      </c>
      <c r="E68" s="88">
        <v>2227.66</v>
      </c>
      <c r="F68" s="88">
        <v>2168.3000000000002</v>
      </c>
      <c r="G68" s="88">
        <v>2172.23</v>
      </c>
      <c r="H68" s="88">
        <v>2170.92</v>
      </c>
      <c r="I68" s="88">
        <v>2192.98</v>
      </c>
      <c r="J68" s="88">
        <v>2218.17</v>
      </c>
      <c r="K68" s="88">
        <v>2254.5300000000002</v>
      </c>
      <c r="L68" s="88">
        <v>2303.81</v>
      </c>
      <c r="M68" s="88">
        <v>2331.63</v>
      </c>
      <c r="N68" s="88">
        <v>2380.9499999999998</v>
      </c>
      <c r="O68" s="88">
        <v>2446.35</v>
      </c>
      <c r="P68" s="88">
        <v>2478.5500000000002</v>
      </c>
      <c r="Q68" s="88">
        <v>2473.46</v>
      </c>
      <c r="R68" s="88">
        <v>2463.65</v>
      </c>
      <c r="S68" s="88">
        <v>2462.37</v>
      </c>
      <c r="T68" s="88">
        <v>2460.16</v>
      </c>
      <c r="U68" s="88">
        <v>2448.25</v>
      </c>
      <c r="V68" s="88">
        <v>2461.0500000000002</v>
      </c>
      <c r="W68" s="88">
        <v>2470.69</v>
      </c>
      <c r="X68" s="88">
        <v>2484.35</v>
      </c>
      <c r="Y68" s="88">
        <v>2375.61</v>
      </c>
      <c r="Z68" s="88">
        <v>2361.3000000000002</v>
      </c>
    </row>
    <row r="69" spans="2:26" x14ac:dyDescent="0.25">
      <c r="B69" s="90">
        <v>9</v>
      </c>
      <c r="C69" s="88">
        <v>2280.86</v>
      </c>
      <c r="D69" s="88">
        <v>2253.23</v>
      </c>
      <c r="E69" s="88">
        <v>2238.88</v>
      </c>
      <c r="F69" s="88">
        <v>2222.17</v>
      </c>
      <c r="G69" s="88">
        <v>2219.77</v>
      </c>
      <c r="H69" s="88">
        <v>2177.73</v>
      </c>
      <c r="I69" s="88">
        <v>2173.27</v>
      </c>
      <c r="J69" s="88">
        <v>2169.1799999999998</v>
      </c>
      <c r="K69" s="88">
        <v>2190.88</v>
      </c>
      <c r="L69" s="88">
        <v>2185.86</v>
      </c>
      <c r="M69" s="88">
        <v>2198.0300000000002</v>
      </c>
      <c r="N69" s="88">
        <v>2211.4699999999998</v>
      </c>
      <c r="O69" s="88">
        <v>2244.7800000000002</v>
      </c>
      <c r="P69" s="88">
        <v>2277.44</v>
      </c>
      <c r="Q69" s="88">
        <v>2262.7600000000002</v>
      </c>
      <c r="R69" s="88">
        <v>2262.15</v>
      </c>
      <c r="S69" s="88">
        <v>2252.9699999999998</v>
      </c>
      <c r="T69" s="88">
        <v>2246.87</v>
      </c>
      <c r="U69" s="88">
        <v>2247.69</v>
      </c>
      <c r="V69" s="88">
        <v>2245.91</v>
      </c>
      <c r="W69" s="88">
        <v>2244.27</v>
      </c>
      <c r="X69" s="88">
        <v>2247.19</v>
      </c>
      <c r="Y69" s="88">
        <v>2254.96</v>
      </c>
      <c r="Z69" s="88">
        <v>2305.09</v>
      </c>
    </row>
    <row r="70" spans="2:26" x14ac:dyDescent="0.25">
      <c r="B70" s="90">
        <v>10</v>
      </c>
      <c r="C70" s="88">
        <v>2319.1</v>
      </c>
      <c r="D70" s="88">
        <v>2279.23</v>
      </c>
      <c r="E70" s="88">
        <v>2251.9499999999998</v>
      </c>
      <c r="F70" s="88">
        <v>2235.73</v>
      </c>
      <c r="G70" s="88">
        <v>2257.27</v>
      </c>
      <c r="H70" s="88">
        <v>2237.5</v>
      </c>
      <c r="I70" s="88">
        <v>2237.6799999999998</v>
      </c>
      <c r="J70" s="88">
        <v>2236.21</v>
      </c>
      <c r="K70" s="88">
        <v>2253.11</v>
      </c>
      <c r="L70" s="88">
        <v>2262.1799999999998</v>
      </c>
      <c r="M70" s="88">
        <v>2276.52</v>
      </c>
      <c r="N70" s="88">
        <v>2289.14</v>
      </c>
      <c r="O70" s="88">
        <v>2338.6</v>
      </c>
      <c r="P70" s="88">
        <v>2346.16</v>
      </c>
      <c r="Q70" s="88">
        <v>2346.12</v>
      </c>
      <c r="R70" s="88">
        <v>2344.38</v>
      </c>
      <c r="S70" s="88">
        <v>2345</v>
      </c>
      <c r="T70" s="88">
        <v>2344.6999999999998</v>
      </c>
      <c r="U70" s="88">
        <v>2346.11</v>
      </c>
      <c r="V70" s="88">
        <v>2334.67</v>
      </c>
      <c r="W70" s="88">
        <v>2351.17</v>
      </c>
      <c r="X70" s="88">
        <v>2350.65</v>
      </c>
      <c r="Y70" s="88">
        <v>2363.0100000000002</v>
      </c>
      <c r="Z70" s="88">
        <v>2455.2800000000002</v>
      </c>
    </row>
    <row r="71" spans="2:26" x14ac:dyDescent="0.25">
      <c r="B71" s="90">
        <v>11</v>
      </c>
      <c r="C71" s="88">
        <v>2507.38</v>
      </c>
      <c r="D71" s="88">
        <v>2454.16</v>
      </c>
      <c r="E71" s="88">
        <v>2402.1999999999998</v>
      </c>
      <c r="F71" s="88">
        <v>2313.48</v>
      </c>
      <c r="G71" s="88">
        <v>2311.41</v>
      </c>
      <c r="H71" s="88">
        <v>2260.5100000000002</v>
      </c>
      <c r="I71" s="88">
        <v>2258.5100000000002</v>
      </c>
      <c r="J71" s="88">
        <v>2254.02</v>
      </c>
      <c r="K71" s="88">
        <v>2275.34</v>
      </c>
      <c r="L71" s="88">
        <v>2287.5700000000002</v>
      </c>
      <c r="M71" s="88">
        <v>2297.25</v>
      </c>
      <c r="N71" s="88">
        <v>2331.0500000000002</v>
      </c>
      <c r="O71" s="88">
        <v>2369.77</v>
      </c>
      <c r="P71" s="88">
        <v>2501.85</v>
      </c>
      <c r="Q71" s="88">
        <v>2498.42</v>
      </c>
      <c r="R71" s="88">
        <v>2470.12</v>
      </c>
      <c r="S71" s="88">
        <v>2457.3200000000002</v>
      </c>
      <c r="T71" s="88">
        <v>2456.67</v>
      </c>
      <c r="U71" s="88">
        <v>2457.14</v>
      </c>
      <c r="V71" s="88">
        <v>2444.91</v>
      </c>
      <c r="W71" s="88">
        <v>2462.17</v>
      </c>
      <c r="X71" s="88">
        <v>2459</v>
      </c>
      <c r="Y71" s="88">
        <v>2458.8000000000002</v>
      </c>
      <c r="Z71" s="88">
        <v>2508.7800000000002</v>
      </c>
    </row>
    <row r="72" spans="2:26" x14ac:dyDescent="0.25">
      <c r="B72" s="90">
        <v>12</v>
      </c>
      <c r="C72" s="88">
        <v>2514.8200000000002</v>
      </c>
      <c r="D72" s="88">
        <v>2342.42</v>
      </c>
      <c r="E72" s="88">
        <v>2304.88</v>
      </c>
      <c r="F72" s="88">
        <v>2276.0300000000002</v>
      </c>
      <c r="G72" s="88">
        <v>2253.54</v>
      </c>
      <c r="H72" s="88">
        <v>2246.94</v>
      </c>
      <c r="I72" s="88">
        <v>2244.6999999999998</v>
      </c>
      <c r="J72" s="88">
        <v>2245.69</v>
      </c>
      <c r="K72" s="88">
        <v>2272.06</v>
      </c>
      <c r="L72" s="88">
        <v>2268.39</v>
      </c>
      <c r="M72" s="88">
        <v>2269.5300000000002</v>
      </c>
      <c r="N72" s="88">
        <v>2291.7600000000002</v>
      </c>
      <c r="O72" s="88">
        <v>2306.48</v>
      </c>
      <c r="P72" s="88">
        <v>2370.35</v>
      </c>
      <c r="Q72" s="88">
        <v>2365.66</v>
      </c>
      <c r="R72" s="88">
        <v>2366.94</v>
      </c>
      <c r="S72" s="88">
        <v>2363.86</v>
      </c>
      <c r="T72" s="88">
        <v>2349.19</v>
      </c>
      <c r="U72" s="88">
        <v>2364.65</v>
      </c>
      <c r="V72" s="88">
        <v>2351.9499999999998</v>
      </c>
      <c r="W72" s="88">
        <v>2368.79</v>
      </c>
      <c r="X72" s="88">
        <v>2360.02</v>
      </c>
      <c r="Y72" s="88">
        <v>2358.37</v>
      </c>
      <c r="Z72" s="88">
        <v>2370.0300000000002</v>
      </c>
    </row>
    <row r="73" spans="2:26" x14ac:dyDescent="0.25">
      <c r="B73" s="90">
        <v>13</v>
      </c>
      <c r="C73" s="88">
        <v>2377.17</v>
      </c>
      <c r="D73" s="88">
        <v>2360.16</v>
      </c>
      <c r="E73" s="88">
        <v>2293.15</v>
      </c>
      <c r="F73" s="88">
        <v>2277.9899999999998</v>
      </c>
      <c r="G73" s="88">
        <v>2232.75</v>
      </c>
      <c r="H73" s="88">
        <v>2227.2399999999998</v>
      </c>
      <c r="I73" s="88">
        <v>2243.02</v>
      </c>
      <c r="J73" s="88">
        <v>2266.46</v>
      </c>
      <c r="K73" s="88">
        <v>2263.38</v>
      </c>
      <c r="L73" s="88">
        <v>2291.9499999999998</v>
      </c>
      <c r="M73" s="88">
        <v>2365.92</v>
      </c>
      <c r="N73" s="88">
        <v>2486.4699999999998</v>
      </c>
      <c r="O73" s="88">
        <v>2448.02</v>
      </c>
      <c r="P73" s="88">
        <v>2503.9699999999998</v>
      </c>
      <c r="Q73" s="88">
        <v>2473.89</v>
      </c>
      <c r="R73" s="88">
        <v>2486.7399999999998</v>
      </c>
      <c r="S73" s="88">
        <v>2506.44</v>
      </c>
      <c r="T73" s="88">
        <v>2501.69</v>
      </c>
      <c r="U73" s="88">
        <v>2473.9</v>
      </c>
      <c r="V73" s="88">
        <v>2474.4</v>
      </c>
      <c r="W73" s="88">
        <v>2460.71</v>
      </c>
      <c r="X73" s="88">
        <v>2458.65</v>
      </c>
      <c r="Y73" s="88">
        <v>2404.52</v>
      </c>
      <c r="Z73" s="88">
        <v>2342.4899999999998</v>
      </c>
    </row>
    <row r="74" spans="2:26" x14ac:dyDescent="0.25">
      <c r="B74" s="90">
        <v>14</v>
      </c>
      <c r="C74" s="88">
        <v>2370.35</v>
      </c>
      <c r="D74" s="88">
        <v>2369.34</v>
      </c>
      <c r="E74" s="88">
        <v>2332.83</v>
      </c>
      <c r="F74" s="88">
        <v>2280.9499999999998</v>
      </c>
      <c r="G74" s="88">
        <v>2292.14</v>
      </c>
      <c r="H74" s="88">
        <v>2276.6999999999998</v>
      </c>
      <c r="I74" s="88">
        <v>2273.61</v>
      </c>
      <c r="J74" s="88">
        <v>2293.87</v>
      </c>
      <c r="K74" s="88">
        <v>2319.09</v>
      </c>
      <c r="L74" s="88">
        <v>2364.34</v>
      </c>
      <c r="M74" s="88">
        <v>2391.65</v>
      </c>
      <c r="N74" s="88">
        <v>2474.9899999999998</v>
      </c>
      <c r="O74" s="88">
        <v>2416.71</v>
      </c>
      <c r="P74" s="88">
        <v>2475.56</v>
      </c>
      <c r="Q74" s="88">
        <v>2474.27</v>
      </c>
      <c r="R74" s="88">
        <v>2467.17</v>
      </c>
      <c r="S74" s="88">
        <v>2475.42</v>
      </c>
      <c r="T74" s="88">
        <v>2475.46</v>
      </c>
      <c r="U74" s="88">
        <v>2475.59</v>
      </c>
      <c r="V74" s="88">
        <v>2516.92</v>
      </c>
      <c r="W74" s="88">
        <v>2544.2399999999998</v>
      </c>
      <c r="X74" s="88">
        <v>2539.69</v>
      </c>
      <c r="Y74" s="88">
        <v>2474.6</v>
      </c>
      <c r="Z74" s="88">
        <v>2364.0500000000002</v>
      </c>
    </row>
    <row r="75" spans="2:26" x14ac:dyDescent="0.25">
      <c r="B75" s="90">
        <v>15</v>
      </c>
      <c r="C75" s="88">
        <v>2362.5500000000002</v>
      </c>
      <c r="D75" s="88">
        <v>2361.27</v>
      </c>
      <c r="E75" s="88">
        <v>2322.1799999999998</v>
      </c>
      <c r="F75" s="88">
        <v>2284.56</v>
      </c>
      <c r="G75" s="88">
        <v>2323.34</v>
      </c>
      <c r="H75" s="88">
        <v>2310.2800000000002</v>
      </c>
      <c r="I75" s="88">
        <v>2324.73</v>
      </c>
      <c r="J75" s="88">
        <v>2327.12</v>
      </c>
      <c r="K75" s="88">
        <v>2372.65</v>
      </c>
      <c r="L75" s="88">
        <v>2415.31</v>
      </c>
      <c r="M75" s="88">
        <v>2440.0700000000002</v>
      </c>
      <c r="N75" s="88">
        <v>2521.9899999999998</v>
      </c>
      <c r="O75" s="88">
        <v>2512.62</v>
      </c>
      <c r="P75" s="88">
        <v>2565.58</v>
      </c>
      <c r="Q75" s="88">
        <v>2526.7399999999998</v>
      </c>
      <c r="R75" s="88">
        <v>2515.77</v>
      </c>
      <c r="S75" s="88">
        <v>2529.09</v>
      </c>
      <c r="T75" s="88">
        <v>2528.66</v>
      </c>
      <c r="U75" s="88">
        <v>2526.11</v>
      </c>
      <c r="V75" s="88">
        <v>2530.35</v>
      </c>
      <c r="W75" s="88">
        <v>2550.91</v>
      </c>
      <c r="X75" s="88">
        <v>2564.48</v>
      </c>
      <c r="Y75" s="88">
        <v>2512.4699999999998</v>
      </c>
      <c r="Z75" s="88">
        <v>2462.85</v>
      </c>
    </row>
    <row r="76" spans="2:26" x14ac:dyDescent="0.25">
      <c r="B76" s="90">
        <v>16</v>
      </c>
      <c r="C76" s="88">
        <v>2442.5100000000002</v>
      </c>
      <c r="D76" s="88">
        <v>2458.59</v>
      </c>
      <c r="E76" s="88">
        <v>2398.73</v>
      </c>
      <c r="F76" s="88">
        <v>2355.77</v>
      </c>
      <c r="G76" s="88">
        <v>2298.83</v>
      </c>
      <c r="H76" s="88">
        <v>2294.84</v>
      </c>
      <c r="I76" s="88">
        <v>2299.75</v>
      </c>
      <c r="J76" s="88">
        <v>2296.14</v>
      </c>
      <c r="K76" s="88">
        <v>2328.1799999999998</v>
      </c>
      <c r="L76" s="88">
        <v>2364.71</v>
      </c>
      <c r="M76" s="88">
        <v>2392.88</v>
      </c>
      <c r="N76" s="88">
        <v>2450.61</v>
      </c>
      <c r="O76" s="88">
        <v>2445.36</v>
      </c>
      <c r="P76" s="88">
        <v>2494.59</v>
      </c>
      <c r="Q76" s="88">
        <v>2534.42</v>
      </c>
      <c r="R76" s="88">
        <v>2494.62</v>
      </c>
      <c r="S76" s="88">
        <v>2443.5500000000002</v>
      </c>
      <c r="T76" s="88">
        <v>2441.31</v>
      </c>
      <c r="U76" s="88">
        <v>2436.4499999999998</v>
      </c>
      <c r="V76" s="88">
        <v>2531.91</v>
      </c>
      <c r="W76" s="88">
        <v>2536.56</v>
      </c>
      <c r="X76" s="88">
        <v>2546.25</v>
      </c>
      <c r="Y76" s="88">
        <v>2433.13</v>
      </c>
      <c r="Z76" s="88">
        <v>2425.84</v>
      </c>
    </row>
    <row r="77" spans="2:26" x14ac:dyDescent="0.25">
      <c r="B77" s="90">
        <v>17</v>
      </c>
      <c r="C77" s="88">
        <v>2406.35</v>
      </c>
      <c r="D77" s="88">
        <v>2374.69</v>
      </c>
      <c r="E77" s="88">
        <v>2332.59</v>
      </c>
      <c r="F77" s="88">
        <v>2279.39</v>
      </c>
      <c r="G77" s="88">
        <v>2323.94</v>
      </c>
      <c r="H77" s="88">
        <v>2300.0700000000002</v>
      </c>
      <c r="I77" s="88">
        <v>2319.3000000000002</v>
      </c>
      <c r="J77" s="88">
        <v>2330.9299999999998</v>
      </c>
      <c r="K77" s="88">
        <v>2382.73</v>
      </c>
      <c r="L77" s="88">
        <v>2401.58</v>
      </c>
      <c r="M77" s="88">
        <v>2410.6</v>
      </c>
      <c r="N77" s="88">
        <v>2431.23</v>
      </c>
      <c r="O77" s="88">
        <v>2438.42</v>
      </c>
      <c r="P77" s="88">
        <v>2450.9899999999998</v>
      </c>
      <c r="Q77" s="88">
        <v>2444.64</v>
      </c>
      <c r="R77" s="88">
        <v>2434.1799999999998</v>
      </c>
      <c r="S77" s="88">
        <v>2425.56</v>
      </c>
      <c r="T77" s="88">
        <v>2407.1</v>
      </c>
      <c r="U77" s="88">
        <v>2433.79</v>
      </c>
      <c r="V77" s="88">
        <v>2449.89</v>
      </c>
      <c r="W77" s="88">
        <v>2455.1799999999998</v>
      </c>
      <c r="X77" s="88">
        <v>2450.6799999999998</v>
      </c>
      <c r="Y77" s="88">
        <v>2451.56</v>
      </c>
      <c r="Z77" s="88">
        <v>2437.3200000000002</v>
      </c>
    </row>
    <row r="78" spans="2:26" x14ac:dyDescent="0.25">
      <c r="B78" s="90">
        <v>18</v>
      </c>
      <c r="C78" s="88">
        <v>2422.27</v>
      </c>
      <c r="D78" s="88">
        <v>2418.5500000000002</v>
      </c>
      <c r="E78" s="88">
        <v>2395.2800000000002</v>
      </c>
      <c r="F78" s="88">
        <v>2354.79</v>
      </c>
      <c r="G78" s="88">
        <v>2362.8000000000002</v>
      </c>
      <c r="H78" s="88">
        <v>2370.66</v>
      </c>
      <c r="I78" s="88">
        <v>2364.12</v>
      </c>
      <c r="J78" s="88">
        <v>2299.66</v>
      </c>
      <c r="K78" s="88">
        <v>2305.2800000000002</v>
      </c>
      <c r="L78" s="88">
        <v>2371.2399999999998</v>
      </c>
      <c r="M78" s="88">
        <v>2390.4499999999998</v>
      </c>
      <c r="N78" s="88">
        <v>2390.29</v>
      </c>
      <c r="O78" s="88">
        <v>2439.87</v>
      </c>
      <c r="P78" s="88">
        <v>2556.29</v>
      </c>
      <c r="Q78" s="88">
        <v>2555.02</v>
      </c>
      <c r="R78" s="88">
        <v>2555.5100000000002</v>
      </c>
      <c r="S78" s="88">
        <v>2440.44</v>
      </c>
      <c r="T78" s="88">
        <v>2421.56</v>
      </c>
      <c r="U78" s="88">
        <v>2439.9899999999998</v>
      </c>
      <c r="V78" s="88">
        <v>2419.1799999999998</v>
      </c>
      <c r="W78" s="88">
        <v>2417.6999999999998</v>
      </c>
      <c r="X78" s="88">
        <v>2549.9</v>
      </c>
      <c r="Y78" s="88">
        <v>2419.37</v>
      </c>
      <c r="Z78" s="88">
        <v>2351</v>
      </c>
    </row>
    <row r="79" spans="2:26" x14ac:dyDescent="0.25">
      <c r="B79" s="90">
        <v>19</v>
      </c>
      <c r="C79" s="88">
        <v>2360.64</v>
      </c>
      <c r="D79" s="88">
        <v>2384.59</v>
      </c>
      <c r="E79" s="88">
        <v>2342.62</v>
      </c>
      <c r="F79" s="88">
        <v>2316.3000000000002</v>
      </c>
      <c r="G79" s="88">
        <v>2312.5</v>
      </c>
      <c r="H79" s="88">
        <v>2305.52</v>
      </c>
      <c r="I79" s="88">
        <v>2281.17</v>
      </c>
      <c r="J79" s="88">
        <v>2249.2600000000002</v>
      </c>
      <c r="K79" s="88">
        <v>2280.41</v>
      </c>
      <c r="L79" s="88">
        <v>2324.91</v>
      </c>
      <c r="M79" s="88">
        <v>2362.87</v>
      </c>
      <c r="N79" s="88">
        <v>2396.9699999999998</v>
      </c>
      <c r="O79" s="88">
        <v>2398.6999999999998</v>
      </c>
      <c r="P79" s="88">
        <v>2414.84</v>
      </c>
      <c r="Q79" s="88">
        <v>2409.14</v>
      </c>
      <c r="R79" s="88">
        <v>2409.54</v>
      </c>
      <c r="S79" s="88">
        <v>2401.29</v>
      </c>
      <c r="T79" s="88">
        <v>2399.2199999999998</v>
      </c>
      <c r="U79" s="88">
        <v>2402.2800000000002</v>
      </c>
      <c r="V79" s="88">
        <v>2404.75</v>
      </c>
      <c r="W79" s="88">
        <v>2409.04</v>
      </c>
      <c r="X79" s="88">
        <v>2418.11</v>
      </c>
      <c r="Y79" s="88">
        <v>2419.9299999999998</v>
      </c>
      <c r="Z79" s="88">
        <v>2384.2800000000002</v>
      </c>
    </row>
    <row r="80" spans="2:26" x14ac:dyDescent="0.25">
      <c r="B80" s="90">
        <v>20</v>
      </c>
      <c r="C80" s="88">
        <v>2340.84</v>
      </c>
      <c r="D80" s="88">
        <v>2353.9299999999998</v>
      </c>
      <c r="E80" s="88">
        <v>2337.2199999999998</v>
      </c>
      <c r="F80" s="88">
        <v>2315.1999999999998</v>
      </c>
      <c r="G80" s="88">
        <v>2319.06</v>
      </c>
      <c r="H80" s="88">
        <v>2281.1</v>
      </c>
      <c r="I80" s="88">
        <v>2290.04</v>
      </c>
      <c r="J80" s="88">
        <v>2279.5</v>
      </c>
      <c r="K80" s="88">
        <v>2307.83</v>
      </c>
      <c r="L80" s="88">
        <v>2361.92</v>
      </c>
      <c r="M80" s="88">
        <v>2400.15</v>
      </c>
      <c r="N80" s="88">
        <v>2439.15</v>
      </c>
      <c r="O80" s="88">
        <v>2445.1799999999998</v>
      </c>
      <c r="P80" s="88">
        <v>2447.4</v>
      </c>
      <c r="Q80" s="88">
        <v>2447.25</v>
      </c>
      <c r="R80" s="88">
        <v>2443.29</v>
      </c>
      <c r="S80" s="88">
        <v>2400.0100000000002</v>
      </c>
      <c r="T80" s="88">
        <v>2414.7800000000002</v>
      </c>
      <c r="U80" s="88">
        <v>2413.66</v>
      </c>
      <c r="V80" s="88">
        <v>2412.4299999999998</v>
      </c>
      <c r="W80" s="88">
        <v>2462.66</v>
      </c>
      <c r="X80" s="88">
        <v>2403.5300000000002</v>
      </c>
      <c r="Y80" s="88">
        <v>2403.87</v>
      </c>
      <c r="Z80" s="88">
        <v>2369.36</v>
      </c>
    </row>
    <row r="81" spans="1:26" x14ac:dyDescent="0.25">
      <c r="B81" s="90">
        <v>21</v>
      </c>
      <c r="C81" s="88">
        <v>2344.08</v>
      </c>
      <c r="D81" s="88">
        <v>2314.38</v>
      </c>
      <c r="E81" s="88">
        <v>2279.7800000000002</v>
      </c>
      <c r="F81" s="88">
        <v>2274.1999999999998</v>
      </c>
      <c r="G81" s="88">
        <v>2204.52</v>
      </c>
      <c r="H81" s="88">
        <v>2147.02</v>
      </c>
      <c r="I81" s="88">
        <v>2190.64</v>
      </c>
      <c r="J81" s="88">
        <v>2204.09</v>
      </c>
      <c r="K81" s="88">
        <v>2251.2800000000002</v>
      </c>
      <c r="L81" s="88">
        <v>2321.69</v>
      </c>
      <c r="M81" s="88">
        <v>2354.11</v>
      </c>
      <c r="N81" s="88">
        <v>2390.6</v>
      </c>
      <c r="O81" s="88">
        <v>2437.66</v>
      </c>
      <c r="P81" s="88">
        <v>2437.71</v>
      </c>
      <c r="Q81" s="88">
        <v>2437.59</v>
      </c>
      <c r="R81" s="88">
        <v>2437.35</v>
      </c>
      <c r="S81" s="88">
        <v>2435.98</v>
      </c>
      <c r="T81" s="88">
        <v>2377.25</v>
      </c>
      <c r="U81" s="88">
        <v>2377.52</v>
      </c>
      <c r="V81" s="88">
        <v>2379.33</v>
      </c>
      <c r="W81" s="88">
        <v>2390.09</v>
      </c>
      <c r="X81" s="88">
        <v>2380.1799999999998</v>
      </c>
      <c r="Y81" s="88">
        <v>2380.31</v>
      </c>
      <c r="Z81" s="88">
        <v>2372.69</v>
      </c>
    </row>
    <row r="82" spans="1:26" x14ac:dyDescent="0.25">
      <c r="B82" s="90">
        <v>22</v>
      </c>
      <c r="C82" s="88">
        <v>2356.36</v>
      </c>
      <c r="D82" s="88">
        <v>2301.4899999999998</v>
      </c>
      <c r="E82" s="88">
        <v>2281.02</v>
      </c>
      <c r="F82" s="88">
        <v>2252.3200000000002</v>
      </c>
      <c r="G82" s="88">
        <v>2130.5300000000002</v>
      </c>
      <c r="H82" s="88">
        <v>2191.23</v>
      </c>
      <c r="I82" s="88">
        <v>2213.3000000000002</v>
      </c>
      <c r="J82" s="88">
        <v>2194.1999999999998</v>
      </c>
      <c r="K82" s="88">
        <v>2234.33</v>
      </c>
      <c r="L82" s="88">
        <v>2303.38</v>
      </c>
      <c r="M82" s="88">
        <v>2368.13</v>
      </c>
      <c r="N82" s="88">
        <v>2366.52</v>
      </c>
      <c r="O82" s="88">
        <v>2367.67</v>
      </c>
      <c r="P82" s="88">
        <v>2366.34</v>
      </c>
      <c r="Q82" s="88">
        <v>2365.84</v>
      </c>
      <c r="R82" s="88">
        <v>2365.3000000000002</v>
      </c>
      <c r="S82" s="88">
        <v>2363.77</v>
      </c>
      <c r="T82" s="88">
        <v>2363.6999999999998</v>
      </c>
      <c r="U82" s="88">
        <v>2363.91</v>
      </c>
      <c r="V82" s="88">
        <v>2364.39</v>
      </c>
      <c r="W82" s="88">
        <v>2363.2800000000002</v>
      </c>
      <c r="X82" s="88">
        <v>2380.7399999999998</v>
      </c>
      <c r="Y82" s="88">
        <v>2359.31</v>
      </c>
      <c r="Z82" s="88">
        <v>2356.88</v>
      </c>
    </row>
    <row r="83" spans="1:26" x14ac:dyDescent="0.25">
      <c r="B83" s="90">
        <v>23</v>
      </c>
      <c r="C83" s="88">
        <v>2331.02</v>
      </c>
      <c r="D83" s="88">
        <v>2279.54</v>
      </c>
      <c r="E83" s="88">
        <v>2242.12</v>
      </c>
      <c r="F83" s="88">
        <v>2224.9899999999998</v>
      </c>
      <c r="G83" s="88">
        <v>2206.58</v>
      </c>
      <c r="H83" s="88">
        <v>2181.83</v>
      </c>
      <c r="I83" s="88">
        <v>2210.9</v>
      </c>
      <c r="J83" s="88">
        <v>2238.2199999999998</v>
      </c>
      <c r="K83" s="88">
        <v>2264.48</v>
      </c>
      <c r="L83" s="88">
        <v>2317.27</v>
      </c>
      <c r="M83" s="88">
        <v>2355.86</v>
      </c>
      <c r="N83" s="88">
        <v>2442.42</v>
      </c>
      <c r="O83" s="88">
        <v>2442.29</v>
      </c>
      <c r="P83" s="88">
        <v>2442.36</v>
      </c>
      <c r="Q83" s="88">
        <v>2442.21</v>
      </c>
      <c r="R83" s="88">
        <v>2442.15</v>
      </c>
      <c r="S83" s="88">
        <v>2378.7199999999998</v>
      </c>
      <c r="T83" s="88">
        <v>2378</v>
      </c>
      <c r="U83" s="88">
        <v>2378.17</v>
      </c>
      <c r="V83" s="88">
        <v>2361.39</v>
      </c>
      <c r="W83" s="88">
        <v>2440.33</v>
      </c>
      <c r="X83" s="88">
        <v>2441.37</v>
      </c>
      <c r="Y83" s="88">
        <v>2441.16</v>
      </c>
      <c r="Z83" s="88">
        <v>2319.44</v>
      </c>
    </row>
    <row r="84" spans="1:26" x14ac:dyDescent="0.25">
      <c r="B84" s="90">
        <v>24</v>
      </c>
      <c r="C84" s="88">
        <v>2300.79</v>
      </c>
      <c r="D84" s="88">
        <v>2255.1</v>
      </c>
      <c r="E84" s="88">
        <v>2219.5</v>
      </c>
      <c r="F84" s="88">
        <v>2206.5500000000002</v>
      </c>
      <c r="G84" s="88">
        <v>2254.48</v>
      </c>
      <c r="H84" s="88">
        <v>2236.9899999999998</v>
      </c>
      <c r="I84" s="88">
        <v>2274.64</v>
      </c>
      <c r="J84" s="88">
        <v>2320.92</v>
      </c>
      <c r="K84" s="88">
        <v>2350.2199999999998</v>
      </c>
      <c r="L84" s="88">
        <v>2365.8200000000002</v>
      </c>
      <c r="M84" s="88">
        <v>2404.58</v>
      </c>
      <c r="N84" s="88">
        <v>2447.4899999999998</v>
      </c>
      <c r="O84" s="88">
        <v>2549.3200000000002</v>
      </c>
      <c r="P84" s="88">
        <v>2555.61</v>
      </c>
      <c r="Q84" s="88">
        <v>2446.89</v>
      </c>
      <c r="R84" s="88">
        <v>2446.85</v>
      </c>
      <c r="S84" s="88">
        <v>2446.67</v>
      </c>
      <c r="T84" s="88">
        <v>2380.4699999999998</v>
      </c>
      <c r="U84" s="88">
        <v>2447.0300000000002</v>
      </c>
      <c r="V84" s="88">
        <v>2446.87</v>
      </c>
      <c r="W84" s="88">
        <v>2446.75</v>
      </c>
      <c r="X84" s="88">
        <v>2507.14</v>
      </c>
      <c r="Y84" s="88">
        <v>2446.37</v>
      </c>
      <c r="Z84" s="88">
        <v>2418.25</v>
      </c>
    </row>
    <row r="85" spans="1:26" x14ac:dyDescent="0.25">
      <c r="B85" s="90">
        <v>25</v>
      </c>
      <c r="C85" s="88">
        <v>2394.13</v>
      </c>
      <c r="D85" s="88">
        <v>2345.29</v>
      </c>
      <c r="E85" s="88">
        <v>2309.7199999999998</v>
      </c>
      <c r="F85" s="88">
        <v>2280.31</v>
      </c>
      <c r="G85" s="88">
        <v>2277.8000000000002</v>
      </c>
      <c r="H85" s="88">
        <v>2261.7600000000002</v>
      </c>
      <c r="I85" s="88">
        <v>2264.02</v>
      </c>
      <c r="J85" s="88">
        <v>2269.4699999999998</v>
      </c>
      <c r="K85" s="88">
        <v>2269.89</v>
      </c>
      <c r="L85" s="88">
        <v>2284.5</v>
      </c>
      <c r="M85" s="88">
        <v>2303.2399999999998</v>
      </c>
      <c r="N85" s="88">
        <v>2333.15</v>
      </c>
      <c r="O85" s="88">
        <v>2314.3200000000002</v>
      </c>
      <c r="P85" s="88">
        <v>2298.0300000000002</v>
      </c>
      <c r="Q85" s="88">
        <v>2291.41</v>
      </c>
      <c r="R85" s="88">
        <v>2284.64</v>
      </c>
      <c r="S85" s="88">
        <v>2281.17</v>
      </c>
      <c r="T85" s="88">
        <v>2280.64</v>
      </c>
      <c r="U85" s="88">
        <v>2283.98</v>
      </c>
      <c r="V85" s="88">
        <v>2280.64</v>
      </c>
      <c r="W85" s="88">
        <v>2286.63</v>
      </c>
      <c r="X85" s="88">
        <v>2301.33</v>
      </c>
      <c r="Y85" s="88">
        <v>2284.84</v>
      </c>
      <c r="Z85" s="88">
        <v>2290.69</v>
      </c>
    </row>
    <row r="86" spans="1:26" x14ac:dyDescent="0.25">
      <c r="B86" s="90">
        <v>26</v>
      </c>
      <c r="C86" s="88">
        <v>2273.19</v>
      </c>
      <c r="D86" s="88">
        <v>2245.41</v>
      </c>
      <c r="E86" s="88">
        <v>2235.4299999999998</v>
      </c>
      <c r="F86" s="88">
        <v>2209.9</v>
      </c>
      <c r="G86" s="88">
        <v>2138.52</v>
      </c>
      <c r="H86" s="88">
        <v>2130.36</v>
      </c>
      <c r="I86" s="88">
        <v>2127.35</v>
      </c>
      <c r="J86" s="88">
        <v>2129.67</v>
      </c>
      <c r="K86" s="88">
        <v>2132.54</v>
      </c>
      <c r="L86" s="88">
        <v>2283.8000000000002</v>
      </c>
      <c r="M86" s="88">
        <v>2279.2800000000002</v>
      </c>
      <c r="N86" s="88">
        <v>2257.5</v>
      </c>
      <c r="O86" s="88">
        <v>2441.34</v>
      </c>
      <c r="P86" s="88">
        <v>2441.9899999999998</v>
      </c>
      <c r="Q86" s="88">
        <v>2244.2399999999998</v>
      </c>
      <c r="R86" s="88">
        <v>2442.0100000000002</v>
      </c>
      <c r="S86" s="88">
        <v>2442.09</v>
      </c>
      <c r="T86" s="88">
        <v>2238.1799999999998</v>
      </c>
      <c r="U86" s="88">
        <v>2247.36</v>
      </c>
      <c r="V86" s="88">
        <v>2249.0100000000002</v>
      </c>
      <c r="W86" s="88">
        <v>2442.02</v>
      </c>
      <c r="X86" s="88">
        <v>2517.9499999999998</v>
      </c>
      <c r="Y86" s="88">
        <v>2447.83</v>
      </c>
      <c r="Z86" s="88">
        <v>2256.35</v>
      </c>
    </row>
    <row r="87" spans="1:26" x14ac:dyDescent="0.25">
      <c r="B87" s="90">
        <v>27</v>
      </c>
      <c r="C87" s="88">
        <v>2233.16</v>
      </c>
      <c r="D87" s="88">
        <v>2181.52</v>
      </c>
      <c r="E87" s="88">
        <v>2154.56</v>
      </c>
      <c r="F87" s="88">
        <v>2148.69</v>
      </c>
      <c r="G87" s="88">
        <v>2173.9499999999998</v>
      </c>
      <c r="H87" s="88">
        <v>2157.6799999999998</v>
      </c>
      <c r="I87" s="88">
        <v>2169</v>
      </c>
      <c r="J87" s="88">
        <v>2171.12</v>
      </c>
      <c r="K87" s="88">
        <v>2211.75</v>
      </c>
      <c r="L87" s="88">
        <v>2270.48</v>
      </c>
      <c r="M87" s="88">
        <v>2318.5</v>
      </c>
      <c r="N87" s="88">
        <v>2326.11</v>
      </c>
      <c r="O87" s="88">
        <v>2314.5500000000002</v>
      </c>
      <c r="P87" s="88">
        <v>2319.62</v>
      </c>
      <c r="Q87" s="88">
        <v>2290.88</v>
      </c>
      <c r="R87" s="88">
        <v>2298</v>
      </c>
      <c r="S87" s="88">
        <v>2312.42</v>
      </c>
      <c r="T87" s="88">
        <v>2294.9899999999998</v>
      </c>
      <c r="U87" s="88">
        <v>2290.11</v>
      </c>
      <c r="V87" s="88">
        <v>2296.14</v>
      </c>
      <c r="W87" s="88">
        <v>2301.75</v>
      </c>
      <c r="X87" s="88">
        <v>2311.08</v>
      </c>
      <c r="Y87" s="88">
        <v>2319.5100000000002</v>
      </c>
      <c r="Z87" s="88">
        <v>2278.17</v>
      </c>
    </row>
    <row r="88" spans="1:26" x14ac:dyDescent="0.25">
      <c r="B88" s="90">
        <v>28</v>
      </c>
      <c r="C88" s="88">
        <v>2238.11</v>
      </c>
      <c r="D88" s="88">
        <v>2204.9899999999998</v>
      </c>
      <c r="E88" s="88">
        <v>2189.71</v>
      </c>
      <c r="F88" s="88">
        <v>2180.7600000000002</v>
      </c>
      <c r="G88" s="88">
        <v>2152.86</v>
      </c>
      <c r="H88" s="88">
        <v>2130.2399999999998</v>
      </c>
      <c r="I88" s="88">
        <v>2174.7399999999998</v>
      </c>
      <c r="J88" s="88">
        <v>2185.77</v>
      </c>
      <c r="K88" s="88">
        <v>2220.6799999999998</v>
      </c>
      <c r="L88" s="88">
        <v>2286.29</v>
      </c>
      <c r="M88" s="88">
        <v>2338.89</v>
      </c>
      <c r="N88" s="88">
        <v>2340.17</v>
      </c>
      <c r="O88" s="88">
        <v>2331.7399999999998</v>
      </c>
      <c r="P88" s="88">
        <v>2334.21</v>
      </c>
      <c r="Q88" s="88">
        <v>2331.06</v>
      </c>
      <c r="R88" s="88">
        <v>2337.7600000000002</v>
      </c>
      <c r="S88" s="88">
        <v>2318.1799999999998</v>
      </c>
      <c r="T88" s="88">
        <v>2283.64</v>
      </c>
      <c r="U88" s="88">
        <v>2306.92</v>
      </c>
      <c r="V88" s="88">
        <v>2306.62</v>
      </c>
      <c r="W88" s="88">
        <v>2318.0700000000002</v>
      </c>
      <c r="X88" s="88">
        <v>2334.9899999999998</v>
      </c>
      <c r="Y88" s="88">
        <v>2345.52</v>
      </c>
      <c r="Z88" s="88">
        <v>2300.7600000000002</v>
      </c>
    </row>
    <row r="89" spans="1:26" x14ac:dyDescent="0.25">
      <c r="B89" s="90">
        <v>29</v>
      </c>
      <c r="C89" s="88">
        <v>2274.27</v>
      </c>
      <c r="D89" s="88">
        <v>2242.7399999999998</v>
      </c>
      <c r="E89" s="88">
        <v>2213.06</v>
      </c>
      <c r="F89" s="88">
        <v>2196.02</v>
      </c>
      <c r="G89" s="88">
        <v>2108.06</v>
      </c>
      <c r="H89" s="88">
        <v>2097.04</v>
      </c>
      <c r="I89" s="88">
        <v>2110.06</v>
      </c>
      <c r="J89" s="88">
        <v>2087.29</v>
      </c>
      <c r="K89" s="88">
        <v>2135.08</v>
      </c>
      <c r="L89" s="88">
        <v>2184.91</v>
      </c>
      <c r="M89" s="88">
        <v>2228.7199999999998</v>
      </c>
      <c r="N89" s="88">
        <v>2250.37</v>
      </c>
      <c r="O89" s="88">
        <v>2251.88</v>
      </c>
      <c r="P89" s="88">
        <v>2260.6</v>
      </c>
      <c r="Q89" s="88">
        <v>2244.73</v>
      </c>
      <c r="R89" s="88">
        <v>2250.61</v>
      </c>
      <c r="S89" s="88">
        <v>2224.27</v>
      </c>
      <c r="T89" s="88">
        <v>2228.83</v>
      </c>
      <c r="U89" s="88">
        <v>2230.5500000000002</v>
      </c>
      <c r="V89" s="88">
        <v>2223.2800000000002</v>
      </c>
      <c r="W89" s="88">
        <v>2215.5</v>
      </c>
      <c r="X89" s="88">
        <v>2247.81</v>
      </c>
      <c r="Y89" s="88">
        <v>2400.08</v>
      </c>
      <c r="Z89" s="88">
        <v>2214.7199999999998</v>
      </c>
    </row>
    <row r="90" spans="1:26" x14ac:dyDescent="0.25">
      <c r="B90" s="90">
        <v>30</v>
      </c>
      <c r="C90" s="88">
        <v>2162.8200000000002</v>
      </c>
      <c r="D90" s="88">
        <v>2118.61</v>
      </c>
      <c r="E90" s="88">
        <v>2104.44</v>
      </c>
      <c r="F90" s="88">
        <v>2094.77</v>
      </c>
      <c r="G90" s="88">
        <v>2083.63</v>
      </c>
      <c r="H90" s="88">
        <v>2083.98</v>
      </c>
      <c r="I90" s="88">
        <v>2083.3000000000002</v>
      </c>
      <c r="J90" s="88">
        <v>2069.5</v>
      </c>
      <c r="K90" s="88">
        <v>2113.44</v>
      </c>
      <c r="L90" s="88">
        <v>2165.9</v>
      </c>
      <c r="M90" s="88">
        <v>2289.31</v>
      </c>
      <c r="N90" s="88">
        <v>2378.27</v>
      </c>
      <c r="O90" s="88">
        <v>2446.4699999999998</v>
      </c>
      <c r="P90" s="88">
        <v>2446.98</v>
      </c>
      <c r="Q90" s="88">
        <v>2446.7600000000002</v>
      </c>
      <c r="R90" s="88">
        <v>2318.0100000000002</v>
      </c>
      <c r="S90" s="88">
        <v>2445.25</v>
      </c>
      <c r="T90" s="88">
        <v>2257.39</v>
      </c>
      <c r="U90" s="88">
        <v>2249.0500000000002</v>
      </c>
      <c r="V90" s="88">
        <v>2242.6</v>
      </c>
      <c r="W90" s="88">
        <v>2303.44</v>
      </c>
      <c r="X90" s="88">
        <v>2350.83</v>
      </c>
      <c r="Y90" s="88">
        <v>2302.61</v>
      </c>
      <c r="Z90" s="88">
        <v>2226.41</v>
      </c>
    </row>
    <row r="91" spans="1:26" x14ac:dyDescent="0.25">
      <c r="B91" s="90">
        <v>31</v>
      </c>
      <c r="C91" s="88">
        <v>2174.5300000000002</v>
      </c>
      <c r="D91" s="88">
        <v>2126.52</v>
      </c>
      <c r="E91" s="88">
        <v>2105.58</v>
      </c>
      <c r="F91" s="88">
        <v>2089.4499999999998</v>
      </c>
      <c r="G91" s="88">
        <v>2050.39</v>
      </c>
      <c r="H91" s="88">
        <v>2051.86</v>
      </c>
      <c r="I91" s="88">
        <v>2044.81</v>
      </c>
      <c r="J91" s="88">
        <v>2032.86</v>
      </c>
      <c r="K91" s="88">
        <v>2079.38</v>
      </c>
      <c r="L91" s="88">
        <v>2125.21</v>
      </c>
      <c r="M91" s="88">
        <v>2348.13</v>
      </c>
      <c r="N91" s="88">
        <v>2376.14</v>
      </c>
      <c r="O91" s="88">
        <v>2452.3000000000002</v>
      </c>
      <c r="P91" s="88">
        <v>2434.62</v>
      </c>
      <c r="Q91" s="88">
        <v>2430</v>
      </c>
      <c r="R91" s="88">
        <v>2444.3000000000002</v>
      </c>
      <c r="S91" s="88">
        <v>2431.62</v>
      </c>
      <c r="T91" s="88">
        <v>2376.25</v>
      </c>
      <c r="U91" s="88">
        <v>2302.59</v>
      </c>
      <c r="V91" s="88">
        <v>2292.16</v>
      </c>
      <c r="W91" s="88">
        <v>2293.81</v>
      </c>
      <c r="X91" s="88">
        <v>2404.5</v>
      </c>
      <c r="Y91" s="88">
        <v>2402.2199999999998</v>
      </c>
      <c r="Z91" s="88">
        <v>2248.81</v>
      </c>
    </row>
    <row r="92" spans="1:26" x14ac:dyDescent="0.25">
      <c r="A92" s="23"/>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customHeight="1" x14ac:dyDescent="0.25">
      <c r="B93" s="92" t="s">
        <v>66</v>
      </c>
      <c r="C93" s="93" t="s">
        <v>67</v>
      </c>
      <c r="D93" s="94"/>
      <c r="E93" s="94"/>
      <c r="F93" s="94"/>
      <c r="G93" s="94"/>
      <c r="H93" s="94"/>
      <c r="I93" s="94"/>
      <c r="J93" s="94"/>
      <c r="K93" s="94"/>
      <c r="L93" s="94"/>
      <c r="M93" s="94"/>
      <c r="N93" s="94"/>
      <c r="O93" s="94"/>
      <c r="P93" s="94"/>
      <c r="Q93" s="94"/>
      <c r="R93" s="94"/>
      <c r="S93" s="94"/>
      <c r="T93" s="94"/>
      <c r="U93" s="94"/>
      <c r="V93" s="94"/>
      <c r="W93" s="94"/>
      <c r="X93" s="94"/>
      <c r="Y93" s="94"/>
      <c r="Z93" s="95"/>
    </row>
    <row r="94" spans="1:26" x14ac:dyDescent="0.25">
      <c r="B94" s="96" t="s">
        <v>63</v>
      </c>
      <c r="C94" s="97">
        <v>0</v>
      </c>
      <c r="D94" s="84">
        <v>4.1666666666666664E-2</v>
      </c>
      <c r="E94" s="84">
        <v>8.3333333333333329E-2</v>
      </c>
      <c r="F94" s="84">
        <v>0.125</v>
      </c>
      <c r="G94" s="84">
        <v>0.16666666666666666</v>
      </c>
      <c r="H94" s="84">
        <v>0.20833333333333334</v>
      </c>
      <c r="I94" s="84">
        <v>0.25</v>
      </c>
      <c r="J94" s="84">
        <v>0.29166666666666669</v>
      </c>
      <c r="K94" s="84">
        <v>0.33333333333333331</v>
      </c>
      <c r="L94" s="84">
        <v>0.375</v>
      </c>
      <c r="M94" s="84">
        <v>0.41666666666666669</v>
      </c>
      <c r="N94" s="84">
        <v>0.45833333333333331</v>
      </c>
      <c r="O94" s="84">
        <v>0.5</v>
      </c>
      <c r="P94" s="84">
        <v>0.54166666666666663</v>
      </c>
      <c r="Q94" s="84">
        <v>0.58333333333333337</v>
      </c>
      <c r="R94" s="84">
        <v>0.625</v>
      </c>
      <c r="S94" s="84">
        <v>0.66666666666666663</v>
      </c>
      <c r="T94" s="84">
        <v>0.70833333333333337</v>
      </c>
      <c r="U94" s="84">
        <v>0.75</v>
      </c>
      <c r="V94" s="84">
        <v>0.79166666666666663</v>
      </c>
      <c r="W94" s="84">
        <v>0.83333333333333337</v>
      </c>
      <c r="X94" s="84">
        <v>0.875</v>
      </c>
      <c r="Y94" s="84">
        <v>0.91666666666666663</v>
      </c>
      <c r="Z94" s="84">
        <v>0.95833333333333337</v>
      </c>
    </row>
    <row r="95" spans="1:26" x14ac:dyDescent="0.25">
      <c r="B95" s="98"/>
      <c r="C95" s="99" t="s">
        <v>64</v>
      </c>
      <c r="D95" s="85" t="s">
        <v>64</v>
      </c>
      <c r="E95" s="85" t="s">
        <v>64</v>
      </c>
      <c r="F95" s="85" t="s">
        <v>64</v>
      </c>
      <c r="G95" s="85" t="s">
        <v>64</v>
      </c>
      <c r="H95" s="85" t="s">
        <v>64</v>
      </c>
      <c r="I95" s="85" t="s">
        <v>64</v>
      </c>
      <c r="J95" s="85" t="s">
        <v>64</v>
      </c>
      <c r="K95" s="85" t="s">
        <v>64</v>
      </c>
      <c r="L95" s="85" t="s">
        <v>64</v>
      </c>
      <c r="M95" s="85" t="s">
        <v>64</v>
      </c>
      <c r="N95" s="85" t="s">
        <v>64</v>
      </c>
      <c r="O95" s="85" t="s">
        <v>64</v>
      </c>
      <c r="P95" s="85" t="s">
        <v>64</v>
      </c>
      <c r="Q95" s="85" t="s">
        <v>64</v>
      </c>
      <c r="R95" s="85" t="s">
        <v>64</v>
      </c>
      <c r="S95" s="85" t="s">
        <v>64</v>
      </c>
      <c r="T95" s="85" t="s">
        <v>64</v>
      </c>
      <c r="U95" s="85" t="s">
        <v>64</v>
      </c>
      <c r="V95" s="85" t="s">
        <v>64</v>
      </c>
      <c r="W95" s="85" t="s">
        <v>64</v>
      </c>
      <c r="X95" s="85" t="s">
        <v>64</v>
      </c>
      <c r="Y95" s="85" t="s">
        <v>64</v>
      </c>
      <c r="Z95" s="85" t="s">
        <v>65</v>
      </c>
    </row>
    <row r="96" spans="1:26" x14ac:dyDescent="0.25">
      <c r="B96" s="100"/>
      <c r="C96" s="101">
        <v>4.1666666666666664E-2</v>
      </c>
      <c r="D96" s="86">
        <v>8.3333333333333329E-2</v>
      </c>
      <c r="E96" s="86">
        <v>0.125</v>
      </c>
      <c r="F96" s="86">
        <v>0.16666666666666666</v>
      </c>
      <c r="G96" s="86">
        <v>0.20833333333333334</v>
      </c>
      <c r="H96" s="86">
        <v>0.25</v>
      </c>
      <c r="I96" s="86">
        <v>0.29166666666666669</v>
      </c>
      <c r="J96" s="86">
        <v>0.33333333333333331</v>
      </c>
      <c r="K96" s="86">
        <v>0.375</v>
      </c>
      <c r="L96" s="86">
        <v>0.41666666666666669</v>
      </c>
      <c r="M96" s="86">
        <v>0.45833333333333331</v>
      </c>
      <c r="N96" s="86">
        <v>0.5</v>
      </c>
      <c r="O96" s="86">
        <v>0.54166666666666663</v>
      </c>
      <c r="P96" s="86">
        <v>0.58333333333333337</v>
      </c>
      <c r="Q96" s="86">
        <v>0.625</v>
      </c>
      <c r="R96" s="86">
        <v>0.66666666666666663</v>
      </c>
      <c r="S96" s="86">
        <v>0.70833333333333337</v>
      </c>
      <c r="T96" s="86">
        <v>0.75</v>
      </c>
      <c r="U96" s="86">
        <v>0.79166666666666663</v>
      </c>
      <c r="V96" s="86">
        <v>0.83333333333333337</v>
      </c>
      <c r="W96" s="86">
        <v>0.875</v>
      </c>
      <c r="X96" s="86">
        <v>0.91666666666666663</v>
      </c>
      <c r="Y96" s="86">
        <v>0.95833333333333337</v>
      </c>
      <c r="Z96" s="86">
        <v>0</v>
      </c>
    </row>
    <row r="97" spans="2:26" x14ac:dyDescent="0.25">
      <c r="B97" s="87">
        <v>1</v>
      </c>
      <c r="C97" s="102">
        <v>2664.84</v>
      </c>
      <c r="D97" s="102">
        <v>2651.8</v>
      </c>
      <c r="E97" s="102">
        <v>2630.85</v>
      </c>
      <c r="F97" s="102">
        <v>2603</v>
      </c>
      <c r="G97" s="102">
        <v>2663.11</v>
      </c>
      <c r="H97" s="102">
        <v>2617.37</v>
      </c>
      <c r="I97" s="102">
        <v>2635.27</v>
      </c>
      <c r="J97" s="102">
        <v>2644.52</v>
      </c>
      <c r="K97" s="102">
        <v>2669.05</v>
      </c>
      <c r="L97" s="102">
        <v>2707.71</v>
      </c>
      <c r="M97" s="102">
        <v>2720.39</v>
      </c>
      <c r="N97" s="102">
        <v>2757.95</v>
      </c>
      <c r="O97" s="102">
        <v>2776.74</v>
      </c>
      <c r="P97" s="102">
        <v>2821.29</v>
      </c>
      <c r="Q97" s="102">
        <v>2768.71</v>
      </c>
      <c r="R97" s="102">
        <v>2768.37</v>
      </c>
      <c r="S97" s="102">
        <v>2766.17</v>
      </c>
      <c r="T97" s="102">
        <v>2752.4</v>
      </c>
      <c r="U97" s="102">
        <v>2768.41</v>
      </c>
      <c r="V97" s="102">
        <v>2755.92</v>
      </c>
      <c r="W97" s="102">
        <v>2770.06</v>
      </c>
      <c r="X97" s="102">
        <v>2775.7</v>
      </c>
      <c r="Y97" s="102">
        <v>2774.74</v>
      </c>
      <c r="Z97" s="102">
        <v>2785.9</v>
      </c>
    </row>
    <row r="98" spans="2:26" x14ac:dyDescent="0.25">
      <c r="B98" s="89">
        <v>2</v>
      </c>
      <c r="C98" s="102">
        <v>2766.54</v>
      </c>
      <c r="D98" s="102">
        <v>2694.83</v>
      </c>
      <c r="E98" s="102">
        <v>2676.41</v>
      </c>
      <c r="F98" s="102">
        <v>2640.98</v>
      </c>
      <c r="G98" s="102">
        <v>2578.75</v>
      </c>
      <c r="H98" s="102">
        <v>2578.15</v>
      </c>
      <c r="I98" s="102">
        <v>2577.83</v>
      </c>
      <c r="J98" s="102">
        <v>2601.21</v>
      </c>
      <c r="K98" s="102">
        <v>2634.8</v>
      </c>
      <c r="L98" s="102">
        <v>2663.12</v>
      </c>
      <c r="M98" s="102">
        <v>2685.33</v>
      </c>
      <c r="N98" s="102">
        <v>2698.01</v>
      </c>
      <c r="O98" s="102">
        <v>2712.48</v>
      </c>
      <c r="P98" s="102">
        <v>2705.43</v>
      </c>
      <c r="Q98" s="102">
        <v>2703.73</v>
      </c>
      <c r="R98" s="102">
        <v>2702.87</v>
      </c>
      <c r="S98" s="102">
        <v>2698.41</v>
      </c>
      <c r="T98" s="102">
        <v>2693.24</v>
      </c>
      <c r="U98" s="102">
        <v>2694.87</v>
      </c>
      <c r="V98" s="102">
        <v>2691.32</v>
      </c>
      <c r="W98" s="102">
        <v>2703.44</v>
      </c>
      <c r="X98" s="102">
        <v>2714.89</v>
      </c>
      <c r="Y98" s="102">
        <v>2730.8</v>
      </c>
      <c r="Z98" s="102">
        <v>2762.65</v>
      </c>
    </row>
    <row r="99" spans="2:26" x14ac:dyDescent="0.25">
      <c r="B99" s="87">
        <v>3</v>
      </c>
      <c r="C99" s="102">
        <v>2764.85</v>
      </c>
      <c r="D99" s="102">
        <v>2680.77</v>
      </c>
      <c r="E99" s="102">
        <v>2665.43</v>
      </c>
      <c r="F99" s="102">
        <v>2583.7800000000002</v>
      </c>
      <c r="G99" s="102">
        <v>2613.6799999999998</v>
      </c>
      <c r="H99" s="102">
        <v>2581.5300000000002</v>
      </c>
      <c r="I99" s="102">
        <v>2611.98</v>
      </c>
      <c r="J99" s="102">
        <v>2612.3000000000002</v>
      </c>
      <c r="K99" s="102">
        <v>2641.38</v>
      </c>
      <c r="L99" s="102">
        <v>2667.06</v>
      </c>
      <c r="M99" s="102">
        <v>2703.31</v>
      </c>
      <c r="N99" s="102">
        <v>2733.97</v>
      </c>
      <c r="O99" s="102">
        <v>2748.35</v>
      </c>
      <c r="P99" s="102">
        <v>2717.7</v>
      </c>
      <c r="Q99" s="102">
        <v>2719.13</v>
      </c>
      <c r="R99" s="102">
        <v>2718.86</v>
      </c>
      <c r="S99" s="102">
        <v>2717.88</v>
      </c>
      <c r="T99" s="102">
        <v>2719.77</v>
      </c>
      <c r="U99" s="102">
        <v>2719.63</v>
      </c>
      <c r="V99" s="102">
        <v>2709.82</v>
      </c>
      <c r="W99" s="102">
        <v>2707.56</v>
      </c>
      <c r="X99" s="102">
        <v>2708.98</v>
      </c>
      <c r="Y99" s="102">
        <v>2704.11</v>
      </c>
      <c r="Z99" s="102">
        <v>2798.3</v>
      </c>
    </row>
    <row r="100" spans="2:26" x14ac:dyDescent="0.25">
      <c r="B100" s="90">
        <v>4</v>
      </c>
      <c r="C100" s="102">
        <v>2701.76</v>
      </c>
      <c r="D100" s="102">
        <v>2669.03</v>
      </c>
      <c r="E100" s="102">
        <v>2609.31</v>
      </c>
      <c r="F100" s="102">
        <v>2600.13</v>
      </c>
      <c r="G100" s="102">
        <v>2587.02</v>
      </c>
      <c r="H100" s="102">
        <v>2579.87</v>
      </c>
      <c r="I100" s="102">
        <v>2601.46</v>
      </c>
      <c r="J100" s="102">
        <v>2596.37</v>
      </c>
      <c r="K100" s="102">
        <v>2625.94</v>
      </c>
      <c r="L100" s="102">
        <v>2658.65</v>
      </c>
      <c r="M100" s="102">
        <v>2682.04</v>
      </c>
      <c r="N100" s="102">
        <v>2700.62</v>
      </c>
      <c r="O100" s="102">
        <v>2678.76</v>
      </c>
      <c r="P100" s="102">
        <v>2672.19</v>
      </c>
      <c r="Q100" s="102">
        <v>2673.59</v>
      </c>
      <c r="R100" s="102">
        <v>2667.25</v>
      </c>
      <c r="S100" s="102">
        <v>2652.31</v>
      </c>
      <c r="T100" s="102">
        <v>2649.17</v>
      </c>
      <c r="U100" s="102">
        <v>2656.88</v>
      </c>
      <c r="V100" s="102">
        <v>2663.54</v>
      </c>
      <c r="W100" s="102">
        <v>2668.97</v>
      </c>
      <c r="X100" s="102">
        <v>2682.99</v>
      </c>
      <c r="Y100" s="102">
        <v>2691.31</v>
      </c>
      <c r="Z100" s="102">
        <v>2711.31</v>
      </c>
    </row>
    <row r="101" spans="2:26" x14ac:dyDescent="0.25">
      <c r="B101" s="90">
        <v>5</v>
      </c>
      <c r="C101" s="102">
        <v>2682.89</v>
      </c>
      <c r="D101" s="102">
        <v>2664.7</v>
      </c>
      <c r="E101" s="102">
        <v>2630.68</v>
      </c>
      <c r="F101" s="102">
        <v>2628.27</v>
      </c>
      <c r="G101" s="102">
        <v>2600.37</v>
      </c>
      <c r="H101" s="102">
        <v>2596.54</v>
      </c>
      <c r="I101" s="102">
        <v>2586.04</v>
      </c>
      <c r="J101" s="102">
        <v>2587.4699999999998</v>
      </c>
      <c r="K101" s="102">
        <v>2605.2399999999998</v>
      </c>
      <c r="L101" s="102">
        <v>2620.66</v>
      </c>
      <c r="M101" s="102">
        <v>2634.98</v>
      </c>
      <c r="N101" s="102">
        <v>2643.46</v>
      </c>
      <c r="O101" s="102">
        <v>2659</v>
      </c>
      <c r="P101" s="102">
        <v>2685.76</v>
      </c>
      <c r="Q101" s="102">
        <v>2675.19</v>
      </c>
      <c r="R101" s="102">
        <v>2667.41</v>
      </c>
      <c r="S101" s="102">
        <v>2658.03</v>
      </c>
      <c r="T101" s="102">
        <v>2649.45</v>
      </c>
      <c r="U101" s="102">
        <v>2650.92</v>
      </c>
      <c r="V101" s="102">
        <v>2639.61</v>
      </c>
      <c r="W101" s="102">
        <v>2666.86</v>
      </c>
      <c r="X101" s="102">
        <v>2682.09</v>
      </c>
      <c r="Y101" s="102">
        <v>2682.58</v>
      </c>
      <c r="Z101" s="102">
        <v>2784.33</v>
      </c>
    </row>
    <row r="102" spans="2:26" x14ac:dyDescent="0.25">
      <c r="B102" s="90">
        <v>6</v>
      </c>
      <c r="C102" s="102">
        <v>2833.53</v>
      </c>
      <c r="D102" s="102">
        <v>2668.71</v>
      </c>
      <c r="E102" s="102">
        <v>2639.06</v>
      </c>
      <c r="F102" s="102">
        <v>2588.02</v>
      </c>
      <c r="G102" s="102">
        <v>2570.9699999999998</v>
      </c>
      <c r="H102" s="102">
        <v>2564.59</v>
      </c>
      <c r="I102" s="102">
        <v>2563.31</v>
      </c>
      <c r="J102" s="102">
        <v>2574.0100000000002</v>
      </c>
      <c r="K102" s="102">
        <v>2592.75</v>
      </c>
      <c r="L102" s="102">
        <v>2618.16</v>
      </c>
      <c r="M102" s="102">
        <v>2646.03</v>
      </c>
      <c r="N102" s="102">
        <v>2671.88</v>
      </c>
      <c r="O102" s="102">
        <v>2653.8</v>
      </c>
      <c r="P102" s="102">
        <v>2691.23</v>
      </c>
      <c r="Q102" s="102">
        <v>2680.51</v>
      </c>
      <c r="R102" s="102">
        <v>2706.78</v>
      </c>
      <c r="S102" s="102">
        <v>2699.43</v>
      </c>
      <c r="T102" s="102">
        <v>2699.12</v>
      </c>
      <c r="U102" s="102">
        <v>2697.57</v>
      </c>
      <c r="V102" s="102">
        <v>2727.23</v>
      </c>
      <c r="W102" s="102">
        <v>2781.94</v>
      </c>
      <c r="X102" s="102">
        <v>2792.16</v>
      </c>
      <c r="Y102" s="102">
        <v>2700</v>
      </c>
      <c r="Z102" s="102">
        <v>2680.39</v>
      </c>
    </row>
    <row r="103" spans="2:26" x14ac:dyDescent="0.25">
      <c r="B103" s="90">
        <v>7</v>
      </c>
      <c r="C103" s="102">
        <v>2686.35</v>
      </c>
      <c r="D103" s="102">
        <v>2636.63</v>
      </c>
      <c r="E103" s="102">
        <v>2593.15</v>
      </c>
      <c r="F103" s="102">
        <v>2583.96</v>
      </c>
      <c r="G103" s="102">
        <v>2575.96</v>
      </c>
      <c r="H103" s="102">
        <v>2571.34</v>
      </c>
      <c r="I103" s="102">
        <v>2576.5300000000002</v>
      </c>
      <c r="J103" s="102">
        <v>2602.09</v>
      </c>
      <c r="K103" s="102">
        <v>2636.06</v>
      </c>
      <c r="L103" s="102">
        <v>2664.15</v>
      </c>
      <c r="M103" s="102">
        <v>2666.81</v>
      </c>
      <c r="N103" s="102">
        <v>2694.64</v>
      </c>
      <c r="O103" s="102">
        <v>2687.11</v>
      </c>
      <c r="P103" s="102">
        <v>2811.06</v>
      </c>
      <c r="Q103" s="102">
        <v>2733.65</v>
      </c>
      <c r="R103" s="102">
        <v>2704.28</v>
      </c>
      <c r="S103" s="102">
        <v>2699.04</v>
      </c>
      <c r="T103" s="102">
        <v>2726.65</v>
      </c>
      <c r="U103" s="102">
        <v>2697.18</v>
      </c>
      <c r="V103" s="102">
        <v>2725.1</v>
      </c>
      <c r="W103" s="102">
        <v>2780.31</v>
      </c>
      <c r="X103" s="102">
        <v>2799.97</v>
      </c>
      <c r="Y103" s="102">
        <v>2775.77</v>
      </c>
      <c r="Z103" s="102">
        <v>2684.71</v>
      </c>
    </row>
    <row r="104" spans="2:26" x14ac:dyDescent="0.25">
      <c r="B104" s="90">
        <v>8</v>
      </c>
      <c r="C104" s="102">
        <v>2800.99</v>
      </c>
      <c r="D104" s="102">
        <v>2667.56</v>
      </c>
      <c r="E104" s="102">
        <v>2637.88</v>
      </c>
      <c r="F104" s="102">
        <v>2578.52</v>
      </c>
      <c r="G104" s="102">
        <v>2582.4499999999998</v>
      </c>
      <c r="H104" s="102">
        <v>2581.14</v>
      </c>
      <c r="I104" s="102">
        <v>2603.1999999999998</v>
      </c>
      <c r="J104" s="102">
        <v>2628.39</v>
      </c>
      <c r="K104" s="102">
        <v>2664.75</v>
      </c>
      <c r="L104" s="102">
        <v>2714.03</v>
      </c>
      <c r="M104" s="102">
        <v>2741.85</v>
      </c>
      <c r="N104" s="102">
        <v>2791.17</v>
      </c>
      <c r="O104" s="102">
        <v>2856.57</v>
      </c>
      <c r="P104" s="102">
        <v>2888.77</v>
      </c>
      <c r="Q104" s="102">
        <v>2883.68</v>
      </c>
      <c r="R104" s="102">
        <v>2873.87</v>
      </c>
      <c r="S104" s="102">
        <v>2872.59</v>
      </c>
      <c r="T104" s="102">
        <v>2870.38</v>
      </c>
      <c r="U104" s="102">
        <v>2858.47</v>
      </c>
      <c r="V104" s="102">
        <v>2871.27</v>
      </c>
      <c r="W104" s="102">
        <v>2880.91</v>
      </c>
      <c r="X104" s="102">
        <v>2894.57</v>
      </c>
      <c r="Y104" s="102">
        <v>2785.83</v>
      </c>
      <c r="Z104" s="102">
        <v>2771.52</v>
      </c>
    </row>
    <row r="105" spans="2:26" x14ac:dyDescent="0.25">
      <c r="B105" s="90">
        <v>9</v>
      </c>
      <c r="C105" s="102">
        <v>2691.08</v>
      </c>
      <c r="D105" s="102">
        <v>2663.45</v>
      </c>
      <c r="E105" s="102">
        <v>2649.1</v>
      </c>
      <c r="F105" s="102">
        <v>2632.39</v>
      </c>
      <c r="G105" s="102">
        <v>2629.99</v>
      </c>
      <c r="H105" s="102">
        <v>2587.9499999999998</v>
      </c>
      <c r="I105" s="102">
        <v>2583.4899999999998</v>
      </c>
      <c r="J105" s="102">
        <v>2579.4</v>
      </c>
      <c r="K105" s="102">
        <v>2601.1</v>
      </c>
      <c r="L105" s="102">
        <v>2596.08</v>
      </c>
      <c r="M105" s="102">
        <v>2608.25</v>
      </c>
      <c r="N105" s="102">
        <v>2621.69</v>
      </c>
      <c r="O105" s="102">
        <v>2655</v>
      </c>
      <c r="P105" s="102">
        <v>2687.66</v>
      </c>
      <c r="Q105" s="102">
        <v>2672.98</v>
      </c>
      <c r="R105" s="102">
        <v>2672.37</v>
      </c>
      <c r="S105" s="102">
        <v>2663.19</v>
      </c>
      <c r="T105" s="102">
        <v>2657.09</v>
      </c>
      <c r="U105" s="102">
        <v>2657.91</v>
      </c>
      <c r="V105" s="102">
        <v>2656.13</v>
      </c>
      <c r="W105" s="102">
        <v>2654.49</v>
      </c>
      <c r="X105" s="102">
        <v>2657.41</v>
      </c>
      <c r="Y105" s="102">
        <v>2665.18</v>
      </c>
      <c r="Z105" s="102">
        <v>2715.31</v>
      </c>
    </row>
    <row r="106" spans="2:26" x14ac:dyDescent="0.25">
      <c r="B106" s="90">
        <v>10</v>
      </c>
      <c r="C106" s="102">
        <v>2729.32</v>
      </c>
      <c r="D106" s="102">
        <v>2689.45</v>
      </c>
      <c r="E106" s="102">
        <v>2662.17</v>
      </c>
      <c r="F106" s="102">
        <v>2645.95</v>
      </c>
      <c r="G106" s="102">
        <v>2667.49</v>
      </c>
      <c r="H106" s="102">
        <v>2647.72</v>
      </c>
      <c r="I106" s="102">
        <v>2647.9</v>
      </c>
      <c r="J106" s="102">
        <v>2646.43</v>
      </c>
      <c r="K106" s="102">
        <v>2663.33</v>
      </c>
      <c r="L106" s="102">
        <v>2672.4</v>
      </c>
      <c r="M106" s="102">
        <v>2686.74</v>
      </c>
      <c r="N106" s="102">
        <v>2699.36</v>
      </c>
      <c r="O106" s="102">
        <v>2748.82</v>
      </c>
      <c r="P106" s="102">
        <v>2756.38</v>
      </c>
      <c r="Q106" s="102">
        <v>2756.34</v>
      </c>
      <c r="R106" s="102">
        <v>2754.6</v>
      </c>
      <c r="S106" s="102">
        <v>2755.22</v>
      </c>
      <c r="T106" s="102">
        <v>2754.92</v>
      </c>
      <c r="U106" s="102">
        <v>2756.33</v>
      </c>
      <c r="V106" s="102">
        <v>2744.89</v>
      </c>
      <c r="W106" s="102">
        <v>2761.39</v>
      </c>
      <c r="X106" s="102">
        <v>2760.87</v>
      </c>
      <c r="Y106" s="102">
        <v>2773.23</v>
      </c>
      <c r="Z106" s="102">
        <v>2865.5</v>
      </c>
    </row>
    <row r="107" spans="2:26" x14ac:dyDescent="0.25">
      <c r="B107" s="90">
        <v>11</v>
      </c>
      <c r="C107" s="102">
        <v>2917.6</v>
      </c>
      <c r="D107" s="102">
        <v>2864.38</v>
      </c>
      <c r="E107" s="102">
        <v>2812.42</v>
      </c>
      <c r="F107" s="102">
        <v>2723.7</v>
      </c>
      <c r="G107" s="102">
        <v>2721.63</v>
      </c>
      <c r="H107" s="102">
        <v>2670.73</v>
      </c>
      <c r="I107" s="102">
        <v>2668.73</v>
      </c>
      <c r="J107" s="102">
        <v>2664.24</v>
      </c>
      <c r="K107" s="102">
        <v>2685.56</v>
      </c>
      <c r="L107" s="102">
        <v>2697.79</v>
      </c>
      <c r="M107" s="102">
        <v>2707.47</v>
      </c>
      <c r="N107" s="102">
        <v>2741.27</v>
      </c>
      <c r="O107" s="102">
        <v>2779.99</v>
      </c>
      <c r="P107" s="102">
        <v>2912.07</v>
      </c>
      <c r="Q107" s="102">
        <v>2908.64</v>
      </c>
      <c r="R107" s="102">
        <v>2880.34</v>
      </c>
      <c r="S107" s="102">
        <v>2867.54</v>
      </c>
      <c r="T107" s="102">
        <v>2866.89</v>
      </c>
      <c r="U107" s="102">
        <v>2867.36</v>
      </c>
      <c r="V107" s="102">
        <v>2855.13</v>
      </c>
      <c r="W107" s="102">
        <v>2872.39</v>
      </c>
      <c r="X107" s="102">
        <v>2869.22</v>
      </c>
      <c r="Y107" s="102">
        <v>2869.02</v>
      </c>
      <c r="Z107" s="102">
        <v>2919</v>
      </c>
    </row>
    <row r="108" spans="2:26" x14ac:dyDescent="0.25">
      <c r="B108" s="90">
        <v>12</v>
      </c>
      <c r="C108" s="102">
        <v>2925.04</v>
      </c>
      <c r="D108" s="102">
        <v>2752.64</v>
      </c>
      <c r="E108" s="102">
        <v>2715.1</v>
      </c>
      <c r="F108" s="102">
        <v>2686.25</v>
      </c>
      <c r="G108" s="102">
        <v>2663.76</v>
      </c>
      <c r="H108" s="102">
        <v>2657.16</v>
      </c>
      <c r="I108" s="102">
        <v>2654.92</v>
      </c>
      <c r="J108" s="102">
        <v>2655.91</v>
      </c>
      <c r="K108" s="102">
        <v>2682.28</v>
      </c>
      <c r="L108" s="102">
        <v>2678.61</v>
      </c>
      <c r="M108" s="102">
        <v>2679.75</v>
      </c>
      <c r="N108" s="102">
        <v>2701.98</v>
      </c>
      <c r="O108" s="102">
        <v>2716.7</v>
      </c>
      <c r="P108" s="102">
        <v>2780.57</v>
      </c>
      <c r="Q108" s="102">
        <v>2775.88</v>
      </c>
      <c r="R108" s="102">
        <v>2777.16</v>
      </c>
      <c r="S108" s="102">
        <v>2774.08</v>
      </c>
      <c r="T108" s="102">
        <v>2759.41</v>
      </c>
      <c r="U108" s="102">
        <v>2774.87</v>
      </c>
      <c r="V108" s="102">
        <v>2762.17</v>
      </c>
      <c r="W108" s="102">
        <v>2779.01</v>
      </c>
      <c r="X108" s="102">
        <v>2770.24</v>
      </c>
      <c r="Y108" s="102">
        <v>2768.59</v>
      </c>
      <c r="Z108" s="102">
        <v>2780.25</v>
      </c>
    </row>
    <row r="109" spans="2:26" x14ac:dyDescent="0.25">
      <c r="B109" s="90">
        <v>13</v>
      </c>
      <c r="C109" s="102">
        <v>2787.39</v>
      </c>
      <c r="D109" s="102">
        <v>2770.38</v>
      </c>
      <c r="E109" s="102">
        <v>2703.37</v>
      </c>
      <c r="F109" s="102">
        <v>2688.21</v>
      </c>
      <c r="G109" s="102">
        <v>2642.97</v>
      </c>
      <c r="H109" s="102">
        <v>2637.46</v>
      </c>
      <c r="I109" s="102">
        <v>2653.24</v>
      </c>
      <c r="J109" s="102">
        <v>2676.68</v>
      </c>
      <c r="K109" s="102">
        <v>2673.6</v>
      </c>
      <c r="L109" s="102">
        <v>2702.17</v>
      </c>
      <c r="M109" s="102">
        <v>2776.14</v>
      </c>
      <c r="N109" s="102">
        <v>2896.69</v>
      </c>
      <c r="O109" s="102">
        <v>2858.24</v>
      </c>
      <c r="P109" s="102">
        <v>2914.19</v>
      </c>
      <c r="Q109" s="102">
        <v>2884.11</v>
      </c>
      <c r="R109" s="102">
        <v>2896.96</v>
      </c>
      <c r="S109" s="102">
        <v>2916.66</v>
      </c>
      <c r="T109" s="102">
        <v>2911.91</v>
      </c>
      <c r="U109" s="102">
        <v>2884.12</v>
      </c>
      <c r="V109" s="102">
        <v>2884.62</v>
      </c>
      <c r="W109" s="102">
        <v>2870.93</v>
      </c>
      <c r="X109" s="102">
        <v>2868.87</v>
      </c>
      <c r="Y109" s="102">
        <v>2814.74</v>
      </c>
      <c r="Z109" s="102">
        <v>2752.71</v>
      </c>
    </row>
    <row r="110" spans="2:26" x14ac:dyDescent="0.25">
      <c r="B110" s="90">
        <v>14</v>
      </c>
      <c r="C110" s="102">
        <v>2780.57</v>
      </c>
      <c r="D110" s="102">
        <v>2779.56</v>
      </c>
      <c r="E110" s="102">
        <v>2743.05</v>
      </c>
      <c r="F110" s="102">
        <v>2691.17</v>
      </c>
      <c r="G110" s="102">
        <v>2702.36</v>
      </c>
      <c r="H110" s="102">
        <v>2686.92</v>
      </c>
      <c r="I110" s="102">
        <v>2683.83</v>
      </c>
      <c r="J110" s="102">
        <v>2704.09</v>
      </c>
      <c r="K110" s="102">
        <v>2729.31</v>
      </c>
      <c r="L110" s="102">
        <v>2774.56</v>
      </c>
      <c r="M110" s="102">
        <v>2801.87</v>
      </c>
      <c r="N110" s="102">
        <v>2885.21</v>
      </c>
      <c r="O110" s="102">
        <v>2826.93</v>
      </c>
      <c r="P110" s="102">
        <v>2885.78</v>
      </c>
      <c r="Q110" s="102">
        <v>2884.49</v>
      </c>
      <c r="R110" s="102">
        <v>2877.39</v>
      </c>
      <c r="S110" s="102">
        <v>2885.64</v>
      </c>
      <c r="T110" s="102">
        <v>2885.68</v>
      </c>
      <c r="U110" s="102">
        <v>2885.81</v>
      </c>
      <c r="V110" s="102">
        <v>2927.14</v>
      </c>
      <c r="W110" s="102">
        <v>2954.46</v>
      </c>
      <c r="X110" s="102">
        <v>2949.91</v>
      </c>
      <c r="Y110" s="102">
        <v>2884.82</v>
      </c>
      <c r="Z110" s="102">
        <v>2774.27</v>
      </c>
    </row>
    <row r="111" spans="2:26" x14ac:dyDescent="0.25">
      <c r="B111" s="90">
        <v>15</v>
      </c>
      <c r="C111" s="102">
        <v>2772.77</v>
      </c>
      <c r="D111" s="102">
        <v>2771.49</v>
      </c>
      <c r="E111" s="102">
        <v>2732.4</v>
      </c>
      <c r="F111" s="102">
        <v>2694.78</v>
      </c>
      <c r="G111" s="102">
        <v>2733.56</v>
      </c>
      <c r="H111" s="102">
        <v>2720.5</v>
      </c>
      <c r="I111" s="102">
        <v>2734.95</v>
      </c>
      <c r="J111" s="102">
        <v>2737.34</v>
      </c>
      <c r="K111" s="102">
        <v>2782.87</v>
      </c>
      <c r="L111" s="102">
        <v>2825.53</v>
      </c>
      <c r="M111" s="102">
        <v>2850.29</v>
      </c>
      <c r="N111" s="102">
        <v>2932.21</v>
      </c>
      <c r="O111" s="102">
        <v>2922.84</v>
      </c>
      <c r="P111" s="102">
        <v>2975.8</v>
      </c>
      <c r="Q111" s="102">
        <v>2936.96</v>
      </c>
      <c r="R111" s="102">
        <v>2925.99</v>
      </c>
      <c r="S111" s="102">
        <v>2939.31</v>
      </c>
      <c r="T111" s="102">
        <v>2938.88</v>
      </c>
      <c r="U111" s="102">
        <v>2936.33</v>
      </c>
      <c r="V111" s="102">
        <v>2940.57</v>
      </c>
      <c r="W111" s="102">
        <v>2961.13</v>
      </c>
      <c r="X111" s="102">
        <v>2974.7</v>
      </c>
      <c r="Y111" s="102">
        <v>2922.69</v>
      </c>
      <c r="Z111" s="102">
        <v>2873.07</v>
      </c>
    </row>
    <row r="112" spans="2:26" x14ac:dyDescent="0.25">
      <c r="B112" s="90">
        <v>16</v>
      </c>
      <c r="C112" s="102">
        <v>2852.73</v>
      </c>
      <c r="D112" s="102">
        <v>2868.81</v>
      </c>
      <c r="E112" s="102">
        <v>2808.95</v>
      </c>
      <c r="F112" s="102">
        <v>2765.99</v>
      </c>
      <c r="G112" s="102">
        <v>2709.05</v>
      </c>
      <c r="H112" s="102">
        <v>2705.06</v>
      </c>
      <c r="I112" s="102">
        <v>2709.97</v>
      </c>
      <c r="J112" s="102">
        <v>2706.36</v>
      </c>
      <c r="K112" s="102">
        <v>2738.4</v>
      </c>
      <c r="L112" s="102">
        <v>2774.93</v>
      </c>
      <c r="M112" s="102">
        <v>2803.1</v>
      </c>
      <c r="N112" s="102">
        <v>2860.83</v>
      </c>
      <c r="O112" s="102">
        <v>2855.58</v>
      </c>
      <c r="P112" s="102">
        <v>2904.81</v>
      </c>
      <c r="Q112" s="102">
        <v>2944.64</v>
      </c>
      <c r="R112" s="102">
        <v>2904.84</v>
      </c>
      <c r="S112" s="102">
        <v>2853.77</v>
      </c>
      <c r="T112" s="102">
        <v>2851.53</v>
      </c>
      <c r="U112" s="102">
        <v>2846.67</v>
      </c>
      <c r="V112" s="102">
        <v>2942.13</v>
      </c>
      <c r="W112" s="102">
        <v>2946.78</v>
      </c>
      <c r="X112" s="102">
        <v>2956.47</v>
      </c>
      <c r="Y112" s="102">
        <v>2843.35</v>
      </c>
      <c r="Z112" s="102">
        <v>2836.06</v>
      </c>
    </row>
    <row r="113" spans="2:26" x14ac:dyDescent="0.25">
      <c r="B113" s="90">
        <v>17</v>
      </c>
      <c r="C113" s="102">
        <v>2816.57</v>
      </c>
      <c r="D113" s="102">
        <v>2784.91</v>
      </c>
      <c r="E113" s="102">
        <v>2742.81</v>
      </c>
      <c r="F113" s="102">
        <v>2689.61</v>
      </c>
      <c r="G113" s="102">
        <v>2734.16</v>
      </c>
      <c r="H113" s="102">
        <v>2710.29</v>
      </c>
      <c r="I113" s="102">
        <v>2729.52</v>
      </c>
      <c r="J113" s="102">
        <v>2741.15</v>
      </c>
      <c r="K113" s="102">
        <v>2792.95</v>
      </c>
      <c r="L113" s="102">
        <v>2811.8</v>
      </c>
      <c r="M113" s="102">
        <v>2820.82</v>
      </c>
      <c r="N113" s="102">
        <v>2841.45</v>
      </c>
      <c r="O113" s="102">
        <v>2848.64</v>
      </c>
      <c r="P113" s="102">
        <v>2861.21</v>
      </c>
      <c r="Q113" s="102">
        <v>2854.86</v>
      </c>
      <c r="R113" s="102">
        <v>2844.4</v>
      </c>
      <c r="S113" s="102">
        <v>2835.78</v>
      </c>
      <c r="T113" s="102">
        <v>2817.32</v>
      </c>
      <c r="U113" s="102">
        <v>2844.01</v>
      </c>
      <c r="V113" s="102">
        <v>2860.11</v>
      </c>
      <c r="W113" s="102">
        <v>2865.4</v>
      </c>
      <c r="X113" s="102">
        <v>2860.9</v>
      </c>
      <c r="Y113" s="102">
        <v>2861.78</v>
      </c>
      <c r="Z113" s="102">
        <v>2847.54</v>
      </c>
    </row>
    <row r="114" spans="2:26" x14ac:dyDescent="0.25">
      <c r="B114" s="90">
        <v>18</v>
      </c>
      <c r="C114" s="102">
        <v>2832.49</v>
      </c>
      <c r="D114" s="102">
        <v>2828.77</v>
      </c>
      <c r="E114" s="102">
        <v>2805.5</v>
      </c>
      <c r="F114" s="102">
        <v>2765.01</v>
      </c>
      <c r="G114" s="102">
        <v>2773.02</v>
      </c>
      <c r="H114" s="102">
        <v>2780.88</v>
      </c>
      <c r="I114" s="102">
        <v>2774.34</v>
      </c>
      <c r="J114" s="102">
        <v>2709.88</v>
      </c>
      <c r="K114" s="102">
        <v>2715.5</v>
      </c>
      <c r="L114" s="102">
        <v>2781.46</v>
      </c>
      <c r="M114" s="102">
        <v>2800.67</v>
      </c>
      <c r="N114" s="102">
        <v>2800.51</v>
      </c>
      <c r="O114" s="102">
        <v>2850.09</v>
      </c>
      <c r="P114" s="102">
        <v>2966.51</v>
      </c>
      <c r="Q114" s="102">
        <v>2965.24</v>
      </c>
      <c r="R114" s="102">
        <v>2965.73</v>
      </c>
      <c r="S114" s="102">
        <v>2850.66</v>
      </c>
      <c r="T114" s="102">
        <v>2831.78</v>
      </c>
      <c r="U114" s="102">
        <v>2850.21</v>
      </c>
      <c r="V114" s="102">
        <v>2829.4</v>
      </c>
      <c r="W114" s="102">
        <v>2827.92</v>
      </c>
      <c r="X114" s="102">
        <v>2960.12</v>
      </c>
      <c r="Y114" s="102">
        <v>2829.59</v>
      </c>
      <c r="Z114" s="102">
        <v>2761.22</v>
      </c>
    </row>
    <row r="115" spans="2:26" x14ac:dyDescent="0.25">
      <c r="B115" s="90">
        <v>19</v>
      </c>
      <c r="C115" s="102">
        <v>2770.86</v>
      </c>
      <c r="D115" s="102">
        <v>2794.81</v>
      </c>
      <c r="E115" s="102">
        <v>2752.84</v>
      </c>
      <c r="F115" s="102">
        <v>2726.52</v>
      </c>
      <c r="G115" s="102">
        <v>2722.72</v>
      </c>
      <c r="H115" s="102">
        <v>2715.74</v>
      </c>
      <c r="I115" s="102">
        <v>2691.39</v>
      </c>
      <c r="J115" s="102">
        <v>2659.48</v>
      </c>
      <c r="K115" s="102">
        <v>2690.63</v>
      </c>
      <c r="L115" s="102">
        <v>2735.13</v>
      </c>
      <c r="M115" s="102">
        <v>2773.09</v>
      </c>
      <c r="N115" s="102">
        <v>2807.19</v>
      </c>
      <c r="O115" s="102">
        <v>2808.92</v>
      </c>
      <c r="P115" s="102">
        <v>2825.06</v>
      </c>
      <c r="Q115" s="102">
        <v>2819.36</v>
      </c>
      <c r="R115" s="102">
        <v>2819.76</v>
      </c>
      <c r="S115" s="102">
        <v>2811.51</v>
      </c>
      <c r="T115" s="102">
        <v>2809.44</v>
      </c>
      <c r="U115" s="102">
        <v>2812.5</v>
      </c>
      <c r="V115" s="102">
        <v>2814.97</v>
      </c>
      <c r="W115" s="102">
        <v>2819.26</v>
      </c>
      <c r="X115" s="102">
        <v>2828.33</v>
      </c>
      <c r="Y115" s="102">
        <v>2830.15</v>
      </c>
      <c r="Z115" s="102">
        <v>2794.5</v>
      </c>
    </row>
    <row r="116" spans="2:26" x14ac:dyDescent="0.25">
      <c r="B116" s="90">
        <v>20</v>
      </c>
      <c r="C116" s="102">
        <v>2751.06</v>
      </c>
      <c r="D116" s="102">
        <v>2764.15</v>
      </c>
      <c r="E116" s="102">
        <v>2747.44</v>
      </c>
      <c r="F116" s="102">
        <v>2725.42</v>
      </c>
      <c r="G116" s="102">
        <v>2729.28</v>
      </c>
      <c r="H116" s="102">
        <v>2691.32</v>
      </c>
      <c r="I116" s="102">
        <v>2700.26</v>
      </c>
      <c r="J116" s="102">
        <v>2689.72</v>
      </c>
      <c r="K116" s="102">
        <v>2718.05</v>
      </c>
      <c r="L116" s="102">
        <v>2772.14</v>
      </c>
      <c r="M116" s="102">
        <v>2810.37</v>
      </c>
      <c r="N116" s="102">
        <v>2849.37</v>
      </c>
      <c r="O116" s="102">
        <v>2855.4</v>
      </c>
      <c r="P116" s="102">
        <v>2857.62</v>
      </c>
      <c r="Q116" s="102">
        <v>2857.47</v>
      </c>
      <c r="R116" s="102">
        <v>2853.51</v>
      </c>
      <c r="S116" s="102">
        <v>2810.23</v>
      </c>
      <c r="T116" s="102">
        <v>2825</v>
      </c>
      <c r="U116" s="102">
        <v>2823.88</v>
      </c>
      <c r="V116" s="102">
        <v>2822.65</v>
      </c>
      <c r="W116" s="102">
        <v>2872.88</v>
      </c>
      <c r="X116" s="102">
        <v>2813.75</v>
      </c>
      <c r="Y116" s="102">
        <v>2814.09</v>
      </c>
      <c r="Z116" s="102">
        <v>2779.58</v>
      </c>
    </row>
    <row r="117" spans="2:26" x14ac:dyDescent="0.25">
      <c r="B117" s="90">
        <v>21</v>
      </c>
      <c r="C117" s="102">
        <v>2754.3</v>
      </c>
      <c r="D117" s="102">
        <v>2724.6</v>
      </c>
      <c r="E117" s="102">
        <v>2690</v>
      </c>
      <c r="F117" s="102">
        <v>2684.42</v>
      </c>
      <c r="G117" s="102">
        <v>2614.7399999999998</v>
      </c>
      <c r="H117" s="102">
        <v>2557.2399999999998</v>
      </c>
      <c r="I117" s="102">
        <v>2600.86</v>
      </c>
      <c r="J117" s="102">
        <v>2614.31</v>
      </c>
      <c r="K117" s="102">
        <v>2661.5</v>
      </c>
      <c r="L117" s="102">
        <v>2731.91</v>
      </c>
      <c r="M117" s="102">
        <v>2764.33</v>
      </c>
      <c r="N117" s="102">
        <v>2800.82</v>
      </c>
      <c r="O117" s="102">
        <v>2847.88</v>
      </c>
      <c r="P117" s="102">
        <v>2847.93</v>
      </c>
      <c r="Q117" s="102">
        <v>2847.81</v>
      </c>
      <c r="R117" s="102">
        <v>2847.57</v>
      </c>
      <c r="S117" s="102">
        <v>2846.2</v>
      </c>
      <c r="T117" s="102">
        <v>2787.47</v>
      </c>
      <c r="U117" s="102">
        <v>2787.74</v>
      </c>
      <c r="V117" s="102">
        <v>2789.55</v>
      </c>
      <c r="W117" s="102">
        <v>2800.31</v>
      </c>
      <c r="X117" s="102">
        <v>2790.4</v>
      </c>
      <c r="Y117" s="102">
        <v>2790.53</v>
      </c>
      <c r="Z117" s="102">
        <v>2782.91</v>
      </c>
    </row>
    <row r="118" spans="2:26" x14ac:dyDescent="0.25">
      <c r="B118" s="90">
        <v>22</v>
      </c>
      <c r="C118" s="102">
        <v>2766.58</v>
      </c>
      <c r="D118" s="102">
        <v>2711.71</v>
      </c>
      <c r="E118" s="102">
        <v>2691.24</v>
      </c>
      <c r="F118" s="102">
        <v>2662.54</v>
      </c>
      <c r="G118" s="102">
        <v>2540.75</v>
      </c>
      <c r="H118" s="102">
        <v>2601.4499999999998</v>
      </c>
      <c r="I118" s="102">
        <v>2623.52</v>
      </c>
      <c r="J118" s="102">
        <v>2604.42</v>
      </c>
      <c r="K118" s="102">
        <v>2644.55</v>
      </c>
      <c r="L118" s="102">
        <v>2713.6</v>
      </c>
      <c r="M118" s="102">
        <v>2778.35</v>
      </c>
      <c r="N118" s="102">
        <v>2776.74</v>
      </c>
      <c r="O118" s="102">
        <v>2777.89</v>
      </c>
      <c r="P118" s="102">
        <v>2776.56</v>
      </c>
      <c r="Q118" s="102">
        <v>2776.06</v>
      </c>
      <c r="R118" s="102">
        <v>2775.52</v>
      </c>
      <c r="S118" s="102">
        <v>2773.99</v>
      </c>
      <c r="T118" s="102">
        <v>2773.92</v>
      </c>
      <c r="U118" s="102">
        <v>2774.13</v>
      </c>
      <c r="V118" s="102">
        <v>2774.61</v>
      </c>
      <c r="W118" s="102">
        <v>2773.5</v>
      </c>
      <c r="X118" s="102">
        <v>2790.96</v>
      </c>
      <c r="Y118" s="102">
        <v>2769.53</v>
      </c>
      <c r="Z118" s="102">
        <v>2767.1</v>
      </c>
    </row>
    <row r="119" spans="2:26" x14ac:dyDescent="0.25">
      <c r="B119" s="90">
        <v>23</v>
      </c>
      <c r="C119" s="102">
        <v>2741.24</v>
      </c>
      <c r="D119" s="102">
        <v>2689.76</v>
      </c>
      <c r="E119" s="102">
        <v>2652.34</v>
      </c>
      <c r="F119" s="102">
        <v>2635.21</v>
      </c>
      <c r="G119" s="102">
        <v>2616.8000000000002</v>
      </c>
      <c r="H119" s="102">
        <v>2592.0500000000002</v>
      </c>
      <c r="I119" s="102">
        <v>2621.12</v>
      </c>
      <c r="J119" s="102">
        <v>2648.44</v>
      </c>
      <c r="K119" s="102">
        <v>2674.7</v>
      </c>
      <c r="L119" s="102">
        <v>2727.49</v>
      </c>
      <c r="M119" s="102">
        <v>2766.08</v>
      </c>
      <c r="N119" s="102">
        <v>2852.64</v>
      </c>
      <c r="O119" s="102">
        <v>2852.51</v>
      </c>
      <c r="P119" s="102">
        <v>2852.58</v>
      </c>
      <c r="Q119" s="102">
        <v>2852.43</v>
      </c>
      <c r="R119" s="102">
        <v>2852.37</v>
      </c>
      <c r="S119" s="102">
        <v>2788.94</v>
      </c>
      <c r="T119" s="102">
        <v>2788.22</v>
      </c>
      <c r="U119" s="102">
        <v>2788.39</v>
      </c>
      <c r="V119" s="102">
        <v>2771.61</v>
      </c>
      <c r="W119" s="102">
        <v>2850.55</v>
      </c>
      <c r="X119" s="102">
        <v>2851.59</v>
      </c>
      <c r="Y119" s="102">
        <v>2851.38</v>
      </c>
      <c r="Z119" s="102">
        <v>2729.66</v>
      </c>
    </row>
    <row r="120" spans="2:26" x14ac:dyDescent="0.25">
      <c r="B120" s="90">
        <v>24</v>
      </c>
      <c r="C120" s="102">
        <v>2711.01</v>
      </c>
      <c r="D120" s="102">
        <v>2665.32</v>
      </c>
      <c r="E120" s="102">
        <v>2629.72</v>
      </c>
      <c r="F120" s="102">
        <v>2616.77</v>
      </c>
      <c r="G120" s="102">
        <v>2664.7</v>
      </c>
      <c r="H120" s="102">
        <v>2647.21</v>
      </c>
      <c r="I120" s="102">
        <v>2684.86</v>
      </c>
      <c r="J120" s="102">
        <v>2731.14</v>
      </c>
      <c r="K120" s="102">
        <v>2760.44</v>
      </c>
      <c r="L120" s="102">
        <v>2776.04</v>
      </c>
      <c r="M120" s="102">
        <v>2814.8</v>
      </c>
      <c r="N120" s="102">
        <v>2857.71</v>
      </c>
      <c r="O120" s="102">
        <v>2959.54</v>
      </c>
      <c r="P120" s="102">
        <v>2965.83</v>
      </c>
      <c r="Q120" s="102">
        <v>2857.11</v>
      </c>
      <c r="R120" s="102">
        <v>2857.07</v>
      </c>
      <c r="S120" s="102">
        <v>2856.89</v>
      </c>
      <c r="T120" s="102">
        <v>2790.69</v>
      </c>
      <c r="U120" s="102">
        <v>2857.25</v>
      </c>
      <c r="V120" s="102">
        <v>2857.09</v>
      </c>
      <c r="W120" s="102">
        <v>2856.97</v>
      </c>
      <c r="X120" s="102">
        <v>2917.36</v>
      </c>
      <c r="Y120" s="102">
        <v>2856.59</v>
      </c>
      <c r="Z120" s="102">
        <v>2828.47</v>
      </c>
    </row>
    <row r="121" spans="2:26" x14ac:dyDescent="0.25">
      <c r="B121" s="90">
        <v>25</v>
      </c>
      <c r="C121" s="102">
        <v>2804.35</v>
      </c>
      <c r="D121" s="102">
        <v>2755.51</v>
      </c>
      <c r="E121" s="102">
        <v>2719.94</v>
      </c>
      <c r="F121" s="102">
        <v>2690.53</v>
      </c>
      <c r="G121" s="102">
        <v>2688.02</v>
      </c>
      <c r="H121" s="102">
        <v>2671.98</v>
      </c>
      <c r="I121" s="102">
        <v>2674.24</v>
      </c>
      <c r="J121" s="102">
        <v>2679.69</v>
      </c>
      <c r="K121" s="102">
        <v>2680.11</v>
      </c>
      <c r="L121" s="102">
        <v>2694.72</v>
      </c>
      <c r="M121" s="102">
        <v>2713.46</v>
      </c>
      <c r="N121" s="102">
        <v>2743.37</v>
      </c>
      <c r="O121" s="102">
        <v>2724.54</v>
      </c>
      <c r="P121" s="102">
        <v>2708.25</v>
      </c>
      <c r="Q121" s="102">
        <v>2701.63</v>
      </c>
      <c r="R121" s="102">
        <v>2694.86</v>
      </c>
      <c r="S121" s="102">
        <v>2691.39</v>
      </c>
      <c r="T121" s="102">
        <v>2690.86</v>
      </c>
      <c r="U121" s="102">
        <v>2694.2</v>
      </c>
      <c r="V121" s="102">
        <v>2690.86</v>
      </c>
      <c r="W121" s="102">
        <v>2696.85</v>
      </c>
      <c r="X121" s="102">
        <v>2711.55</v>
      </c>
      <c r="Y121" s="102">
        <v>2695.06</v>
      </c>
      <c r="Z121" s="102">
        <v>2700.91</v>
      </c>
    </row>
    <row r="122" spans="2:26" x14ac:dyDescent="0.25">
      <c r="B122" s="90">
        <v>26</v>
      </c>
      <c r="C122" s="102">
        <v>2683.41</v>
      </c>
      <c r="D122" s="102">
        <v>2655.63</v>
      </c>
      <c r="E122" s="102">
        <v>2645.65</v>
      </c>
      <c r="F122" s="102">
        <v>2620.12</v>
      </c>
      <c r="G122" s="102">
        <v>2548.7399999999998</v>
      </c>
      <c r="H122" s="102">
        <v>2540.58</v>
      </c>
      <c r="I122" s="102">
        <v>2537.5700000000002</v>
      </c>
      <c r="J122" s="102">
        <v>2539.89</v>
      </c>
      <c r="K122" s="102">
        <v>2542.7600000000002</v>
      </c>
      <c r="L122" s="102">
        <v>2694.02</v>
      </c>
      <c r="M122" s="102">
        <v>2689.5</v>
      </c>
      <c r="N122" s="102">
        <v>2667.72</v>
      </c>
      <c r="O122" s="102">
        <v>2851.56</v>
      </c>
      <c r="P122" s="102">
        <v>2852.21</v>
      </c>
      <c r="Q122" s="102">
        <v>2654.46</v>
      </c>
      <c r="R122" s="102">
        <v>2852.23</v>
      </c>
      <c r="S122" s="102">
        <v>2852.31</v>
      </c>
      <c r="T122" s="102">
        <v>2648.4</v>
      </c>
      <c r="U122" s="102">
        <v>2657.58</v>
      </c>
      <c r="V122" s="102">
        <v>2659.23</v>
      </c>
      <c r="W122" s="102">
        <v>2852.24</v>
      </c>
      <c r="X122" s="102">
        <v>2928.17</v>
      </c>
      <c r="Y122" s="102">
        <v>2858.05</v>
      </c>
      <c r="Z122" s="102">
        <v>2666.57</v>
      </c>
    </row>
    <row r="123" spans="2:26" x14ac:dyDescent="0.25">
      <c r="B123" s="90">
        <v>27</v>
      </c>
      <c r="C123" s="102">
        <v>2643.38</v>
      </c>
      <c r="D123" s="102">
        <v>2591.7399999999998</v>
      </c>
      <c r="E123" s="102">
        <v>2564.7800000000002</v>
      </c>
      <c r="F123" s="102">
        <v>2558.91</v>
      </c>
      <c r="G123" s="102">
        <v>2584.17</v>
      </c>
      <c r="H123" s="102">
        <v>2567.9</v>
      </c>
      <c r="I123" s="102">
        <v>2579.2199999999998</v>
      </c>
      <c r="J123" s="102">
        <v>2581.34</v>
      </c>
      <c r="K123" s="102">
        <v>2621.97</v>
      </c>
      <c r="L123" s="102">
        <v>2680.7</v>
      </c>
      <c r="M123" s="102">
        <v>2728.72</v>
      </c>
      <c r="N123" s="102">
        <v>2736.33</v>
      </c>
      <c r="O123" s="102">
        <v>2724.77</v>
      </c>
      <c r="P123" s="102">
        <v>2729.84</v>
      </c>
      <c r="Q123" s="102">
        <v>2701.1</v>
      </c>
      <c r="R123" s="102">
        <v>2708.22</v>
      </c>
      <c r="S123" s="102">
        <v>2722.64</v>
      </c>
      <c r="T123" s="102">
        <v>2705.21</v>
      </c>
      <c r="U123" s="102">
        <v>2700.33</v>
      </c>
      <c r="V123" s="102">
        <v>2706.36</v>
      </c>
      <c r="W123" s="102">
        <v>2711.97</v>
      </c>
      <c r="X123" s="102">
        <v>2721.3</v>
      </c>
      <c r="Y123" s="102">
        <v>2729.73</v>
      </c>
      <c r="Z123" s="102">
        <v>2688.39</v>
      </c>
    </row>
    <row r="124" spans="2:26" x14ac:dyDescent="0.25">
      <c r="B124" s="90">
        <v>28</v>
      </c>
      <c r="C124" s="102">
        <v>2648.33</v>
      </c>
      <c r="D124" s="102">
        <v>2615.21</v>
      </c>
      <c r="E124" s="102">
        <v>2599.9299999999998</v>
      </c>
      <c r="F124" s="102">
        <v>2590.98</v>
      </c>
      <c r="G124" s="102">
        <v>2563.08</v>
      </c>
      <c r="H124" s="102">
        <v>2540.46</v>
      </c>
      <c r="I124" s="102">
        <v>2584.96</v>
      </c>
      <c r="J124" s="102">
        <v>2595.9899999999998</v>
      </c>
      <c r="K124" s="102">
        <v>2630.9</v>
      </c>
      <c r="L124" s="102">
        <v>2696.51</v>
      </c>
      <c r="M124" s="102">
        <v>2749.11</v>
      </c>
      <c r="N124" s="102">
        <v>2750.39</v>
      </c>
      <c r="O124" s="102">
        <v>2741.96</v>
      </c>
      <c r="P124" s="102">
        <v>2744.43</v>
      </c>
      <c r="Q124" s="102">
        <v>2741.28</v>
      </c>
      <c r="R124" s="102">
        <v>2747.98</v>
      </c>
      <c r="S124" s="102">
        <v>2728.4</v>
      </c>
      <c r="T124" s="102">
        <v>2693.86</v>
      </c>
      <c r="U124" s="102">
        <v>2717.14</v>
      </c>
      <c r="V124" s="102">
        <v>2716.84</v>
      </c>
      <c r="W124" s="102">
        <v>2728.29</v>
      </c>
      <c r="X124" s="102">
        <v>2745.21</v>
      </c>
      <c r="Y124" s="102">
        <v>2755.74</v>
      </c>
      <c r="Z124" s="102">
        <v>2710.98</v>
      </c>
    </row>
    <row r="125" spans="2:26" x14ac:dyDescent="0.25">
      <c r="B125" s="90">
        <v>29</v>
      </c>
      <c r="C125" s="102">
        <v>2684.49</v>
      </c>
      <c r="D125" s="102">
        <v>2652.96</v>
      </c>
      <c r="E125" s="102">
        <v>2623.28</v>
      </c>
      <c r="F125" s="102">
        <v>2606.2399999999998</v>
      </c>
      <c r="G125" s="102">
        <v>2518.2800000000002</v>
      </c>
      <c r="H125" s="102">
        <v>2507.2600000000002</v>
      </c>
      <c r="I125" s="102">
        <v>2520.2800000000002</v>
      </c>
      <c r="J125" s="102">
        <v>2497.5100000000002</v>
      </c>
      <c r="K125" s="102">
        <v>2545.3000000000002</v>
      </c>
      <c r="L125" s="102">
        <v>2595.13</v>
      </c>
      <c r="M125" s="102">
        <v>2638.94</v>
      </c>
      <c r="N125" s="102">
        <v>2660.59</v>
      </c>
      <c r="O125" s="102">
        <v>2662.1</v>
      </c>
      <c r="P125" s="102">
        <v>2670.82</v>
      </c>
      <c r="Q125" s="102">
        <v>2654.95</v>
      </c>
      <c r="R125" s="102">
        <v>2660.83</v>
      </c>
      <c r="S125" s="102">
        <v>2634.49</v>
      </c>
      <c r="T125" s="102">
        <v>2639.05</v>
      </c>
      <c r="U125" s="102">
        <v>2640.77</v>
      </c>
      <c r="V125" s="102">
        <v>2633.5</v>
      </c>
      <c r="W125" s="102">
        <v>2625.72</v>
      </c>
      <c r="X125" s="102">
        <v>2658.03</v>
      </c>
      <c r="Y125" s="102">
        <v>2810.3</v>
      </c>
      <c r="Z125" s="102">
        <v>2624.94</v>
      </c>
    </row>
    <row r="126" spans="2:26" x14ac:dyDescent="0.25">
      <c r="B126" s="90">
        <v>30</v>
      </c>
      <c r="C126" s="102">
        <v>2573.04</v>
      </c>
      <c r="D126" s="102">
        <v>2528.83</v>
      </c>
      <c r="E126" s="102">
        <v>2514.66</v>
      </c>
      <c r="F126" s="102">
        <v>2504.9899999999998</v>
      </c>
      <c r="G126" s="102">
        <v>2493.85</v>
      </c>
      <c r="H126" s="102">
        <v>2494.1999999999998</v>
      </c>
      <c r="I126" s="102">
        <v>2493.52</v>
      </c>
      <c r="J126" s="102">
        <v>2479.7199999999998</v>
      </c>
      <c r="K126" s="102">
        <v>2523.66</v>
      </c>
      <c r="L126" s="102">
        <v>2576.12</v>
      </c>
      <c r="M126" s="102">
        <v>2699.53</v>
      </c>
      <c r="N126" s="102">
        <v>2788.49</v>
      </c>
      <c r="O126" s="102">
        <v>2856.69</v>
      </c>
      <c r="P126" s="102">
        <v>2857.2</v>
      </c>
      <c r="Q126" s="102">
        <v>2856.98</v>
      </c>
      <c r="R126" s="102">
        <v>2728.23</v>
      </c>
      <c r="S126" s="102">
        <v>2855.47</v>
      </c>
      <c r="T126" s="102">
        <v>2667.61</v>
      </c>
      <c r="U126" s="102">
        <v>2659.27</v>
      </c>
      <c r="V126" s="102">
        <v>2652.82</v>
      </c>
      <c r="W126" s="102">
        <v>2713.66</v>
      </c>
      <c r="X126" s="102">
        <v>2761.05</v>
      </c>
      <c r="Y126" s="102">
        <v>2712.83</v>
      </c>
      <c r="Z126" s="102">
        <v>2636.63</v>
      </c>
    </row>
    <row r="127" spans="2:26" x14ac:dyDescent="0.25">
      <c r="B127" s="103">
        <v>31</v>
      </c>
      <c r="C127" s="102">
        <v>2584.75</v>
      </c>
      <c r="D127" s="102">
        <v>2536.7399999999998</v>
      </c>
      <c r="E127" s="102">
        <v>2515.8000000000002</v>
      </c>
      <c r="F127" s="102">
        <v>2499.67</v>
      </c>
      <c r="G127" s="102">
        <v>2460.61</v>
      </c>
      <c r="H127" s="102">
        <v>2462.08</v>
      </c>
      <c r="I127" s="102">
        <v>2455.0300000000002</v>
      </c>
      <c r="J127" s="102">
        <v>2443.08</v>
      </c>
      <c r="K127" s="102">
        <v>2489.6</v>
      </c>
      <c r="L127" s="102">
        <v>2535.4299999999998</v>
      </c>
      <c r="M127" s="102">
        <v>2758.35</v>
      </c>
      <c r="N127" s="102">
        <v>2786.36</v>
      </c>
      <c r="O127" s="102">
        <v>2862.52</v>
      </c>
      <c r="P127" s="102">
        <v>2844.84</v>
      </c>
      <c r="Q127" s="102">
        <v>2840.22</v>
      </c>
      <c r="R127" s="102">
        <v>2854.52</v>
      </c>
      <c r="S127" s="102">
        <v>2841.84</v>
      </c>
      <c r="T127" s="102">
        <v>2786.47</v>
      </c>
      <c r="U127" s="102">
        <v>2712.81</v>
      </c>
      <c r="V127" s="102">
        <v>2702.38</v>
      </c>
      <c r="W127" s="102">
        <v>2704.03</v>
      </c>
      <c r="X127" s="102">
        <v>2814.72</v>
      </c>
      <c r="Y127" s="102">
        <v>2812.44</v>
      </c>
      <c r="Z127" s="102">
        <v>2659.03</v>
      </c>
    </row>
    <row r="128" spans="2:26" x14ac:dyDescent="0.25">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2:26" ht="15" customHeight="1" x14ac:dyDescent="0.25">
      <c r="B129" s="105" t="s">
        <v>68</v>
      </c>
      <c r="C129" s="93" t="s">
        <v>69</v>
      </c>
      <c r="D129" s="94"/>
      <c r="E129" s="94"/>
      <c r="F129" s="94"/>
      <c r="G129" s="94"/>
      <c r="H129" s="94"/>
      <c r="I129" s="94"/>
      <c r="J129" s="94"/>
      <c r="K129" s="94"/>
      <c r="L129" s="94"/>
      <c r="M129" s="94"/>
      <c r="N129" s="94"/>
      <c r="O129" s="94"/>
      <c r="P129" s="94"/>
      <c r="Q129" s="94"/>
      <c r="R129" s="94"/>
      <c r="S129" s="94"/>
      <c r="T129" s="94"/>
      <c r="U129" s="94"/>
      <c r="V129" s="94"/>
      <c r="W129" s="94"/>
      <c r="X129" s="94"/>
      <c r="Y129" s="94"/>
      <c r="Z129" s="95"/>
    </row>
    <row r="130" spans="2:26" x14ac:dyDescent="0.25">
      <c r="B130" s="96" t="s">
        <v>63</v>
      </c>
      <c r="C130" s="97">
        <v>0</v>
      </c>
      <c r="D130" s="84">
        <v>4.1666666666666664E-2</v>
      </c>
      <c r="E130" s="84">
        <v>8.3333333333333329E-2</v>
      </c>
      <c r="F130" s="84">
        <v>0.125</v>
      </c>
      <c r="G130" s="84">
        <v>0.16666666666666666</v>
      </c>
      <c r="H130" s="84">
        <v>0.20833333333333334</v>
      </c>
      <c r="I130" s="84">
        <v>0.25</v>
      </c>
      <c r="J130" s="84">
        <v>0.29166666666666669</v>
      </c>
      <c r="K130" s="84">
        <v>0.33333333333333331</v>
      </c>
      <c r="L130" s="84">
        <v>0.375</v>
      </c>
      <c r="M130" s="84">
        <v>0.41666666666666669</v>
      </c>
      <c r="N130" s="84">
        <v>0.45833333333333331</v>
      </c>
      <c r="O130" s="84">
        <v>0.5</v>
      </c>
      <c r="P130" s="84">
        <v>0.54166666666666663</v>
      </c>
      <c r="Q130" s="84">
        <v>0.58333333333333337</v>
      </c>
      <c r="R130" s="84">
        <v>0.625</v>
      </c>
      <c r="S130" s="84">
        <v>0.66666666666666663</v>
      </c>
      <c r="T130" s="84">
        <v>0.70833333333333337</v>
      </c>
      <c r="U130" s="84">
        <v>0.75</v>
      </c>
      <c r="V130" s="84">
        <v>0.79166666666666663</v>
      </c>
      <c r="W130" s="84">
        <v>0.83333333333333337</v>
      </c>
      <c r="X130" s="84">
        <v>0.875</v>
      </c>
      <c r="Y130" s="84">
        <v>0.91666666666666663</v>
      </c>
      <c r="Z130" s="84">
        <v>0.95833333333333337</v>
      </c>
    </row>
    <row r="131" spans="2:26" x14ac:dyDescent="0.25">
      <c r="B131" s="98"/>
      <c r="C131" s="99" t="s">
        <v>64</v>
      </c>
      <c r="D131" s="85" t="s">
        <v>64</v>
      </c>
      <c r="E131" s="85" t="s">
        <v>64</v>
      </c>
      <c r="F131" s="85" t="s">
        <v>64</v>
      </c>
      <c r="G131" s="85" t="s">
        <v>64</v>
      </c>
      <c r="H131" s="85" t="s">
        <v>64</v>
      </c>
      <c r="I131" s="85" t="s">
        <v>64</v>
      </c>
      <c r="J131" s="85" t="s">
        <v>64</v>
      </c>
      <c r="K131" s="85" t="s">
        <v>64</v>
      </c>
      <c r="L131" s="85" t="s">
        <v>64</v>
      </c>
      <c r="M131" s="85" t="s">
        <v>64</v>
      </c>
      <c r="N131" s="85" t="s">
        <v>64</v>
      </c>
      <c r="O131" s="85" t="s">
        <v>64</v>
      </c>
      <c r="P131" s="85" t="s">
        <v>64</v>
      </c>
      <c r="Q131" s="85" t="s">
        <v>64</v>
      </c>
      <c r="R131" s="85" t="s">
        <v>64</v>
      </c>
      <c r="S131" s="85" t="s">
        <v>64</v>
      </c>
      <c r="T131" s="85" t="s">
        <v>64</v>
      </c>
      <c r="U131" s="85" t="s">
        <v>64</v>
      </c>
      <c r="V131" s="85" t="s">
        <v>64</v>
      </c>
      <c r="W131" s="85" t="s">
        <v>64</v>
      </c>
      <c r="X131" s="85" t="s">
        <v>64</v>
      </c>
      <c r="Y131" s="85" t="s">
        <v>64</v>
      </c>
      <c r="Z131" s="85" t="s">
        <v>65</v>
      </c>
    </row>
    <row r="132" spans="2:26" x14ac:dyDescent="0.25">
      <c r="B132" s="100"/>
      <c r="C132" s="101">
        <v>4.1666666666666664E-2</v>
      </c>
      <c r="D132" s="86">
        <v>8.3333333333333329E-2</v>
      </c>
      <c r="E132" s="86">
        <v>0.125</v>
      </c>
      <c r="F132" s="86">
        <v>0.16666666666666666</v>
      </c>
      <c r="G132" s="86">
        <v>0.20833333333333334</v>
      </c>
      <c r="H132" s="86">
        <v>0.25</v>
      </c>
      <c r="I132" s="86">
        <v>0.29166666666666669</v>
      </c>
      <c r="J132" s="86">
        <v>0.33333333333333331</v>
      </c>
      <c r="K132" s="86">
        <v>0.375</v>
      </c>
      <c r="L132" s="86">
        <v>0.41666666666666669</v>
      </c>
      <c r="M132" s="86">
        <v>0.45833333333333331</v>
      </c>
      <c r="N132" s="86">
        <v>0.5</v>
      </c>
      <c r="O132" s="86">
        <v>0.54166666666666663</v>
      </c>
      <c r="P132" s="86">
        <v>0.58333333333333337</v>
      </c>
      <c r="Q132" s="86">
        <v>0.625</v>
      </c>
      <c r="R132" s="86">
        <v>0.66666666666666663</v>
      </c>
      <c r="S132" s="86">
        <v>0.70833333333333337</v>
      </c>
      <c r="T132" s="86">
        <v>0.75</v>
      </c>
      <c r="U132" s="86">
        <v>0.79166666666666663</v>
      </c>
      <c r="V132" s="86">
        <v>0.83333333333333337</v>
      </c>
      <c r="W132" s="86">
        <v>0.875</v>
      </c>
      <c r="X132" s="86">
        <v>0.91666666666666663</v>
      </c>
      <c r="Y132" s="86">
        <v>0.95833333333333337</v>
      </c>
      <c r="Z132" s="86">
        <v>0</v>
      </c>
    </row>
    <row r="133" spans="2:26" x14ac:dyDescent="0.25">
      <c r="B133" s="87">
        <v>1</v>
      </c>
      <c r="C133" s="102">
        <v>2713.32</v>
      </c>
      <c r="D133" s="102">
        <v>2700.28</v>
      </c>
      <c r="E133" s="102">
        <v>2679.33</v>
      </c>
      <c r="F133" s="102">
        <v>2651.48</v>
      </c>
      <c r="G133" s="102">
        <v>2711.59</v>
      </c>
      <c r="H133" s="102">
        <v>2665.85</v>
      </c>
      <c r="I133" s="102">
        <v>2683.75</v>
      </c>
      <c r="J133" s="102">
        <v>2693</v>
      </c>
      <c r="K133" s="102">
        <v>2717.53</v>
      </c>
      <c r="L133" s="102">
        <v>2756.19</v>
      </c>
      <c r="M133" s="102">
        <v>2768.87</v>
      </c>
      <c r="N133" s="102">
        <v>2806.43</v>
      </c>
      <c r="O133" s="102">
        <v>2825.22</v>
      </c>
      <c r="P133" s="102">
        <v>2869.77</v>
      </c>
      <c r="Q133" s="102">
        <v>2817.19</v>
      </c>
      <c r="R133" s="102">
        <v>2816.85</v>
      </c>
      <c r="S133" s="102">
        <v>2814.65</v>
      </c>
      <c r="T133" s="102">
        <v>2800.88</v>
      </c>
      <c r="U133" s="102">
        <v>2816.89</v>
      </c>
      <c r="V133" s="102">
        <v>2804.4</v>
      </c>
      <c r="W133" s="102">
        <v>2818.54</v>
      </c>
      <c r="X133" s="102">
        <v>2824.18</v>
      </c>
      <c r="Y133" s="102">
        <v>2823.22</v>
      </c>
      <c r="Z133" s="102">
        <v>2834.38</v>
      </c>
    </row>
    <row r="134" spans="2:26" x14ac:dyDescent="0.25">
      <c r="B134" s="89">
        <v>2</v>
      </c>
      <c r="C134" s="102">
        <v>2815.02</v>
      </c>
      <c r="D134" s="102">
        <v>2743.31</v>
      </c>
      <c r="E134" s="102">
        <v>2724.89</v>
      </c>
      <c r="F134" s="102">
        <v>2689.46</v>
      </c>
      <c r="G134" s="102">
        <v>2627.23</v>
      </c>
      <c r="H134" s="102">
        <v>2626.63</v>
      </c>
      <c r="I134" s="102">
        <v>2626.31</v>
      </c>
      <c r="J134" s="102">
        <v>2649.69</v>
      </c>
      <c r="K134" s="102">
        <v>2683.28</v>
      </c>
      <c r="L134" s="102">
        <v>2711.6</v>
      </c>
      <c r="M134" s="102">
        <v>2733.81</v>
      </c>
      <c r="N134" s="102">
        <v>2746.49</v>
      </c>
      <c r="O134" s="102">
        <v>2760.96</v>
      </c>
      <c r="P134" s="102">
        <v>2753.91</v>
      </c>
      <c r="Q134" s="102">
        <v>2752.21</v>
      </c>
      <c r="R134" s="102">
        <v>2751.35</v>
      </c>
      <c r="S134" s="102">
        <v>2746.89</v>
      </c>
      <c r="T134" s="102">
        <v>2741.72</v>
      </c>
      <c r="U134" s="102">
        <v>2743.35</v>
      </c>
      <c r="V134" s="102">
        <v>2739.8</v>
      </c>
      <c r="W134" s="102">
        <v>2751.92</v>
      </c>
      <c r="X134" s="102">
        <v>2763.37</v>
      </c>
      <c r="Y134" s="102">
        <v>2779.28</v>
      </c>
      <c r="Z134" s="102">
        <v>2811.13</v>
      </c>
    </row>
    <row r="135" spans="2:26" x14ac:dyDescent="0.25">
      <c r="B135" s="87">
        <v>3</v>
      </c>
      <c r="C135" s="102">
        <v>2813.33</v>
      </c>
      <c r="D135" s="102">
        <v>2729.25</v>
      </c>
      <c r="E135" s="102">
        <v>2713.91</v>
      </c>
      <c r="F135" s="102">
        <v>2632.26</v>
      </c>
      <c r="G135" s="102">
        <v>2662.16</v>
      </c>
      <c r="H135" s="102">
        <v>2630.01</v>
      </c>
      <c r="I135" s="102">
        <v>2660.46</v>
      </c>
      <c r="J135" s="102">
        <v>2660.78</v>
      </c>
      <c r="K135" s="102">
        <v>2689.86</v>
      </c>
      <c r="L135" s="102">
        <v>2715.54</v>
      </c>
      <c r="M135" s="102">
        <v>2751.79</v>
      </c>
      <c r="N135" s="102">
        <v>2782.45</v>
      </c>
      <c r="O135" s="102">
        <v>2796.83</v>
      </c>
      <c r="P135" s="102">
        <v>2766.18</v>
      </c>
      <c r="Q135" s="102">
        <v>2767.61</v>
      </c>
      <c r="R135" s="102">
        <v>2767.34</v>
      </c>
      <c r="S135" s="102">
        <v>2766.36</v>
      </c>
      <c r="T135" s="102">
        <v>2768.25</v>
      </c>
      <c r="U135" s="102">
        <v>2768.11</v>
      </c>
      <c r="V135" s="102">
        <v>2758.3</v>
      </c>
      <c r="W135" s="102">
        <v>2756.04</v>
      </c>
      <c r="X135" s="102">
        <v>2757.46</v>
      </c>
      <c r="Y135" s="102">
        <v>2752.59</v>
      </c>
      <c r="Z135" s="102">
        <v>2846.78</v>
      </c>
    </row>
    <row r="136" spans="2:26" x14ac:dyDescent="0.25">
      <c r="B136" s="90">
        <v>4</v>
      </c>
      <c r="C136" s="102">
        <v>2750.24</v>
      </c>
      <c r="D136" s="102">
        <v>2717.51</v>
      </c>
      <c r="E136" s="102">
        <v>2657.79</v>
      </c>
      <c r="F136" s="102">
        <v>2648.61</v>
      </c>
      <c r="G136" s="102">
        <v>2635.5</v>
      </c>
      <c r="H136" s="102">
        <v>2628.35</v>
      </c>
      <c r="I136" s="102">
        <v>2649.94</v>
      </c>
      <c r="J136" s="102">
        <v>2644.85</v>
      </c>
      <c r="K136" s="102">
        <v>2674.42</v>
      </c>
      <c r="L136" s="102">
        <v>2707.13</v>
      </c>
      <c r="M136" s="102">
        <v>2730.52</v>
      </c>
      <c r="N136" s="102">
        <v>2749.1</v>
      </c>
      <c r="O136" s="102">
        <v>2727.24</v>
      </c>
      <c r="P136" s="102">
        <v>2720.67</v>
      </c>
      <c r="Q136" s="102">
        <v>2722.07</v>
      </c>
      <c r="R136" s="102">
        <v>2715.73</v>
      </c>
      <c r="S136" s="102">
        <v>2700.79</v>
      </c>
      <c r="T136" s="102">
        <v>2697.65</v>
      </c>
      <c r="U136" s="102">
        <v>2705.36</v>
      </c>
      <c r="V136" s="102">
        <v>2712.02</v>
      </c>
      <c r="W136" s="102">
        <v>2717.45</v>
      </c>
      <c r="X136" s="102">
        <v>2731.47</v>
      </c>
      <c r="Y136" s="102">
        <v>2739.79</v>
      </c>
      <c r="Z136" s="102">
        <v>2759.79</v>
      </c>
    </row>
    <row r="137" spans="2:26" x14ac:dyDescent="0.25">
      <c r="B137" s="90">
        <v>5</v>
      </c>
      <c r="C137" s="102">
        <v>2731.37</v>
      </c>
      <c r="D137" s="102">
        <v>2713.18</v>
      </c>
      <c r="E137" s="102">
        <v>2679.16</v>
      </c>
      <c r="F137" s="102">
        <v>2676.75</v>
      </c>
      <c r="G137" s="102">
        <v>2648.85</v>
      </c>
      <c r="H137" s="102">
        <v>2645.02</v>
      </c>
      <c r="I137" s="102">
        <v>2634.52</v>
      </c>
      <c r="J137" s="102">
        <v>2635.95</v>
      </c>
      <c r="K137" s="102">
        <v>2653.72</v>
      </c>
      <c r="L137" s="102">
        <v>2669.14</v>
      </c>
      <c r="M137" s="102">
        <v>2683.46</v>
      </c>
      <c r="N137" s="102">
        <v>2691.94</v>
      </c>
      <c r="O137" s="102">
        <v>2707.48</v>
      </c>
      <c r="P137" s="102">
        <v>2734.24</v>
      </c>
      <c r="Q137" s="102">
        <v>2723.67</v>
      </c>
      <c r="R137" s="102">
        <v>2715.89</v>
      </c>
      <c r="S137" s="102">
        <v>2706.51</v>
      </c>
      <c r="T137" s="102">
        <v>2697.93</v>
      </c>
      <c r="U137" s="102">
        <v>2699.4</v>
      </c>
      <c r="V137" s="102">
        <v>2688.09</v>
      </c>
      <c r="W137" s="102">
        <v>2715.34</v>
      </c>
      <c r="X137" s="102">
        <v>2730.57</v>
      </c>
      <c r="Y137" s="102">
        <v>2731.06</v>
      </c>
      <c r="Z137" s="102">
        <v>2832.81</v>
      </c>
    </row>
    <row r="138" spans="2:26" x14ac:dyDescent="0.25">
      <c r="B138" s="90">
        <v>6</v>
      </c>
      <c r="C138" s="102">
        <v>2882.01</v>
      </c>
      <c r="D138" s="102">
        <v>2717.19</v>
      </c>
      <c r="E138" s="102">
        <v>2687.54</v>
      </c>
      <c r="F138" s="102">
        <v>2636.5</v>
      </c>
      <c r="G138" s="102">
        <v>2619.4499999999998</v>
      </c>
      <c r="H138" s="102">
        <v>2613.0700000000002</v>
      </c>
      <c r="I138" s="102">
        <v>2611.79</v>
      </c>
      <c r="J138" s="102">
        <v>2622.49</v>
      </c>
      <c r="K138" s="102">
        <v>2641.23</v>
      </c>
      <c r="L138" s="102">
        <v>2666.64</v>
      </c>
      <c r="M138" s="102">
        <v>2694.51</v>
      </c>
      <c r="N138" s="102">
        <v>2720.36</v>
      </c>
      <c r="O138" s="102">
        <v>2702.28</v>
      </c>
      <c r="P138" s="102">
        <v>2739.71</v>
      </c>
      <c r="Q138" s="102">
        <v>2728.99</v>
      </c>
      <c r="R138" s="102">
        <v>2755.26</v>
      </c>
      <c r="S138" s="102">
        <v>2747.91</v>
      </c>
      <c r="T138" s="102">
        <v>2747.6</v>
      </c>
      <c r="U138" s="102">
        <v>2746.05</v>
      </c>
      <c r="V138" s="102">
        <v>2775.71</v>
      </c>
      <c r="W138" s="102">
        <v>2830.42</v>
      </c>
      <c r="X138" s="102">
        <v>2840.64</v>
      </c>
      <c r="Y138" s="102">
        <v>2748.48</v>
      </c>
      <c r="Z138" s="102">
        <v>2728.87</v>
      </c>
    </row>
    <row r="139" spans="2:26" x14ac:dyDescent="0.25">
      <c r="B139" s="90">
        <v>7</v>
      </c>
      <c r="C139" s="102">
        <v>2734.83</v>
      </c>
      <c r="D139" s="102">
        <v>2685.11</v>
      </c>
      <c r="E139" s="102">
        <v>2641.63</v>
      </c>
      <c r="F139" s="102">
        <v>2632.44</v>
      </c>
      <c r="G139" s="102">
        <v>2624.44</v>
      </c>
      <c r="H139" s="102">
        <v>2619.8200000000002</v>
      </c>
      <c r="I139" s="102">
        <v>2625.01</v>
      </c>
      <c r="J139" s="102">
        <v>2650.57</v>
      </c>
      <c r="K139" s="102">
        <v>2684.54</v>
      </c>
      <c r="L139" s="102">
        <v>2712.63</v>
      </c>
      <c r="M139" s="102">
        <v>2715.29</v>
      </c>
      <c r="N139" s="102">
        <v>2743.12</v>
      </c>
      <c r="O139" s="102">
        <v>2735.59</v>
      </c>
      <c r="P139" s="102">
        <v>2859.54</v>
      </c>
      <c r="Q139" s="102">
        <v>2782.13</v>
      </c>
      <c r="R139" s="102">
        <v>2752.76</v>
      </c>
      <c r="S139" s="102">
        <v>2747.52</v>
      </c>
      <c r="T139" s="102">
        <v>2775.13</v>
      </c>
      <c r="U139" s="102">
        <v>2745.66</v>
      </c>
      <c r="V139" s="102">
        <v>2773.58</v>
      </c>
      <c r="W139" s="102">
        <v>2828.79</v>
      </c>
      <c r="X139" s="102">
        <v>2848.45</v>
      </c>
      <c r="Y139" s="102">
        <v>2824.25</v>
      </c>
      <c r="Z139" s="102">
        <v>2733.19</v>
      </c>
    </row>
    <row r="140" spans="2:26" x14ac:dyDescent="0.25">
      <c r="B140" s="90">
        <v>8</v>
      </c>
      <c r="C140" s="102">
        <v>2849.47</v>
      </c>
      <c r="D140" s="102">
        <v>2716.04</v>
      </c>
      <c r="E140" s="102">
        <v>2686.36</v>
      </c>
      <c r="F140" s="102">
        <v>2627</v>
      </c>
      <c r="G140" s="102">
        <v>2630.93</v>
      </c>
      <c r="H140" s="102">
        <v>2629.62</v>
      </c>
      <c r="I140" s="102">
        <v>2651.68</v>
      </c>
      <c r="J140" s="102">
        <v>2676.87</v>
      </c>
      <c r="K140" s="102">
        <v>2713.23</v>
      </c>
      <c r="L140" s="102">
        <v>2762.51</v>
      </c>
      <c r="M140" s="102">
        <v>2790.33</v>
      </c>
      <c r="N140" s="102">
        <v>2839.65</v>
      </c>
      <c r="O140" s="102">
        <v>2905.05</v>
      </c>
      <c r="P140" s="102">
        <v>2937.25</v>
      </c>
      <c r="Q140" s="102">
        <v>2932.16</v>
      </c>
      <c r="R140" s="102">
        <v>2922.35</v>
      </c>
      <c r="S140" s="102">
        <v>2921.07</v>
      </c>
      <c r="T140" s="102">
        <v>2918.86</v>
      </c>
      <c r="U140" s="102">
        <v>2906.95</v>
      </c>
      <c r="V140" s="102">
        <v>2919.75</v>
      </c>
      <c r="W140" s="102">
        <v>2929.39</v>
      </c>
      <c r="X140" s="102">
        <v>2943.05</v>
      </c>
      <c r="Y140" s="102">
        <v>2834.31</v>
      </c>
      <c r="Z140" s="102">
        <v>2820</v>
      </c>
    </row>
    <row r="141" spans="2:26" x14ac:dyDescent="0.25">
      <c r="B141" s="90">
        <v>9</v>
      </c>
      <c r="C141" s="102">
        <v>2739.56</v>
      </c>
      <c r="D141" s="102">
        <v>2711.93</v>
      </c>
      <c r="E141" s="102">
        <v>2697.58</v>
      </c>
      <c r="F141" s="102">
        <v>2680.87</v>
      </c>
      <c r="G141" s="102">
        <v>2678.47</v>
      </c>
      <c r="H141" s="102">
        <v>2636.43</v>
      </c>
      <c r="I141" s="102">
        <v>2631.97</v>
      </c>
      <c r="J141" s="102">
        <v>2627.88</v>
      </c>
      <c r="K141" s="102">
        <v>2649.58</v>
      </c>
      <c r="L141" s="102">
        <v>2644.56</v>
      </c>
      <c r="M141" s="102">
        <v>2656.73</v>
      </c>
      <c r="N141" s="102">
        <v>2670.17</v>
      </c>
      <c r="O141" s="102">
        <v>2703.48</v>
      </c>
      <c r="P141" s="102">
        <v>2736.14</v>
      </c>
      <c r="Q141" s="102">
        <v>2721.46</v>
      </c>
      <c r="R141" s="102">
        <v>2720.85</v>
      </c>
      <c r="S141" s="102">
        <v>2711.67</v>
      </c>
      <c r="T141" s="102">
        <v>2705.57</v>
      </c>
      <c r="U141" s="102">
        <v>2706.39</v>
      </c>
      <c r="V141" s="102">
        <v>2704.61</v>
      </c>
      <c r="W141" s="102">
        <v>2702.97</v>
      </c>
      <c r="X141" s="102">
        <v>2705.89</v>
      </c>
      <c r="Y141" s="102">
        <v>2713.66</v>
      </c>
      <c r="Z141" s="102">
        <v>2763.79</v>
      </c>
    </row>
    <row r="142" spans="2:26" x14ac:dyDescent="0.25">
      <c r="B142" s="90">
        <v>10</v>
      </c>
      <c r="C142" s="102">
        <v>2777.8</v>
      </c>
      <c r="D142" s="102">
        <v>2737.93</v>
      </c>
      <c r="E142" s="102">
        <v>2710.65</v>
      </c>
      <c r="F142" s="102">
        <v>2694.43</v>
      </c>
      <c r="G142" s="102">
        <v>2715.97</v>
      </c>
      <c r="H142" s="102">
        <v>2696.2</v>
      </c>
      <c r="I142" s="102">
        <v>2696.38</v>
      </c>
      <c r="J142" s="102">
        <v>2694.91</v>
      </c>
      <c r="K142" s="102">
        <v>2711.81</v>
      </c>
      <c r="L142" s="102">
        <v>2720.88</v>
      </c>
      <c r="M142" s="102">
        <v>2735.22</v>
      </c>
      <c r="N142" s="102">
        <v>2747.84</v>
      </c>
      <c r="O142" s="102">
        <v>2797.3</v>
      </c>
      <c r="P142" s="102">
        <v>2804.86</v>
      </c>
      <c r="Q142" s="102">
        <v>2804.82</v>
      </c>
      <c r="R142" s="102">
        <v>2803.08</v>
      </c>
      <c r="S142" s="102">
        <v>2803.7</v>
      </c>
      <c r="T142" s="102">
        <v>2803.4</v>
      </c>
      <c r="U142" s="102">
        <v>2804.81</v>
      </c>
      <c r="V142" s="102">
        <v>2793.37</v>
      </c>
      <c r="W142" s="102">
        <v>2809.87</v>
      </c>
      <c r="X142" s="102">
        <v>2809.35</v>
      </c>
      <c r="Y142" s="102">
        <v>2821.71</v>
      </c>
      <c r="Z142" s="102">
        <v>2913.98</v>
      </c>
    </row>
    <row r="143" spans="2:26" x14ac:dyDescent="0.25">
      <c r="B143" s="90">
        <v>11</v>
      </c>
      <c r="C143" s="102">
        <v>2966.08</v>
      </c>
      <c r="D143" s="102">
        <v>2912.86</v>
      </c>
      <c r="E143" s="102">
        <v>2860.9</v>
      </c>
      <c r="F143" s="102">
        <v>2772.18</v>
      </c>
      <c r="G143" s="102">
        <v>2770.11</v>
      </c>
      <c r="H143" s="102">
        <v>2719.21</v>
      </c>
      <c r="I143" s="102">
        <v>2717.21</v>
      </c>
      <c r="J143" s="102">
        <v>2712.72</v>
      </c>
      <c r="K143" s="102">
        <v>2734.04</v>
      </c>
      <c r="L143" s="102">
        <v>2746.27</v>
      </c>
      <c r="M143" s="102">
        <v>2755.95</v>
      </c>
      <c r="N143" s="102">
        <v>2789.75</v>
      </c>
      <c r="O143" s="102">
        <v>2828.47</v>
      </c>
      <c r="P143" s="102">
        <v>2960.55</v>
      </c>
      <c r="Q143" s="102">
        <v>2957.12</v>
      </c>
      <c r="R143" s="102">
        <v>2928.82</v>
      </c>
      <c r="S143" s="102">
        <v>2916.02</v>
      </c>
      <c r="T143" s="102">
        <v>2915.37</v>
      </c>
      <c r="U143" s="102">
        <v>2915.84</v>
      </c>
      <c r="V143" s="102">
        <v>2903.61</v>
      </c>
      <c r="W143" s="102">
        <v>2920.87</v>
      </c>
      <c r="X143" s="102">
        <v>2917.7</v>
      </c>
      <c r="Y143" s="102">
        <v>2917.5</v>
      </c>
      <c r="Z143" s="102">
        <v>2967.48</v>
      </c>
    </row>
    <row r="144" spans="2:26" x14ac:dyDescent="0.25">
      <c r="B144" s="90">
        <v>12</v>
      </c>
      <c r="C144" s="102">
        <v>2973.52</v>
      </c>
      <c r="D144" s="102">
        <v>2801.12</v>
      </c>
      <c r="E144" s="102">
        <v>2763.58</v>
      </c>
      <c r="F144" s="102">
        <v>2734.73</v>
      </c>
      <c r="G144" s="102">
        <v>2712.24</v>
      </c>
      <c r="H144" s="102">
        <v>2705.64</v>
      </c>
      <c r="I144" s="102">
        <v>2703.4</v>
      </c>
      <c r="J144" s="102">
        <v>2704.39</v>
      </c>
      <c r="K144" s="102">
        <v>2730.76</v>
      </c>
      <c r="L144" s="102">
        <v>2727.09</v>
      </c>
      <c r="M144" s="102">
        <v>2728.23</v>
      </c>
      <c r="N144" s="102">
        <v>2750.46</v>
      </c>
      <c r="O144" s="102">
        <v>2765.18</v>
      </c>
      <c r="P144" s="102">
        <v>2829.05</v>
      </c>
      <c r="Q144" s="102">
        <v>2824.36</v>
      </c>
      <c r="R144" s="102">
        <v>2825.64</v>
      </c>
      <c r="S144" s="102">
        <v>2822.56</v>
      </c>
      <c r="T144" s="102">
        <v>2807.89</v>
      </c>
      <c r="U144" s="102">
        <v>2823.35</v>
      </c>
      <c r="V144" s="102">
        <v>2810.65</v>
      </c>
      <c r="W144" s="102">
        <v>2827.49</v>
      </c>
      <c r="X144" s="102">
        <v>2818.72</v>
      </c>
      <c r="Y144" s="102">
        <v>2817.07</v>
      </c>
      <c r="Z144" s="102">
        <v>2828.73</v>
      </c>
    </row>
    <row r="145" spans="2:26" x14ac:dyDescent="0.25">
      <c r="B145" s="90">
        <v>13</v>
      </c>
      <c r="C145" s="102">
        <v>2835.87</v>
      </c>
      <c r="D145" s="102">
        <v>2818.86</v>
      </c>
      <c r="E145" s="102">
        <v>2751.85</v>
      </c>
      <c r="F145" s="102">
        <v>2736.69</v>
      </c>
      <c r="G145" s="102">
        <v>2691.45</v>
      </c>
      <c r="H145" s="102">
        <v>2685.94</v>
      </c>
      <c r="I145" s="102">
        <v>2701.72</v>
      </c>
      <c r="J145" s="102">
        <v>2725.16</v>
      </c>
      <c r="K145" s="102">
        <v>2722.08</v>
      </c>
      <c r="L145" s="102">
        <v>2750.65</v>
      </c>
      <c r="M145" s="102">
        <v>2824.62</v>
      </c>
      <c r="N145" s="102">
        <v>2945.17</v>
      </c>
      <c r="O145" s="102">
        <v>2906.72</v>
      </c>
      <c r="P145" s="102">
        <v>2962.67</v>
      </c>
      <c r="Q145" s="102">
        <v>2932.59</v>
      </c>
      <c r="R145" s="102">
        <v>2945.44</v>
      </c>
      <c r="S145" s="102">
        <v>2965.14</v>
      </c>
      <c r="T145" s="102">
        <v>2960.39</v>
      </c>
      <c r="U145" s="102">
        <v>2932.6</v>
      </c>
      <c r="V145" s="102">
        <v>2933.1</v>
      </c>
      <c r="W145" s="102">
        <v>2919.41</v>
      </c>
      <c r="X145" s="102">
        <v>2917.35</v>
      </c>
      <c r="Y145" s="102">
        <v>2863.22</v>
      </c>
      <c r="Z145" s="102">
        <v>2801.19</v>
      </c>
    </row>
    <row r="146" spans="2:26" x14ac:dyDescent="0.25">
      <c r="B146" s="90">
        <v>14</v>
      </c>
      <c r="C146" s="102">
        <v>2829.05</v>
      </c>
      <c r="D146" s="102">
        <v>2828.04</v>
      </c>
      <c r="E146" s="102">
        <v>2791.53</v>
      </c>
      <c r="F146" s="102">
        <v>2739.65</v>
      </c>
      <c r="G146" s="102">
        <v>2750.84</v>
      </c>
      <c r="H146" s="102">
        <v>2735.4</v>
      </c>
      <c r="I146" s="102">
        <v>2732.31</v>
      </c>
      <c r="J146" s="102">
        <v>2752.57</v>
      </c>
      <c r="K146" s="102">
        <v>2777.79</v>
      </c>
      <c r="L146" s="102">
        <v>2823.04</v>
      </c>
      <c r="M146" s="102">
        <v>2850.35</v>
      </c>
      <c r="N146" s="102">
        <v>2933.69</v>
      </c>
      <c r="O146" s="102">
        <v>2875.41</v>
      </c>
      <c r="P146" s="102">
        <v>2934.26</v>
      </c>
      <c r="Q146" s="102">
        <v>2932.97</v>
      </c>
      <c r="R146" s="102">
        <v>2925.87</v>
      </c>
      <c r="S146" s="102">
        <v>2934.12</v>
      </c>
      <c r="T146" s="102">
        <v>2934.16</v>
      </c>
      <c r="U146" s="102">
        <v>2934.29</v>
      </c>
      <c r="V146" s="102">
        <v>2975.62</v>
      </c>
      <c r="W146" s="102">
        <v>3002.94</v>
      </c>
      <c r="X146" s="102">
        <v>2998.39</v>
      </c>
      <c r="Y146" s="102">
        <v>2933.3</v>
      </c>
      <c r="Z146" s="102">
        <v>2822.75</v>
      </c>
    </row>
    <row r="147" spans="2:26" x14ac:dyDescent="0.25">
      <c r="B147" s="90">
        <v>15</v>
      </c>
      <c r="C147" s="102">
        <v>2821.25</v>
      </c>
      <c r="D147" s="102">
        <v>2819.97</v>
      </c>
      <c r="E147" s="102">
        <v>2780.88</v>
      </c>
      <c r="F147" s="102">
        <v>2743.26</v>
      </c>
      <c r="G147" s="102">
        <v>2782.04</v>
      </c>
      <c r="H147" s="102">
        <v>2768.98</v>
      </c>
      <c r="I147" s="102">
        <v>2783.43</v>
      </c>
      <c r="J147" s="102">
        <v>2785.82</v>
      </c>
      <c r="K147" s="102">
        <v>2831.35</v>
      </c>
      <c r="L147" s="102">
        <v>2874.01</v>
      </c>
      <c r="M147" s="102">
        <v>2898.77</v>
      </c>
      <c r="N147" s="102">
        <v>2980.69</v>
      </c>
      <c r="O147" s="102">
        <v>2971.32</v>
      </c>
      <c r="P147" s="102">
        <v>3024.28</v>
      </c>
      <c r="Q147" s="102">
        <v>2985.44</v>
      </c>
      <c r="R147" s="102">
        <v>2974.47</v>
      </c>
      <c r="S147" s="102">
        <v>2987.79</v>
      </c>
      <c r="T147" s="102">
        <v>2987.36</v>
      </c>
      <c r="U147" s="102">
        <v>2984.81</v>
      </c>
      <c r="V147" s="102">
        <v>2989.05</v>
      </c>
      <c r="W147" s="102">
        <v>3009.61</v>
      </c>
      <c r="X147" s="102">
        <v>3023.18</v>
      </c>
      <c r="Y147" s="102">
        <v>2971.17</v>
      </c>
      <c r="Z147" s="102">
        <v>2921.55</v>
      </c>
    </row>
    <row r="148" spans="2:26" x14ac:dyDescent="0.25">
      <c r="B148" s="90">
        <v>16</v>
      </c>
      <c r="C148" s="102">
        <v>2901.21</v>
      </c>
      <c r="D148" s="102">
        <v>2917.29</v>
      </c>
      <c r="E148" s="102">
        <v>2857.43</v>
      </c>
      <c r="F148" s="102">
        <v>2814.47</v>
      </c>
      <c r="G148" s="102">
        <v>2757.53</v>
      </c>
      <c r="H148" s="102">
        <v>2753.54</v>
      </c>
      <c r="I148" s="102">
        <v>2758.45</v>
      </c>
      <c r="J148" s="102">
        <v>2754.84</v>
      </c>
      <c r="K148" s="102">
        <v>2786.88</v>
      </c>
      <c r="L148" s="102">
        <v>2823.41</v>
      </c>
      <c r="M148" s="102">
        <v>2851.58</v>
      </c>
      <c r="N148" s="102">
        <v>2909.31</v>
      </c>
      <c r="O148" s="102">
        <v>2904.06</v>
      </c>
      <c r="P148" s="102">
        <v>2953.29</v>
      </c>
      <c r="Q148" s="102">
        <v>2993.12</v>
      </c>
      <c r="R148" s="102">
        <v>2953.32</v>
      </c>
      <c r="S148" s="102">
        <v>2902.25</v>
      </c>
      <c r="T148" s="102">
        <v>2900.01</v>
      </c>
      <c r="U148" s="102">
        <v>2895.15</v>
      </c>
      <c r="V148" s="102">
        <v>2990.61</v>
      </c>
      <c r="W148" s="102">
        <v>2995.26</v>
      </c>
      <c r="X148" s="102">
        <v>3004.95</v>
      </c>
      <c r="Y148" s="102">
        <v>2891.83</v>
      </c>
      <c r="Z148" s="102">
        <v>2884.54</v>
      </c>
    </row>
    <row r="149" spans="2:26" x14ac:dyDescent="0.25">
      <c r="B149" s="90">
        <v>17</v>
      </c>
      <c r="C149" s="102">
        <v>2865.05</v>
      </c>
      <c r="D149" s="102">
        <v>2833.39</v>
      </c>
      <c r="E149" s="102">
        <v>2791.29</v>
      </c>
      <c r="F149" s="102">
        <v>2738.09</v>
      </c>
      <c r="G149" s="102">
        <v>2782.64</v>
      </c>
      <c r="H149" s="102">
        <v>2758.77</v>
      </c>
      <c r="I149" s="102">
        <v>2778</v>
      </c>
      <c r="J149" s="102">
        <v>2789.63</v>
      </c>
      <c r="K149" s="102">
        <v>2841.43</v>
      </c>
      <c r="L149" s="102">
        <v>2860.28</v>
      </c>
      <c r="M149" s="102">
        <v>2869.3</v>
      </c>
      <c r="N149" s="102">
        <v>2889.93</v>
      </c>
      <c r="O149" s="102">
        <v>2897.12</v>
      </c>
      <c r="P149" s="102">
        <v>2909.69</v>
      </c>
      <c r="Q149" s="102">
        <v>2903.34</v>
      </c>
      <c r="R149" s="102">
        <v>2892.88</v>
      </c>
      <c r="S149" s="102">
        <v>2884.26</v>
      </c>
      <c r="T149" s="102">
        <v>2865.8</v>
      </c>
      <c r="U149" s="102">
        <v>2892.49</v>
      </c>
      <c r="V149" s="102">
        <v>2908.59</v>
      </c>
      <c r="W149" s="102">
        <v>2913.88</v>
      </c>
      <c r="X149" s="102">
        <v>2909.38</v>
      </c>
      <c r="Y149" s="102">
        <v>2910.26</v>
      </c>
      <c r="Z149" s="102">
        <v>2896.02</v>
      </c>
    </row>
    <row r="150" spans="2:26" x14ac:dyDescent="0.25">
      <c r="B150" s="90">
        <v>18</v>
      </c>
      <c r="C150" s="102">
        <v>2880.97</v>
      </c>
      <c r="D150" s="102">
        <v>2877.25</v>
      </c>
      <c r="E150" s="102">
        <v>2853.98</v>
      </c>
      <c r="F150" s="102">
        <v>2813.49</v>
      </c>
      <c r="G150" s="102">
        <v>2821.5</v>
      </c>
      <c r="H150" s="102">
        <v>2829.36</v>
      </c>
      <c r="I150" s="102">
        <v>2822.82</v>
      </c>
      <c r="J150" s="102">
        <v>2758.36</v>
      </c>
      <c r="K150" s="102">
        <v>2763.98</v>
      </c>
      <c r="L150" s="102">
        <v>2829.94</v>
      </c>
      <c r="M150" s="102">
        <v>2849.15</v>
      </c>
      <c r="N150" s="102">
        <v>2848.99</v>
      </c>
      <c r="O150" s="102">
        <v>2898.57</v>
      </c>
      <c r="P150" s="102">
        <v>3014.99</v>
      </c>
      <c r="Q150" s="102">
        <v>3013.72</v>
      </c>
      <c r="R150" s="102">
        <v>3014.21</v>
      </c>
      <c r="S150" s="102">
        <v>2899.14</v>
      </c>
      <c r="T150" s="102">
        <v>2880.26</v>
      </c>
      <c r="U150" s="102">
        <v>2898.69</v>
      </c>
      <c r="V150" s="102">
        <v>2877.88</v>
      </c>
      <c r="W150" s="102">
        <v>2876.4</v>
      </c>
      <c r="X150" s="102">
        <v>3008.6</v>
      </c>
      <c r="Y150" s="102">
        <v>2878.07</v>
      </c>
      <c r="Z150" s="102">
        <v>2809.7</v>
      </c>
    </row>
    <row r="151" spans="2:26" x14ac:dyDescent="0.25">
      <c r="B151" s="90">
        <v>19</v>
      </c>
      <c r="C151" s="102">
        <v>2819.34</v>
      </c>
      <c r="D151" s="102">
        <v>2843.29</v>
      </c>
      <c r="E151" s="102">
        <v>2801.32</v>
      </c>
      <c r="F151" s="102">
        <v>2775</v>
      </c>
      <c r="G151" s="102">
        <v>2771.2</v>
      </c>
      <c r="H151" s="102">
        <v>2764.22</v>
      </c>
      <c r="I151" s="102">
        <v>2739.87</v>
      </c>
      <c r="J151" s="102">
        <v>2707.96</v>
      </c>
      <c r="K151" s="102">
        <v>2739.11</v>
      </c>
      <c r="L151" s="102">
        <v>2783.61</v>
      </c>
      <c r="M151" s="102">
        <v>2821.57</v>
      </c>
      <c r="N151" s="102">
        <v>2855.67</v>
      </c>
      <c r="O151" s="102">
        <v>2857.4</v>
      </c>
      <c r="P151" s="102">
        <v>2873.54</v>
      </c>
      <c r="Q151" s="102">
        <v>2867.84</v>
      </c>
      <c r="R151" s="102">
        <v>2868.24</v>
      </c>
      <c r="S151" s="102">
        <v>2859.99</v>
      </c>
      <c r="T151" s="102">
        <v>2857.92</v>
      </c>
      <c r="U151" s="102">
        <v>2860.98</v>
      </c>
      <c r="V151" s="102">
        <v>2863.45</v>
      </c>
      <c r="W151" s="102">
        <v>2867.74</v>
      </c>
      <c r="X151" s="102">
        <v>2876.81</v>
      </c>
      <c r="Y151" s="102">
        <v>2878.63</v>
      </c>
      <c r="Z151" s="102">
        <v>2842.98</v>
      </c>
    </row>
    <row r="152" spans="2:26" x14ac:dyDescent="0.25">
      <c r="B152" s="90">
        <v>20</v>
      </c>
      <c r="C152" s="102">
        <v>2799.54</v>
      </c>
      <c r="D152" s="102">
        <v>2812.63</v>
      </c>
      <c r="E152" s="102">
        <v>2795.92</v>
      </c>
      <c r="F152" s="102">
        <v>2773.9</v>
      </c>
      <c r="G152" s="102">
        <v>2777.76</v>
      </c>
      <c r="H152" s="102">
        <v>2739.8</v>
      </c>
      <c r="I152" s="102">
        <v>2748.74</v>
      </c>
      <c r="J152" s="102">
        <v>2738.2</v>
      </c>
      <c r="K152" s="102">
        <v>2766.53</v>
      </c>
      <c r="L152" s="102">
        <v>2820.62</v>
      </c>
      <c r="M152" s="102">
        <v>2858.85</v>
      </c>
      <c r="N152" s="102">
        <v>2897.85</v>
      </c>
      <c r="O152" s="102">
        <v>2903.88</v>
      </c>
      <c r="P152" s="102">
        <v>2906.1</v>
      </c>
      <c r="Q152" s="102">
        <v>2905.95</v>
      </c>
      <c r="R152" s="102">
        <v>2901.99</v>
      </c>
      <c r="S152" s="102">
        <v>2858.71</v>
      </c>
      <c r="T152" s="102">
        <v>2873.48</v>
      </c>
      <c r="U152" s="102">
        <v>2872.36</v>
      </c>
      <c r="V152" s="102">
        <v>2871.13</v>
      </c>
      <c r="W152" s="102">
        <v>2921.36</v>
      </c>
      <c r="X152" s="102">
        <v>2862.23</v>
      </c>
      <c r="Y152" s="102">
        <v>2862.57</v>
      </c>
      <c r="Z152" s="102">
        <v>2828.06</v>
      </c>
    </row>
    <row r="153" spans="2:26" x14ac:dyDescent="0.25">
      <c r="B153" s="90">
        <v>21</v>
      </c>
      <c r="C153" s="102">
        <v>2802.78</v>
      </c>
      <c r="D153" s="102">
        <v>2773.08</v>
      </c>
      <c r="E153" s="102">
        <v>2738.48</v>
      </c>
      <c r="F153" s="102">
        <v>2732.9</v>
      </c>
      <c r="G153" s="102">
        <v>2663.22</v>
      </c>
      <c r="H153" s="102">
        <v>2605.7199999999998</v>
      </c>
      <c r="I153" s="102">
        <v>2649.34</v>
      </c>
      <c r="J153" s="102">
        <v>2662.79</v>
      </c>
      <c r="K153" s="102">
        <v>2709.98</v>
      </c>
      <c r="L153" s="102">
        <v>2780.39</v>
      </c>
      <c r="M153" s="102">
        <v>2812.81</v>
      </c>
      <c r="N153" s="102">
        <v>2849.3</v>
      </c>
      <c r="O153" s="102">
        <v>2896.36</v>
      </c>
      <c r="P153" s="102">
        <v>2896.41</v>
      </c>
      <c r="Q153" s="102">
        <v>2896.29</v>
      </c>
      <c r="R153" s="102">
        <v>2896.05</v>
      </c>
      <c r="S153" s="102">
        <v>2894.68</v>
      </c>
      <c r="T153" s="102">
        <v>2835.95</v>
      </c>
      <c r="U153" s="102">
        <v>2836.22</v>
      </c>
      <c r="V153" s="102">
        <v>2838.03</v>
      </c>
      <c r="W153" s="102">
        <v>2848.79</v>
      </c>
      <c r="X153" s="102">
        <v>2838.88</v>
      </c>
      <c r="Y153" s="102">
        <v>2839.01</v>
      </c>
      <c r="Z153" s="102">
        <v>2831.39</v>
      </c>
    </row>
    <row r="154" spans="2:26" x14ac:dyDescent="0.25">
      <c r="B154" s="90">
        <v>22</v>
      </c>
      <c r="C154" s="102">
        <v>2815.06</v>
      </c>
      <c r="D154" s="102">
        <v>2760.19</v>
      </c>
      <c r="E154" s="102">
        <v>2739.72</v>
      </c>
      <c r="F154" s="102">
        <v>2711.02</v>
      </c>
      <c r="G154" s="102">
        <v>2589.23</v>
      </c>
      <c r="H154" s="102">
        <v>2649.93</v>
      </c>
      <c r="I154" s="102">
        <v>2672</v>
      </c>
      <c r="J154" s="102">
        <v>2652.9</v>
      </c>
      <c r="K154" s="102">
        <v>2693.03</v>
      </c>
      <c r="L154" s="102">
        <v>2762.08</v>
      </c>
      <c r="M154" s="102">
        <v>2826.83</v>
      </c>
      <c r="N154" s="102">
        <v>2825.22</v>
      </c>
      <c r="O154" s="102">
        <v>2826.37</v>
      </c>
      <c r="P154" s="102">
        <v>2825.04</v>
      </c>
      <c r="Q154" s="102">
        <v>2824.54</v>
      </c>
      <c r="R154" s="102">
        <v>2824</v>
      </c>
      <c r="S154" s="102">
        <v>2822.47</v>
      </c>
      <c r="T154" s="102">
        <v>2822.4</v>
      </c>
      <c r="U154" s="102">
        <v>2822.61</v>
      </c>
      <c r="V154" s="102">
        <v>2823.09</v>
      </c>
      <c r="W154" s="102">
        <v>2821.98</v>
      </c>
      <c r="X154" s="102">
        <v>2839.44</v>
      </c>
      <c r="Y154" s="102">
        <v>2818.01</v>
      </c>
      <c r="Z154" s="102">
        <v>2815.58</v>
      </c>
    </row>
    <row r="155" spans="2:26" x14ac:dyDescent="0.25">
      <c r="B155" s="90">
        <v>23</v>
      </c>
      <c r="C155" s="102">
        <v>2789.72</v>
      </c>
      <c r="D155" s="102">
        <v>2738.24</v>
      </c>
      <c r="E155" s="102">
        <v>2700.82</v>
      </c>
      <c r="F155" s="102">
        <v>2683.69</v>
      </c>
      <c r="G155" s="102">
        <v>2665.28</v>
      </c>
      <c r="H155" s="102">
        <v>2640.53</v>
      </c>
      <c r="I155" s="102">
        <v>2669.6</v>
      </c>
      <c r="J155" s="102">
        <v>2696.92</v>
      </c>
      <c r="K155" s="102">
        <v>2723.18</v>
      </c>
      <c r="L155" s="102">
        <v>2775.97</v>
      </c>
      <c r="M155" s="102">
        <v>2814.56</v>
      </c>
      <c r="N155" s="102">
        <v>2901.12</v>
      </c>
      <c r="O155" s="102">
        <v>2900.99</v>
      </c>
      <c r="P155" s="102">
        <v>2901.06</v>
      </c>
      <c r="Q155" s="102">
        <v>2900.91</v>
      </c>
      <c r="R155" s="102">
        <v>2900.85</v>
      </c>
      <c r="S155" s="102">
        <v>2837.42</v>
      </c>
      <c r="T155" s="102">
        <v>2836.7</v>
      </c>
      <c r="U155" s="102">
        <v>2836.87</v>
      </c>
      <c r="V155" s="102">
        <v>2820.09</v>
      </c>
      <c r="W155" s="102">
        <v>2899.03</v>
      </c>
      <c r="X155" s="102">
        <v>2900.07</v>
      </c>
      <c r="Y155" s="102">
        <v>2899.86</v>
      </c>
      <c r="Z155" s="102">
        <v>2778.14</v>
      </c>
    </row>
    <row r="156" spans="2:26" x14ac:dyDescent="0.25">
      <c r="B156" s="90">
        <v>24</v>
      </c>
      <c r="C156" s="102">
        <v>2759.49</v>
      </c>
      <c r="D156" s="102">
        <v>2713.8</v>
      </c>
      <c r="E156" s="102">
        <v>2678.2</v>
      </c>
      <c r="F156" s="102">
        <v>2665.25</v>
      </c>
      <c r="G156" s="102">
        <v>2713.18</v>
      </c>
      <c r="H156" s="102">
        <v>2695.69</v>
      </c>
      <c r="I156" s="102">
        <v>2733.34</v>
      </c>
      <c r="J156" s="102">
        <v>2779.62</v>
      </c>
      <c r="K156" s="102">
        <v>2808.92</v>
      </c>
      <c r="L156" s="102">
        <v>2824.52</v>
      </c>
      <c r="M156" s="102">
        <v>2863.28</v>
      </c>
      <c r="N156" s="102">
        <v>2906.19</v>
      </c>
      <c r="O156" s="102">
        <v>3008.02</v>
      </c>
      <c r="P156" s="102">
        <v>3014.31</v>
      </c>
      <c r="Q156" s="102">
        <v>2905.59</v>
      </c>
      <c r="R156" s="102">
        <v>2905.55</v>
      </c>
      <c r="S156" s="102">
        <v>2905.37</v>
      </c>
      <c r="T156" s="102">
        <v>2839.17</v>
      </c>
      <c r="U156" s="102">
        <v>2905.73</v>
      </c>
      <c r="V156" s="102">
        <v>2905.57</v>
      </c>
      <c r="W156" s="102">
        <v>2905.45</v>
      </c>
      <c r="X156" s="102">
        <v>2965.84</v>
      </c>
      <c r="Y156" s="102">
        <v>2905.07</v>
      </c>
      <c r="Z156" s="102">
        <v>2876.95</v>
      </c>
    </row>
    <row r="157" spans="2:26" x14ac:dyDescent="0.25">
      <c r="B157" s="90">
        <v>25</v>
      </c>
      <c r="C157" s="102">
        <v>2852.83</v>
      </c>
      <c r="D157" s="102">
        <v>2803.99</v>
      </c>
      <c r="E157" s="102">
        <v>2768.42</v>
      </c>
      <c r="F157" s="102">
        <v>2739.01</v>
      </c>
      <c r="G157" s="102">
        <v>2736.5</v>
      </c>
      <c r="H157" s="102">
        <v>2720.46</v>
      </c>
      <c r="I157" s="102">
        <v>2722.72</v>
      </c>
      <c r="J157" s="102">
        <v>2728.17</v>
      </c>
      <c r="K157" s="102">
        <v>2728.59</v>
      </c>
      <c r="L157" s="102">
        <v>2743.2</v>
      </c>
      <c r="M157" s="102">
        <v>2761.94</v>
      </c>
      <c r="N157" s="102">
        <v>2791.85</v>
      </c>
      <c r="O157" s="102">
        <v>2773.02</v>
      </c>
      <c r="P157" s="102">
        <v>2756.73</v>
      </c>
      <c r="Q157" s="102">
        <v>2750.11</v>
      </c>
      <c r="R157" s="102">
        <v>2743.34</v>
      </c>
      <c r="S157" s="102">
        <v>2739.87</v>
      </c>
      <c r="T157" s="102">
        <v>2739.34</v>
      </c>
      <c r="U157" s="102">
        <v>2742.68</v>
      </c>
      <c r="V157" s="102">
        <v>2739.34</v>
      </c>
      <c r="W157" s="102">
        <v>2745.33</v>
      </c>
      <c r="X157" s="102">
        <v>2760.03</v>
      </c>
      <c r="Y157" s="102">
        <v>2743.54</v>
      </c>
      <c r="Z157" s="102">
        <v>2749.39</v>
      </c>
    </row>
    <row r="158" spans="2:26" x14ac:dyDescent="0.25">
      <c r="B158" s="90">
        <v>26</v>
      </c>
      <c r="C158" s="102">
        <v>2731.89</v>
      </c>
      <c r="D158" s="102">
        <v>2704.11</v>
      </c>
      <c r="E158" s="102">
        <v>2694.13</v>
      </c>
      <c r="F158" s="102">
        <v>2668.6</v>
      </c>
      <c r="G158" s="102">
        <v>2597.2199999999998</v>
      </c>
      <c r="H158" s="102">
        <v>2589.06</v>
      </c>
      <c r="I158" s="102">
        <v>2586.0500000000002</v>
      </c>
      <c r="J158" s="102">
        <v>2588.37</v>
      </c>
      <c r="K158" s="102">
        <v>2591.2399999999998</v>
      </c>
      <c r="L158" s="102">
        <v>2742.5</v>
      </c>
      <c r="M158" s="102">
        <v>2737.98</v>
      </c>
      <c r="N158" s="102">
        <v>2716.2</v>
      </c>
      <c r="O158" s="102">
        <v>2900.04</v>
      </c>
      <c r="P158" s="102">
        <v>2900.69</v>
      </c>
      <c r="Q158" s="102">
        <v>2702.94</v>
      </c>
      <c r="R158" s="102">
        <v>2900.71</v>
      </c>
      <c r="S158" s="102">
        <v>2900.79</v>
      </c>
      <c r="T158" s="102">
        <v>2696.88</v>
      </c>
      <c r="U158" s="102">
        <v>2706.06</v>
      </c>
      <c r="V158" s="102">
        <v>2707.71</v>
      </c>
      <c r="W158" s="102">
        <v>2900.72</v>
      </c>
      <c r="X158" s="102">
        <v>2976.65</v>
      </c>
      <c r="Y158" s="102">
        <v>2906.53</v>
      </c>
      <c r="Z158" s="102">
        <v>2715.05</v>
      </c>
    </row>
    <row r="159" spans="2:26" x14ac:dyDescent="0.25">
      <c r="B159" s="90">
        <v>27</v>
      </c>
      <c r="C159" s="102">
        <v>2691.86</v>
      </c>
      <c r="D159" s="102">
        <v>2640.22</v>
      </c>
      <c r="E159" s="102">
        <v>2613.2600000000002</v>
      </c>
      <c r="F159" s="102">
        <v>2607.39</v>
      </c>
      <c r="G159" s="102">
        <v>2632.65</v>
      </c>
      <c r="H159" s="102">
        <v>2616.38</v>
      </c>
      <c r="I159" s="102">
        <v>2627.7</v>
      </c>
      <c r="J159" s="102">
        <v>2629.82</v>
      </c>
      <c r="K159" s="102">
        <v>2670.45</v>
      </c>
      <c r="L159" s="102">
        <v>2729.18</v>
      </c>
      <c r="M159" s="102">
        <v>2777.2</v>
      </c>
      <c r="N159" s="102">
        <v>2784.81</v>
      </c>
      <c r="O159" s="102">
        <v>2773.25</v>
      </c>
      <c r="P159" s="102">
        <v>2778.32</v>
      </c>
      <c r="Q159" s="102">
        <v>2749.58</v>
      </c>
      <c r="R159" s="102">
        <v>2756.7</v>
      </c>
      <c r="S159" s="102">
        <v>2771.12</v>
      </c>
      <c r="T159" s="102">
        <v>2753.69</v>
      </c>
      <c r="U159" s="102">
        <v>2748.81</v>
      </c>
      <c r="V159" s="102">
        <v>2754.84</v>
      </c>
      <c r="W159" s="102">
        <v>2760.45</v>
      </c>
      <c r="X159" s="102">
        <v>2769.78</v>
      </c>
      <c r="Y159" s="102">
        <v>2778.21</v>
      </c>
      <c r="Z159" s="102">
        <v>2736.87</v>
      </c>
    </row>
    <row r="160" spans="2:26" x14ac:dyDescent="0.25">
      <c r="B160" s="90">
        <v>28</v>
      </c>
      <c r="C160" s="102">
        <v>2696.81</v>
      </c>
      <c r="D160" s="102">
        <v>2663.69</v>
      </c>
      <c r="E160" s="102">
        <v>2648.41</v>
      </c>
      <c r="F160" s="102">
        <v>2639.46</v>
      </c>
      <c r="G160" s="102">
        <v>2611.56</v>
      </c>
      <c r="H160" s="102">
        <v>2588.94</v>
      </c>
      <c r="I160" s="102">
        <v>2633.44</v>
      </c>
      <c r="J160" s="102">
        <v>2644.47</v>
      </c>
      <c r="K160" s="102">
        <v>2679.38</v>
      </c>
      <c r="L160" s="102">
        <v>2744.99</v>
      </c>
      <c r="M160" s="102">
        <v>2797.59</v>
      </c>
      <c r="N160" s="102">
        <v>2798.87</v>
      </c>
      <c r="O160" s="102">
        <v>2790.44</v>
      </c>
      <c r="P160" s="102">
        <v>2792.91</v>
      </c>
      <c r="Q160" s="102">
        <v>2789.76</v>
      </c>
      <c r="R160" s="102">
        <v>2796.46</v>
      </c>
      <c r="S160" s="102">
        <v>2776.88</v>
      </c>
      <c r="T160" s="102">
        <v>2742.34</v>
      </c>
      <c r="U160" s="102">
        <v>2765.62</v>
      </c>
      <c r="V160" s="102">
        <v>2765.32</v>
      </c>
      <c r="W160" s="102">
        <v>2776.77</v>
      </c>
      <c r="X160" s="102">
        <v>2793.69</v>
      </c>
      <c r="Y160" s="102">
        <v>2804.22</v>
      </c>
      <c r="Z160" s="102">
        <v>2759.46</v>
      </c>
    </row>
    <row r="161" spans="2:26" x14ac:dyDescent="0.25">
      <c r="B161" s="90">
        <v>29</v>
      </c>
      <c r="C161" s="102">
        <v>2732.97</v>
      </c>
      <c r="D161" s="102">
        <v>2701.44</v>
      </c>
      <c r="E161" s="102">
        <v>2671.76</v>
      </c>
      <c r="F161" s="102">
        <v>2654.72</v>
      </c>
      <c r="G161" s="102">
        <v>2566.7600000000002</v>
      </c>
      <c r="H161" s="102">
        <v>2555.7399999999998</v>
      </c>
      <c r="I161" s="102">
        <v>2568.7600000000002</v>
      </c>
      <c r="J161" s="102">
        <v>2545.9899999999998</v>
      </c>
      <c r="K161" s="102">
        <v>2593.7800000000002</v>
      </c>
      <c r="L161" s="102">
        <v>2643.61</v>
      </c>
      <c r="M161" s="102">
        <v>2687.42</v>
      </c>
      <c r="N161" s="102">
        <v>2709.07</v>
      </c>
      <c r="O161" s="102">
        <v>2710.58</v>
      </c>
      <c r="P161" s="102">
        <v>2719.3</v>
      </c>
      <c r="Q161" s="102">
        <v>2703.43</v>
      </c>
      <c r="R161" s="102">
        <v>2709.31</v>
      </c>
      <c r="S161" s="102">
        <v>2682.97</v>
      </c>
      <c r="T161" s="102">
        <v>2687.53</v>
      </c>
      <c r="U161" s="102">
        <v>2689.25</v>
      </c>
      <c r="V161" s="102">
        <v>2681.98</v>
      </c>
      <c r="W161" s="102">
        <v>2674.2</v>
      </c>
      <c r="X161" s="102">
        <v>2706.51</v>
      </c>
      <c r="Y161" s="102">
        <v>2858.78</v>
      </c>
      <c r="Z161" s="102">
        <v>2673.42</v>
      </c>
    </row>
    <row r="162" spans="2:26" x14ac:dyDescent="0.25">
      <c r="B162" s="90">
        <v>30</v>
      </c>
      <c r="C162" s="102">
        <v>2621.52</v>
      </c>
      <c r="D162" s="102">
        <v>2577.31</v>
      </c>
      <c r="E162" s="102">
        <v>2563.14</v>
      </c>
      <c r="F162" s="102">
        <v>2553.4699999999998</v>
      </c>
      <c r="G162" s="102">
        <v>2542.33</v>
      </c>
      <c r="H162" s="102">
        <v>2542.6799999999998</v>
      </c>
      <c r="I162" s="102">
        <v>2542</v>
      </c>
      <c r="J162" s="102">
        <v>2528.1999999999998</v>
      </c>
      <c r="K162" s="102">
        <v>2572.14</v>
      </c>
      <c r="L162" s="102">
        <v>2624.6</v>
      </c>
      <c r="M162" s="102">
        <v>2748.01</v>
      </c>
      <c r="N162" s="102">
        <v>2836.97</v>
      </c>
      <c r="O162" s="102">
        <v>2905.17</v>
      </c>
      <c r="P162" s="102">
        <v>2905.68</v>
      </c>
      <c r="Q162" s="102">
        <v>2905.46</v>
      </c>
      <c r="R162" s="102">
        <v>2776.71</v>
      </c>
      <c r="S162" s="102">
        <v>2903.95</v>
      </c>
      <c r="T162" s="102">
        <v>2716.09</v>
      </c>
      <c r="U162" s="102">
        <v>2707.75</v>
      </c>
      <c r="V162" s="102">
        <v>2701.3</v>
      </c>
      <c r="W162" s="102">
        <v>2762.14</v>
      </c>
      <c r="X162" s="102">
        <v>2809.53</v>
      </c>
      <c r="Y162" s="102">
        <v>2761.31</v>
      </c>
      <c r="Z162" s="102">
        <v>2685.11</v>
      </c>
    </row>
    <row r="163" spans="2:26" x14ac:dyDescent="0.25">
      <c r="B163" s="103">
        <v>31</v>
      </c>
      <c r="C163" s="102">
        <v>2633.23</v>
      </c>
      <c r="D163" s="102">
        <v>2585.2199999999998</v>
      </c>
      <c r="E163" s="102">
        <v>2564.2800000000002</v>
      </c>
      <c r="F163" s="102">
        <v>2548.15</v>
      </c>
      <c r="G163" s="102">
        <v>2509.09</v>
      </c>
      <c r="H163" s="102">
        <v>2510.56</v>
      </c>
      <c r="I163" s="102">
        <v>2503.5100000000002</v>
      </c>
      <c r="J163" s="102">
        <v>2491.56</v>
      </c>
      <c r="K163" s="102">
        <v>2538.08</v>
      </c>
      <c r="L163" s="102">
        <v>2583.91</v>
      </c>
      <c r="M163" s="102">
        <v>2806.83</v>
      </c>
      <c r="N163" s="102">
        <v>2834.84</v>
      </c>
      <c r="O163" s="102">
        <v>2911</v>
      </c>
      <c r="P163" s="102">
        <v>2893.32</v>
      </c>
      <c r="Q163" s="102">
        <v>2888.7</v>
      </c>
      <c r="R163" s="102">
        <v>2903</v>
      </c>
      <c r="S163" s="102">
        <v>2890.32</v>
      </c>
      <c r="T163" s="102">
        <v>2834.95</v>
      </c>
      <c r="U163" s="102">
        <v>2761.29</v>
      </c>
      <c r="V163" s="102">
        <v>2750.86</v>
      </c>
      <c r="W163" s="102">
        <v>2752.51</v>
      </c>
      <c r="X163" s="102">
        <v>2863.2</v>
      </c>
      <c r="Y163" s="102">
        <v>2860.92</v>
      </c>
      <c r="Z163" s="102">
        <v>2707.51</v>
      </c>
    </row>
    <row r="164" spans="2:26" x14ac:dyDescent="0.25">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2:26" x14ac:dyDescent="0.25">
      <c r="B165" s="105" t="s">
        <v>8</v>
      </c>
      <c r="C165" s="106" t="s">
        <v>70</v>
      </c>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8"/>
    </row>
    <row r="166" spans="2:26" x14ac:dyDescent="0.25">
      <c r="B166" s="96" t="s">
        <v>63</v>
      </c>
      <c r="C166" s="97">
        <v>0</v>
      </c>
      <c r="D166" s="84">
        <v>4.1666666666666664E-2</v>
      </c>
      <c r="E166" s="84">
        <v>8.3333333333333329E-2</v>
      </c>
      <c r="F166" s="84">
        <v>0.125</v>
      </c>
      <c r="G166" s="84">
        <v>0.16666666666666666</v>
      </c>
      <c r="H166" s="84">
        <v>0.20833333333333334</v>
      </c>
      <c r="I166" s="84">
        <v>0.25</v>
      </c>
      <c r="J166" s="84">
        <v>0.29166666666666669</v>
      </c>
      <c r="K166" s="84">
        <v>0.33333333333333331</v>
      </c>
      <c r="L166" s="84">
        <v>0.375</v>
      </c>
      <c r="M166" s="84">
        <v>0.41666666666666669</v>
      </c>
      <c r="N166" s="84">
        <v>0.45833333333333331</v>
      </c>
      <c r="O166" s="84">
        <v>0.5</v>
      </c>
      <c r="P166" s="84">
        <v>0.54166666666666663</v>
      </c>
      <c r="Q166" s="84">
        <v>0.58333333333333337</v>
      </c>
      <c r="R166" s="84">
        <v>0.625</v>
      </c>
      <c r="S166" s="84">
        <v>0.66666666666666663</v>
      </c>
      <c r="T166" s="84">
        <v>0.70833333333333337</v>
      </c>
      <c r="U166" s="84">
        <v>0.75</v>
      </c>
      <c r="V166" s="84">
        <v>0.79166666666666663</v>
      </c>
      <c r="W166" s="84">
        <v>0.83333333333333337</v>
      </c>
      <c r="X166" s="84">
        <v>0.875</v>
      </c>
      <c r="Y166" s="84">
        <v>0.91666666666666663</v>
      </c>
      <c r="Z166" s="84">
        <v>0.95833333333333337</v>
      </c>
    </row>
    <row r="167" spans="2:26" x14ac:dyDescent="0.25">
      <c r="B167" s="98"/>
      <c r="C167" s="99" t="s">
        <v>64</v>
      </c>
      <c r="D167" s="85" t="s">
        <v>64</v>
      </c>
      <c r="E167" s="85" t="s">
        <v>64</v>
      </c>
      <c r="F167" s="85" t="s">
        <v>64</v>
      </c>
      <c r="G167" s="85" t="s">
        <v>64</v>
      </c>
      <c r="H167" s="85" t="s">
        <v>64</v>
      </c>
      <c r="I167" s="85" t="s">
        <v>64</v>
      </c>
      <c r="J167" s="85" t="s">
        <v>64</v>
      </c>
      <c r="K167" s="85" t="s">
        <v>64</v>
      </c>
      <c r="L167" s="85" t="s">
        <v>64</v>
      </c>
      <c r="M167" s="85" t="s">
        <v>64</v>
      </c>
      <c r="N167" s="85" t="s">
        <v>64</v>
      </c>
      <c r="O167" s="85" t="s">
        <v>64</v>
      </c>
      <c r="P167" s="85" t="s">
        <v>64</v>
      </c>
      <c r="Q167" s="85" t="s">
        <v>64</v>
      </c>
      <c r="R167" s="85" t="s">
        <v>64</v>
      </c>
      <c r="S167" s="85" t="s">
        <v>64</v>
      </c>
      <c r="T167" s="85" t="s">
        <v>64</v>
      </c>
      <c r="U167" s="85" t="s">
        <v>64</v>
      </c>
      <c r="V167" s="85" t="s">
        <v>64</v>
      </c>
      <c r="W167" s="85" t="s">
        <v>64</v>
      </c>
      <c r="X167" s="85" t="s">
        <v>64</v>
      </c>
      <c r="Y167" s="85" t="s">
        <v>64</v>
      </c>
      <c r="Z167" s="85" t="s">
        <v>65</v>
      </c>
    </row>
    <row r="168" spans="2:26" x14ac:dyDescent="0.25">
      <c r="B168" s="100"/>
      <c r="C168" s="101">
        <v>4.1666666666666664E-2</v>
      </c>
      <c r="D168" s="86">
        <v>8.3333333333333329E-2</v>
      </c>
      <c r="E168" s="86">
        <v>0.125</v>
      </c>
      <c r="F168" s="86">
        <v>0.16666666666666666</v>
      </c>
      <c r="G168" s="86">
        <v>0.20833333333333334</v>
      </c>
      <c r="H168" s="86">
        <v>0.25</v>
      </c>
      <c r="I168" s="86">
        <v>0.29166666666666669</v>
      </c>
      <c r="J168" s="86">
        <v>0.33333333333333331</v>
      </c>
      <c r="K168" s="86">
        <v>0.375</v>
      </c>
      <c r="L168" s="86">
        <v>0.41666666666666669</v>
      </c>
      <c r="M168" s="86">
        <v>0.45833333333333331</v>
      </c>
      <c r="N168" s="86">
        <v>0.5</v>
      </c>
      <c r="O168" s="86">
        <v>0.54166666666666663</v>
      </c>
      <c r="P168" s="86">
        <v>0.58333333333333337</v>
      </c>
      <c r="Q168" s="86">
        <v>0.625</v>
      </c>
      <c r="R168" s="86">
        <v>0.66666666666666663</v>
      </c>
      <c r="S168" s="86">
        <v>0.70833333333333337</v>
      </c>
      <c r="T168" s="86">
        <v>0.75</v>
      </c>
      <c r="U168" s="86">
        <v>0.79166666666666663</v>
      </c>
      <c r="V168" s="86">
        <v>0.83333333333333337</v>
      </c>
      <c r="W168" s="86">
        <v>0.875</v>
      </c>
      <c r="X168" s="86">
        <v>0.91666666666666663</v>
      </c>
      <c r="Y168" s="86">
        <v>0.95833333333333337</v>
      </c>
      <c r="Z168" s="86">
        <v>0</v>
      </c>
    </row>
    <row r="169" spans="2:26" x14ac:dyDescent="0.25">
      <c r="B169" s="87">
        <v>1</v>
      </c>
      <c r="C169" s="102">
        <v>2958.33</v>
      </c>
      <c r="D169" s="102">
        <v>2945.29</v>
      </c>
      <c r="E169" s="102">
        <v>2924.34</v>
      </c>
      <c r="F169" s="102">
        <v>2896.49</v>
      </c>
      <c r="G169" s="102">
        <v>2956.6</v>
      </c>
      <c r="H169" s="102">
        <v>2910.86</v>
      </c>
      <c r="I169" s="102">
        <v>2928.76</v>
      </c>
      <c r="J169" s="102">
        <v>2938.01</v>
      </c>
      <c r="K169" s="102">
        <v>2962.54</v>
      </c>
      <c r="L169" s="102">
        <v>3001.2</v>
      </c>
      <c r="M169" s="102">
        <v>3013.88</v>
      </c>
      <c r="N169" s="102">
        <v>3051.44</v>
      </c>
      <c r="O169" s="102">
        <v>3070.23</v>
      </c>
      <c r="P169" s="102">
        <v>3114.78</v>
      </c>
      <c r="Q169" s="102">
        <v>3062.2</v>
      </c>
      <c r="R169" s="102">
        <v>3061.86</v>
      </c>
      <c r="S169" s="102">
        <v>3059.66</v>
      </c>
      <c r="T169" s="102">
        <v>3045.89</v>
      </c>
      <c r="U169" s="102">
        <v>3061.9</v>
      </c>
      <c r="V169" s="102">
        <v>3049.41</v>
      </c>
      <c r="W169" s="102">
        <v>3063.55</v>
      </c>
      <c r="X169" s="102">
        <v>3069.19</v>
      </c>
      <c r="Y169" s="102">
        <v>3068.23</v>
      </c>
      <c r="Z169" s="102">
        <v>3079.39</v>
      </c>
    </row>
    <row r="170" spans="2:26" x14ac:dyDescent="0.25">
      <c r="B170" s="89">
        <v>2</v>
      </c>
      <c r="C170" s="102">
        <v>3060.03</v>
      </c>
      <c r="D170" s="102">
        <v>2988.32</v>
      </c>
      <c r="E170" s="102">
        <v>2969.9</v>
      </c>
      <c r="F170" s="102">
        <v>2934.47</v>
      </c>
      <c r="G170" s="102">
        <v>2872.24</v>
      </c>
      <c r="H170" s="102">
        <v>2871.64</v>
      </c>
      <c r="I170" s="102">
        <v>2871.32</v>
      </c>
      <c r="J170" s="102">
        <v>2894.7</v>
      </c>
      <c r="K170" s="102">
        <v>2928.29</v>
      </c>
      <c r="L170" s="102">
        <v>2956.61</v>
      </c>
      <c r="M170" s="102">
        <v>2978.82</v>
      </c>
      <c r="N170" s="102">
        <v>2991.5</v>
      </c>
      <c r="O170" s="102">
        <v>3005.97</v>
      </c>
      <c r="P170" s="102">
        <v>2998.92</v>
      </c>
      <c r="Q170" s="102">
        <v>2997.22</v>
      </c>
      <c r="R170" s="102">
        <v>2996.36</v>
      </c>
      <c r="S170" s="102">
        <v>2991.9</v>
      </c>
      <c r="T170" s="102">
        <v>2986.73</v>
      </c>
      <c r="U170" s="102">
        <v>2988.36</v>
      </c>
      <c r="V170" s="102">
        <v>2984.81</v>
      </c>
      <c r="W170" s="102">
        <v>2996.93</v>
      </c>
      <c r="X170" s="102">
        <v>3008.38</v>
      </c>
      <c r="Y170" s="102">
        <v>3024.29</v>
      </c>
      <c r="Z170" s="102">
        <v>3056.14</v>
      </c>
    </row>
    <row r="171" spans="2:26" x14ac:dyDescent="0.25">
      <c r="B171" s="87">
        <v>3</v>
      </c>
      <c r="C171" s="102">
        <v>3058.34</v>
      </c>
      <c r="D171" s="102">
        <v>2974.26</v>
      </c>
      <c r="E171" s="102">
        <v>2958.92</v>
      </c>
      <c r="F171" s="102">
        <v>2877.27</v>
      </c>
      <c r="G171" s="102">
        <v>2907.17</v>
      </c>
      <c r="H171" s="102">
        <v>2875.02</v>
      </c>
      <c r="I171" s="102">
        <v>2905.47</v>
      </c>
      <c r="J171" s="102">
        <v>2905.79</v>
      </c>
      <c r="K171" s="102">
        <v>2934.87</v>
      </c>
      <c r="L171" s="102">
        <v>2960.55</v>
      </c>
      <c r="M171" s="102">
        <v>2996.8</v>
      </c>
      <c r="N171" s="102">
        <v>3027.46</v>
      </c>
      <c r="O171" s="102">
        <v>3041.84</v>
      </c>
      <c r="P171" s="102">
        <v>3011.19</v>
      </c>
      <c r="Q171" s="102">
        <v>3012.62</v>
      </c>
      <c r="R171" s="102">
        <v>3012.35</v>
      </c>
      <c r="S171" s="102">
        <v>3011.37</v>
      </c>
      <c r="T171" s="102">
        <v>3013.26</v>
      </c>
      <c r="U171" s="102">
        <v>3013.12</v>
      </c>
      <c r="V171" s="102">
        <v>3003.31</v>
      </c>
      <c r="W171" s="102">
        <v>3001.05</v>
      </c>
      <c r="X171" s="102">
        <v>3002.47</v>
      </c>
      <c r="Y171" s="102">
        <v>2997.6</v>
      </c>
      <c r="Z171" s="102">
        <v>3091.79</v>
      </c>
    </row>
    <row r="172" spans="2:26" x14ac:dyDescent="0.25">
      <c r="B172" s="90">
        <v>4</v>
      </c>
      <c r="C172" s="102">
        <v>2995.25</v>
      </c>
      <c r="D172" s="102">
        <v>2962.52</v>
      </c>
      <c r="E172" s="102">
        <v>2902.8</v>
      </c>
      <c r="F172" s="102">
        <v>2893.62</v>
      </c>
      <c r="G172" s="102">
        <v>2880.51</v>
      </c>
      <c r="H172" s="102">
        <v>2873.36</v>
      </c>
      <c r="I172" s="102">
        <v>2894.95</v>
      </c>
      <c r="J172" s="102">
        <v>2889.86</v>
      </c>
      <c r="K172" s="102">
        <v>2919.43</v>
      </c>
      <c r="L172" s="102">
        <v>2952.14</v>
      </c>
      <c r="M172" s="102">
        <v>2975.53</v>
      </c>
      <c r="N172" s="102">
        <v>2994.11</v>
      </c>
      <c r="O172" s="102">
        <v>2972.25</v>
      </c>
      <c r="P172" s="102">
        <v>2965.68</v>
      </c>
      <c r="Q172" s="102">
        <v>2967.08</v>
      </c>
      <c r="R172" s="102">
        <v>2960.74</v>
      </c>
      <c r="S172" s="102">
        <v>2945.8</v>
      </c>
      <c r="T172" s="102">
        <v>2942.66</v>
      </c>
      <c r="U172" s="102">
        <v>2950.37</v>
      </c>
      <c r="V172" s="102">
        <v>2957.03</v>
      </c>
      <c r="W172" s="102">
        <v>2962.46</v>
      </c>
      <c r="X172" s="102">
        <v>2976.48</v>
      </c>
      <c r="Y172" s="102">
        <v>2984.8</v>
      </c>
      <c r="Z172" s="102">
        <v>3004.8</v>
      </c>
    </row>
    <row r="173" spans="2:26" x14ac:dyDescent="0.25">
      <c r="B173" s="90">
        <v>5</v>
      </c>
      <c r="C173" s="102">
        <v>2976.38</v>
      </c>
      <c r="D173" s="102">
        <v>2958.19</v>
      </c>
      <c r="E173" s="102">
        <v>2924.17</v>
      </c>
      <c r="F173" s="102">
        <v>2921.76</v>
      </c>
      <c r="G173" s="102">
        <v>2893.86</v>
      </c>
      <c r="H173" s="102">
        <v>2890.03</v>
      </c>
      <c r="I173" s="102">
        <v>2879.53</v>
      </c>
      <c r="J173" s="102">
        <v>2880.96</v>
      </c>
      <c r="K173" s="102">
        <v>2898.73</v>
      </c>
      <c r="L173" s="102">
        <v>2914.15</v>
      </c>
      <c r="M173" s="102">
        <v>2928.47</v>
      </c>
      <c r="N173" s="102">
        <v>2936.95</v>
      </c>
      <c r="O173" s="102">
        <v>2952.49</v>
      </c>
      <c r="P173" s="102">
        <v>2979.25</v>
      </c>
      <c r="Q173" s="102">
        <v>2968.68</v>
      </c>
      <c r="R173" s="102">
        <v>2960.9</v>
      </c>
      <c r="S173" s="102">
        <v>2951.52</v>
      </c>
      <c r="T173" s="102">
        <v>2942.94</v>
      </c>
      <c r="U173" s="102">
        <v>2944.41</v>
      </c>
      <c r="V173" s="102">
        <v>2933.1</v>
      </c>
      <c r="W173" s="102">
        <v>2960.35</v>
      </c>
      <c r="X173" s="102">
        <v>2975.58</v>
      </c>
      <c r="Y173" s="102">
        <v>2976.07</v>
      </c>
      <c r="Z173" s="102">
        <v>3077.82</v>
      </c>
    </row>
    <row r="174" spans="2:26" x14ac:dyDescent="0.25">
      <c r="B174" s="90">
        <v>6</v>
      </c>
      <c r="C174" s="102">
        <v>3127.02</v>
      </c>
      <c r="D174" s="102">
        <v>2962.2</v>
      </c>
      <c r="E174" s="102">
        <v>2932.55</v>
      </c>
      <c r="F174" s="102">
        <v>2881.51</v>
      </c>
      <c r="G174" s="102">
        <v>2864.46</v>
      </c>
      <c r="H174" s="102">
        <v>2858.08</v>
      </c>
      <c r="I174" s="102">
        <v>2856.8</v>
      </c>
      <c r="J174" s="102">
        <v>2867.5</v>
      </c>
      <c r="K174" s="102">
        <v>2886.24</v>
      </c>
      <c r="L174" s="102">
        <v>2911.65</v>
      </c>
      <c r="M174" s="102">
        <v>2939.52</v>
      </c>
      <c r="N174" s="102">
        <v>2965.37</v>
      </c>
      <c r="O174" s="102">
        <v>2947.29</v>
      </c>
      <c r="P174" s="102">
        <v>2984.72</v>
      </c>
      <c r="Q174" s="102">
        <v>2974</v>
      </c>
      <c r="R174" s="102">
        <v>3000.27</v>
      </c>
      <c r="S174" s="102">
        <v>2992.92</v>
      </c>
      <c r="T174" s="102">
        <v>2992.61</v>
      </c>
      <c r="U174" s="102">
        <v>2991.06</v>
      </c>
      <c r="V174" s="102">
        <v>3020.72</v>
      </c>
      <c r="W174" s="102">
        <v>3075.43</v>
      </c>
      <c r="X174" s="102">
        <v>3085.65</v>
      </c>
      <c r="Y174" s="102">
        <v>2993.49</v>
      </c>
      <c r="Z174" s="102">
        <v>2973.88</v>
      </c>
    </row>
    <row r="175" spans="2:26" x14ac:dyDescent="0.25">
      <c r="B175" s="90">
        <v>7</v>
      </c>
      <c r="C175" s="102">
        <v>2979.84</v>
      </c>
      <c r="D175" s="102">
        <v>2930.12</v>
      </c>
      <c r="E175" s="102">
        <v>2886.64</v>
      </c>
      <c r="F175" s="102">
        <v>2877.45</v>
      </c>
      <c r="G175" s="102">
        <v>2869.45</v>
      </c>
      <c r="H175" s="102">
        <v>2864.83</v>
      </c>
      <c r="I175" s="102">
        <v>2870.02</v>
      </c>
      <c r="J175" s="102">
        <v>2895.58</v>
      </c>
      <c r="K175" s="102">
        <v>2929.55</v>
      </c>
      <c r="L175" s="102">
        <v>2957.64</v>
      </c>
      <c r="M175" s="102">
        <v>2960.3</v>
      </c>
      <c r="N175" s="102">
        <v>2988.13</v>
      </c>
      <c r="O175" s="102">
        <v>2980.6</v>
      </c>
      <c r="P175" s="102">
        <v>3104.55</v>
      </c>
      <c r="Q175" s="102">
        <v>3027.14</v>
      </c>
      <c r="R175" s="102">
        <v>2997.77</v>
      </c>
      <c r="S175" s="102">
        <v>2992.53</v>
      </c>
      <c r="T175" s="102">
        <v>3020.14</v>
      </c>
      <c r="U175" s="102">
        <v>2990.67</v>
      </c>
      <c r="V175" s="102">
        <v>3018.59</v>
      </c>
      <c r="W175" s="102">
        <v>3073.8</v>
      </c>
      <c r="X175" s="102">
        <v>3093.46</v>
      </c>
      <c r="Y175" s="102">
        <v>3069.26</v>
      </c>
      <c r="Z175" s="102">
        <v>2978.2</v>
      </c>
    </row>
    <row r="176" spans="2:26" x14ac:dyDescent="0.25">
      <c r="B176" s="90">
        <v>8</v>
      </c>
      <c r="C176" s="102">
        <v>3094.48</v>
      </c>
      <c r="D176" s="102">
        <v>2961.05</v>
      </c>
      <c r="E176" s="102">
        <v>2931.37</v>
      </c>
      <c r="F176" s="102">
        <v>2872.01</v>
      </c>
      <c r="G176" s="102">
        <v>2875.94</v>
      </c>
      <c r="H176" s="102">
        <v>2874.63</v>
      </c>
      <c r="I176" s="102">
        <v>2896.69</v>
      </c>
      <c r="J176" s="102">
        <v>2921.88</v>
      </c>
      <c r="K176" s="102">
        <v>2958.24</v>
      </c>
      <c r="L176" s="102">
        <v>3007.52</v>
      </c>
      <c r="M176" s="102">
        <v>3035.34</v>
      </c>
      <c r="N176" s="102">
        <v>3084.66</v>
      </c>
      <c r="O176" s="102">
        <v>3150.06</v>
      </c>
      <c r="P176" s="102">
        <v>3182.26</v>
      </c>
      <c r="Q176" s="102">
        <v>3177.17</v>
      </c>
      <c r="R176" s="102">
        <v>3167.36</v>
      </c>
      <c r="S176" s="102">
        <v>3166.08</v>
      </c>
      <c r="T176" s="102">
        <v>3163.87</v>
      </c>
      <c r="U176" s="102">
        <v>3151.96</v>
      </c>
      <c r="V176" s="102">
        <v>3164.76</v>
      </c>
      <c r="W176" s="102">
        <v>3174.4</v>
      </c>
      <c r="X176" s="102">
        <v>3188.06</v>
      </c>
      <c r="Y176" s="102">
        <v>3079.32</v>
      </c>
      <c r="Z176" s="102">
        <v>3065.01</v>
      </c>
    </row>
    <row r="177" spans="2:26" x14ac:dyDescent="0.25">
      <c r="B177" s="90">
        <v>9</v>
      </c>
      <c r="C177" s="102">
        <v>2984.57</v>
      </c>
      <c r="D177" s="102">
        <v>2956.94</v>
      </c>
      <c r="E177" s="102">
        <v>2942.59</v>
      </c>
      <c r="F177" s="102">
        <v>2925.88</v>
      </c>
      <c r="G177" s="102">
        <v>2923.48</v>
      </c>
      <c r="H177" s="102">
        <v>2881.44</v>
      </c>
      <c r="I177" s="102">
        <v>2876.98</v>
      </c>
      <c r="J177" s="102">
        <v>2872.89</v>
      </c>
      <c r="K177" s="102">
        <v>2894.59</v>
      </c>
      <c r="L177" s="102">
        <v>2889.57</v>
      </c>
      <c r="M177" s="102">
        <v>2901.74</v>
      </c>
      <c r="N177" s="102">
        <v>2915.18</v>
      </c>
      <c r="O177" s="102">
        <v>2948.49</v>
      </c>
      <c r="P177" s="102">
        <v>2981.15</v>
      </c>
      <c r="Q177" s="102">
        <v>2966.47</v>
      </c>
      <c r="R177" s="102">
        <v>2965.86</v>
      </c>
      <c r="S177" s="102">
        <v>2956.68</v>
      </c>
      <c r="T177" s="102">
        <v>2950.58</v>
      </c>
      <c r="U177" s="102">
        <v>2951.4</v>
      </c>
      <c r="V177" s="102">
        <v>2949.62</v>
      </c>
      <c r="W177" s="102">
        <v>2947.98</v>
      </c>
      <c r="X177" s="102">
        <v>2950.9</v>
      </c>
      <c r="Y177" s="102">
        <v>2958.67</v>
      </c>
      <c r="Z177" s="102">
        <v>3008.8</v>
      </c>
    </row>
    <row r="178" spans="2:26" x14ac:dyDescent="0.25">
      <c r="B178" s="90">
        <v>10</v>
      </c>
      <c r="C178" s="102">
        <v>3022.81</v>
      </c>
      <c r="D178" s="102">
        <v>2982.94</v>
      </c>
      <c r="E178" s="102">
        <v>2955.66</v>
      </c>
      <c r="F178" s="102">
        <v>2939.44</v>
      </c>
      <c r="G178" s="102">
        <v>2960.98</v>
      </c>
      <c r="H178" s="102">
        <v>2941.21</v>
      </c>
      <c r="I178" s="102">
        <v>2941.39</v>
      </c>
      <c r="J178" s="102">
        <v>2939.92</v>
      </c>
      <c r="K178" s="102">
        <v>2956.82</v>
      </c>
      <c r="L178" s="102">
        <v>2965.89</v>
      </c>
      <c r="M178" s="102">
        <v>2980.23</v>
      </c>
      <c r="N178" s="102">
        <v>2992.85</v>
      </c>
      <c r="O178" s="102">
        <v>3042.31</v>
      </c>
      <c r="P178" s="102">
        <v>3049.87</v>
      </c>
      <c r="Q178" s="102">
        <v>3049.83</v>
      </c>
      <c r="R178" s="102">
        <v>3048.09</v>
      </c>
      <c r="S178" s="102">
        <v>3048.71</v>
      </c>
      <c r="T178" s="102">
        <v>3048.41</v>
      </c>
      <c r="U178" s="102">
        <v>3049.82</v>
      </c>
      <c r="V178" s="102">
        <v>3038.38</v>
      </c>
      <c r="W178" s="102">
        <v>3054.88</v>
      </c>
      <c r="X178" s="102">
        <v>3054.36</v>
      </c>
      <c r="Y178" s="102">
        <v>3066.72</v>
      </c>
      <c r="Z178" s="102">
        <v>3158.99</v>
      </c>
    </row>
    <row r="179" spans="2:26" x14ac:dyDescent="0.25">
      <c r="B179" s="90">
        <v>11</v>
      </c>
      <c r="C179" s="102">
        <v>3211.09</v>
      </c>
      <c r="D179" s="102">
        <v>3157.87</v>
      </c>
      <c r="E179" s="102">
        <v>3105.91</v>
      </c>
      <c r="F179" s="102">
        <v>3017.19</v>
      </c>
      <c r="G179" s="102">
        <v>3015.12</v>
      </c>
      <c r="H179" s="102">
        <v>2964.22</v>
      </c>
      <c r="I179" s="102">
        <v>2962.22</v>
      </c>
      <c r="J179" s="102">
        <v>2957.73</v>
      </c>
      <c r="K179" s="102">
        <v>2979.05</v>
      </c>
      <c r="L179" s="102">
        <v>2991.28</v>
      </c>
      <c r="M179" s="102">
        <v>3000.96</v>
      </c>
      <c r="N179" s="102">
        <v>3034.76</v>
      </c>
      <c r="O179" s="102">
        <v>3073.48</v>
      </c>
      <c r="P179" s="102">
        <v>3205.56</v>
      </c>
      <c r="Q179" s="102">
        <v>3202.13</v>
      </c>
      <c r="R179" s="102">
        <v>3173.83</v>
      </c>
      <c r="S179" s="102">
        <v>3161.03</v>
      </c>
      <c r="T179" s="102">
        <v>3160.38</v>
      </c>
      <c r="U179" s="102">
        <v>3160.85</v>
      </c>
      <c r="V179" s="102">
        <v>3148.62</v>
      </c>
      <c r="W179" s="102">
        <v>3165.88</v>
      </c>
      <c r="X179" s="102">
        <v>3162.71</v>
      </c>
      <c r="Y179" s="102">
        <v>3162.51</v>
      </c>
      <c r="Z179" s="102">
        <v>3212.49</v>
      </c>
    </row>
    <row r="180" spans="2:26" x14ac:dyDescent="0.25">
      <c r="B180" s="90">
        <v>12</v>
      </c>
      <c r="C180" s="102">
        <v>3218.53</v>
      </c>
      <c r="D180" s="102">
        <v>3046.13</v>
      </c>
      <c r="E180" s="102">
        <v>3008.59</v>
      </c>
      <c r="F180" s="102">
        <v>2979.74</v>
      </c>
      <c r="G180" s="102">
        <v>2957.25</v>
      </c>
      <c r="H180" s="102">
        <v>2950.65</v>
      </c>
      <c r="I180" s="102">
        <v>2948.41</v>
      </c>
      <c r="J180" s="102">
        <v>2949.4</v>
      </c>
      <c r="K180" s="102">
        <v>2975.77</v>
      </c>
      <c r="L180" s="102">
        <v>2972.1</v>
      </c>
      <c r="M180" s="102">
        <v>2973.24</v>
      </c>
      <c r="N180" s="102">
        <v>2995.47</v>
      </c>
      <c r="O180" s="102">
        <v>3010.19</v>
      </c>
      <c r="P180" s="102">
        <v>3074.06</v>
      </c>
      <c r="Q180" s="102">
        <v>3069.37</v>
      </c>
      <c r="R180" s="102">
        <v>3070.65</v>
      </c>
      <c r="S180" s="102">
        <v>3067.57</v>
      </c>
      <c r="T180" s="102">
        <v>3052.9</v>
      </c>
      <c r="U180" s="102">
        <v>3068.36</v>
      </c>
      <c r="V180" s="102">
        <v>3055.66</v>
      </c>
      <c r="W180" s="102">
        <v>3072.5</v>
      </c>
      <c r="X180" s="102">
        <v>3063.73</v>
      </c>
      <c r="Y180" s="102">
        <v>3062.08</v>
      </c>
      <c r="Z180" s="102">
        <v>3073.74</v>
      </c>
    </row>
    <row r="181" spans="2:26" x14ac:dyDescent="0.25">
      <c r="B181" s="90">
        <v>13</v>
      </c>
      <c r="C181" s="102">
        <v>3080.88</v>
      </c>
      <c r="D181" s="102">
        <v>3063.87</v>
      </c>
      <c r="E181" s="102">
        <v>2996.86</v>
      </c>
      <c r="F181" s="102">
        <v>2981.7</v>
      </c>
      <c r="G181" s="102">
        <v>2936.46</v>
      </c>
      <c r="H181" s="102">
        <v>2930.95</v>
      </c>
      <c r="I181" s="102">
        <v>2946.73</v>
      </c>
      <c r="J181" s="102">
        <v>2970.17</v>
      </c>
      <c r="K181" s="102">
        <v>2967.09</v>
      </c>
      <c r="L181" s="102">
        <v>2995.66</v>
      </c>
      <c r="M181" s="102">
        <v>3069.63</v>
      </c>
      <c r="N181" s="102">
        <v>3190.18</v>
      </c>
      <c r="O181" s="102">
        <v>3151.73</v>
      </c>
      <c r="P181" s="102">
        <v>3207.68</v>
      </c>
      <c r="Q181" s="102">
        <v>3177.6</v>
      </c>
      <c r="R181" s="102">
        <v>3190.45</v>
      </c>
      <c r="S181" s="102">
        <v>3210.15</v>
      </c>
      <c r="T181" s="102">
        <v>3205.4</v>
      </c>
      <c r="U181" s="102">
        <v>3177.61</v>
      </c>
      <c r="V181" s="102">
        <v>3178.11</v>
      </c>
      <c r="W181" s="102">
        <v>3164.42</v>
      </c>
      <c r="X181" s="102">
        <v>3162.36</v>
      </c>
      <c r="Y181" s="102">
        <v>3108.23</v>
      </c>
      <c r="Z181" s="102">
        <v>3046.2</v>
      </c>
    </row>
    <row r="182" spans="2:26" x14ac:dyDescent="0.25">
      <c r="B182" s="90">
        <v>14</v>
      </c>
      <c r="C182" s="102">
        <v>3074.06</v>
      </c>
      <c r="D182" s="102">
        <v>3073.05</v>
      </c>
      <c r="E182" s="102">
        <v>3036.54</v>
      </c>
      <c r="F182" s="102">
        <v>2984.66</v>
      </c>
      <c r="G182" s="102">
        <v>2995.85</v>
      </c>
      <c r="H182" s="102">
        <v>2980.41</v>
      </c>
      <c r="I182" s="102">
        <v>2977.32</v>
      </c>
      <c r="J182" s="102">
        <v>2997.58</v>
      </c>
      <c r="K182" s="102">
        <v>3022.8</v>
      </c>
      <c r="L182" s="102">
        <v>3068.05</v>
      </c>
      <c r="M182" s="102">
        <v>3095.36</v>
      </c>
      <c r="N182" s="102">
        <v>3178.7</v>
      </c>
      <c r="O182" s="102">
        <v>3120.42</v>
      </c>
      <c r="P182" s="102">
        <v>3179.27</v>
      </c>
      <c r="Q182" s="102">
        <v>3177.98</v>
      </c>
      <c r="R182" s="102">
        <v>3170.88</v>
      </c>
      <c r="S182" s="102">
        <v>3179.13</v>
      </c>
      <c r="T182" s="102">
        <v>3179.17</v>
      </c>
      <c r="U182" s="102">
        <v>3179.3</v>
      </c>
      <c r="V182" s="102">
        <v>3220.63</v>
      </c>
      <c r="W182" s="102">
        <v>3247.95</v>
      </c>
      <c r="X182" s="102">
        <v>3243.4</v>
      </c>
      <c r="Y182" s="102">
        <v>3178.31</v>
      </c>
      <c r="Z182" s="102">
        <v>3067.76</v>
      </c>
    </row>
    <row r="183" spans="2:26" x14ac:dyDescent="0.25">
      <c r="B183" s="90">
        <v>15</v>
      </c>
      <c r="C183" s="102">
        <v>3066.26</v>
      </c>
      <c r="D183" s="102">
        <v>3064.98</v>
      </c>
      <c r="E183" s="102">
        <v>3025.89</v>
      </c>
      <c r="F183" s="102">
        <v>2988.27</v>
      </c>
      <c r="G183" s="102">
        <v>3027.05</v>
      </c>
      <c r="H183" s="102">
        <v>3013.99</v>
      </c>
      <c r="I183" s="102">
        <v>3028.44</v>
      </c>
      <c r="J183" s="102">
        <v>3030.83</v>
      </c>
      <c r="K183" s="102">
        <v>3076.36</v>
      </c>
      <c r="L183" s="102">
        <v>3119.02</v>
      </c>
      <c r="M183" s="102">
        <v>3143.78</v>
      </c>
      <c r="N183" s="102">
        <v>3225.7</v>
      </c>
      <c r="O183" s="102">
        <v>3216.33</v>
      </c>
      <c r="P183" s="102">
        <v>3269.29</v>
      </c>
      <c r="Q183" s="102">
        <v>3230.45</v>
      </c>
      <c r="R183" s="102">
        <v>3219.48</v>
      </c>
      <c r="S183" s="102">
        <v>3232.8</v>
      </c>
      <c r="T183" s="102">
        <v>3232.37</v>
      </c>
      <c r="U183" s="102">
        <v>3229.82</v>
      </c>
      <c r="V183" s="102">
        <v>3234.06</v>
      </c>
      <c r="W183" s="102">
        <v>3254.62</v>
      </c>
      <c r="X183" s="102">
        <v>3268.19</v>
      </c>
      <c r="Y183" s="102">
        <v>3216.18</v>
      </c>
      <c r="Z183" s="102">
        <v>3166.56</v>
      </c>
    </row>
    <row r="184" spans="2:26" x14ac:dyDescent="0.25">
      <c r="B184" s="90">
        <v>16</v>
      </c>
      <c r="C184" s="102">
        <v>3146.22</v>
      </c>
      <c r="D184" s="102">
        <v>3162.3</v>
      </c>
      <c r="E184" s="102">
        <v>3102.44</v>
      </c>
      <c r="F184" s="102">
        <v>3059.48</v>
      </c>
      <c r="G184" s="102">
        <v>3002.54</v>
      </c>
      <c r="H184" s="102">
        <v>2998.55</v>
      </c>
      <c r="I184" s="102">
        <v>3003.46</v>
      </c>
      <c r="J184" s="102">
        <v>2999.85</v>
      </c>
      <c r="K184" s="102">
        <v>3031.89</v>
      </c>
      <c r="L184" s="102">
        <v>3068.42</v>
      </c>
      <c r="M184" s="102">
        <v>3096.59</v>
      </c>
      <c r="N184" s="102">
        <v>3154.32</v>
      </c>
      <c r="O184" s="102">
        <v>3149.07</v>
      </c>
      <c r="P184" s="102">
        <v>3198.3</v>
      </c>
      <c r="Q184" s="102">
        <v>3238.13</v>
      </c>
      <c r="R184" s="102">
        <v>3198.33</v>
      </c>
      <c r="S184" s="102">
        <v>3147.26</v>
      </c>
      <c r="T184" s="102">
        <v>3145.02</v>
      </c>
      <c r="U184" s="102">
        <v>3140.16</v>
      </c>
      <c r="V184" s="102">
        <v>3235.62</v>
      </c>
      <c r="W184" s="102">
        <v>3240.27</v>
      </c>
      <c r="X184" s="102">
        <v>3249.96</v>
      </c>
      <c r="Y184" s="102">
        <v>3136.84</v>
      </c>
      <c r="Z184" s="102">
        <v>3129.55</v>
      </c>
    </row>
    <row r="185" spans="2:26" x14ac:dyDescent="0.25">
      <c r="B185" s="90">
        <v>17</v>
      </c>
      <c r="C185" s="102">
        <v>3110.06</v>
      </c>
      <c r="D185" s="102">
        <v>3078.4</v>
      </c>
      <c r="E185" s="102">
        <v>3036.3</v>
      </c>
      <c r="F185" s="102">
        <v>2983.1</v>
      </c>
      <c r="G185" s="102">
        <v>3027.65</v>
      </c>
      <c r="H185" s="102">
        <v>3003.78</v>
      </c>
      <c r="I185" s="102">
        <v>3023.01</v>
      </c>
      <c r="J185" s="102">
        <v>3034.64</v>
      </c>
      <c r="K185" s="102">
        <v>3086.44</v>
      </c>
      <c r="L185" s="102">
        <v>3105.29</v>
      </c>
      <c r="M185" s="102">
        <v>3114.31</v>
      </c>
      <c r="N185" s="102">
        <v>3134.94</v>
      </c>
      <c r="O185" s="102">
        <v>3142.13</v>
      </c>
      <c r="P185" s="102">
        <v>3154.7</v>
      </c>
      <c r="Q185" s="102">
        <v>3148.35</v>
      </c>
      <c r="R185" s="102">
        <v>3137.89</v>
      </c>
      <c r="S185" s="102">
        <v>3129.27</v>
      </c>
      <c r="T185" s="102">
        <v>3110.81</v>
      </c>
      <c r="U185" s="102">
        <v>3137.5</v>
      </c>
      <c r="V185" s="102">
        <v>3153.6</v>
      </c>
      <c r="W185" s="102">
        <v>3158.89</v>
      </c>
      <c r="X185" s="102">
        <v>3154.39</v>
      </c>
      <c r="Y185" s="102">
        <v>3155.27</v>
      </c>
      <c r="Z185" s="102">
        <v>3141.03</v>
      </c>
    </row>
    <row r="186" spans="2:26" x14ac:dyDescent="0.25">
      <c r="B186" s="90">
        <v>18</v>
      </c>
      <c r="C186" s="102">
        <v>3125.98</v>
      </c>
      <c r="D186" s="102">
        <v>3122.26</v>
      </c>
      <c r="E186" s="102">
        <v>3098.99</v>
      </c>
      <c r="F186" s="102">
        <v>3058.5</v>
      </c>
      <c r="G186" s="102">
        <v>3066.51</v>
      </c>
      <c r="H186" s="102">
        <v>3074.37</v>
      </c>
      <c r="I186" s="102">
        <v>3067.83</v>
      </c>
      <c r="J186" s="102">
        <v>3003.37</v>
      </c>
      <c r="K186" s="102">
        <v>3008.99</v>
      </c>
      <c r="L186" s="102">
        <v>3074.95</v>
      </c>
      <c r="M186" s="102">
        <v>3094.16</v>
      </c>
      <c r="N186" s="102">
        <v>3094</v>
      </c>
      <c r="O186" s="102">
        <v>3143.58</v>
      </c>
      <c r="P186" s="102">
        <v>3260</v>
      </c>
      <c r="Q186" s="102">
        <v>3258.73</v>
      </c>
      <c r="R186" s="102">
        <v>3259.22</v>
      </c>
      <c r="S186" s="102">
        <v>3144.15</v>
      </c>
      <c r="T186" s="102">
        <v>3125.27</v>
      </c>
      <c r="U186" s="102">
        <v>3143.7</v>
      </c>
      <c r="V186" s="102">
        <v>3122.89</v>
      </c>
      <c r="W186" s="102">
        <v>3121.41</v>
      </c>
      <c r="X186" s="102">
        <v>3253.61</v>
      </c>
      <c r="Y186" s="102">
        <v>3123.08</v>
      </c>
      <c r="Z186" s="102">
        <v>3054.71</v>
      </c>
    </row>
    <row r="187" spans="2:26" x14ac:dyDescent="0.25">
      <c r="B187" s="90">
        <v>19</v>
      </c>
      <c r="C187" s="102">
        <v>3064.35</v>
      </c>
      <c r="D187" s="102">
        <v>3088.3</v>
      </c>
      <c r="E187" s="102">
        <v>3046.33</v>
      </c>
      <c r="F187" s="102">
        <v>3020.01</v>
      </c>
      <c r="G187" s="102">
        <v>3016.21</v>
      </c>
      <c r="H187" s="102">
        <v>3009.23</v>
      </c>
      <c r="I187" s="102">
        <v>2984.88</v>
      </c>
      <c r="J187" s="102">
        <v>2952.97</v>
      </c>
      <c r="K187" s="102">
        <v>2984.12</v>
      </c>
      <c r="L187" s="102">
        <v>3028.62</v>
      </c>
      <c r="M187" s="102">
        <v>3066.58</v>
      </c>
      <c r="N187" s="102">
        <v>3100.68</v>
      </c>
      <c r="O187" s="102">
        <v>3102.41</v>
      </c>
      <c r="P187" s="102">
        <v>3118.55</v>
      </c>
      <c r="Q187" s="102">
        <v>3112.85</v>
      </c>
      <c r="R187" s="102">
        <v>3113.25</v>
      </c>
      <c r="S187" s="102">
        <v>3105</v>
      </c>
      <c r="T187" s="102">
        <v>3102.93</v>
      </c>
      <c r="U187" s="102">
        <v>3105.99</v>
      </c>
      <c r="V187" s="102">
        <v>3108.46</v>
      </c>
      <c r="W187" s="102">
        <v>3112.75</v>
      </c>
      <c r="X187" s="102">
        <v>3121.82</v>
      </c>
      <c r="Y187" s="102">
        <v>3123.64</v>
      </c>
      <c r="Z187" s="102">
        <v>3087.99</v>
      </c>
    </row>
    <row r="188" spans="2:26" x14ac:dyDescent="0.25">
      <c r="B188" s="90">
        <v>20</v>
      </c>
      <c r="C188" s="102">
        <v>3044.55</v>
      </c>
      <c r="D188" s="102">
        <v>3057.64</v>
      </c>
      <c r="E188" s="102">
        <v>3040.93</v>
      </c>
      <c r="F188" s="102">
        <v>3018.91</v>
      </c>
      <c r="G188" s="102">
        <v>3022.77</v>
      </c>
      <c r="H188" s="102">
        <v>2984.81</v>
      </c>
      <c r="I188" s="102">
        <v>2993.75</v>
      </c>
      <c r="J188" s="102">
        <v>2983.21</v>
      </c>
      <c r="K188" s="102">
        <v>3011.54</v>
      </c>
      <c r="L188" s="102">
        <v>3065.63</v>
      </c>
      <c r="M188" s="102">
        <v>3103.86</v>
      </c>
      <c r="N188" s="102">
        <v>3142.86</v>
      </c>
      <c r="O188" s="102">
        <v>3148.89</v>
      </c>
      <c r="P188" s="102">
        <v>3151.11</v>
      </c>
      <c r="Q188" s="102">
        <v>3150.96</v>
      </c>
      <c r="R188" s="102">
        <v>3147</v>
      </c>
      <c r="S188" s="102">
        <v>3103.72</v>
      </c>
      <c r="T188" s="102">
        <v>3118.49</v>
      </c>
      <c r="U188" s="102">
        <v>3117.37</v>
      </c>
      <c r="V188" s="102">
        <v>3116.14</v>
      </c>
      <c r="W188" s="102">
        <v>3166.37</v>
      </c>
      <c r="X188" s="102">
        <v>3107.24</v>
      </c>
      <c r="Y188" s="102">
        <v>3107.58</v>
      </c>
      <c r="Z188" s="102">
        <v>3073.07</v>
      </c>
    </row>
    <row r="189" spans="2:26" x14ac:dyDescent="0.25">
      <c r="B189" s="90">
        <v>21</v>
      </c>
      <c r="C189" s="102">
        <v>3047.79</v>
      </c>
      <c r="D189" s="102">
        <v>3018.09</v>
      </c>
      <c r="E189" s="102">
        <v>2983.49</v>
      </c>
      <c r="F189" s="102">
        <v>2977.91</v>
      </c>
      <c r="G189" s="102">
        <v>2908.23</v>
      </c>
      <c r="H189" s="102">
        <v>2850.73</v>
      </c>
      <c r="I189" s="102">
        <v>2894.35</v>
      </c>
      <c r="J189" s="102">
        <v>2907.8</v>
      </c>
      <c r="K189" s="102">
        <v>2954.99</v>
      </c>
      <c r="L189" s="102">
        <v>3025.4</v>
      </c>
      <c r="M189" s="102">
        <v>3057.82</v>
      </c>
      <c r="N189" s="102">
        <v>3094.31</v>
      </c>
      <c r="O189" s="102">
        <v>3141.37</v>
      </c>
      <c r="P189" s="102">
        <v>3141.42</v>
      </c>
      <c r="Q189" s="102">
        <v>3141.3</v>
      </c>
      <c r="R189" s="102">
        <v>3141.06</v>
      </c>
      <c r="S189" s="102">
        <v>3139.69</v>
      </c>
      <c r="T189" s="102">
        <v>3080.96</v>
      </c>
      <c r="U189" s="102">
        <v>3081.23</v>
      </c>
      <c r="V189" s="102">
        <v>3083.04</v>
      </c>
      <c r="W189" s="102">
        <v>3093.8</v>
      </c>
      <c r="X189" s="102">
        <v>3083.89</v>
      </c>
      <c r="Y189" s="102">
        <v>3084.02</v>
      </c>
      <c r="Z189" s="102">
        <v>3076.4</v>
      </c>
    </row>
    <row r="190" spans="2:26" x14ac:dyDescent="0.25">
      <c r="B190" s="90">
        <v>22</v>
      </c>
      <c r="C190" s="102">
        <v>3060.07</v>
      </c>
      <c r="D190" s="102">
        <v>3005.2</v>
      </c>
      <c r="E190" s="102">
        <v>2984.73</v>
      </c>
      <c r="F190" s="102">
        <v>2956.03</v>
      </c>
      <c r="G190" s="102">
        <v>2834.24</v>
      </c>
      <c r="H190" s="102">
        <v>2894.94</v>
      </c>
      <c r="I190" s="102">
        <v>2917.01</v>
      </c>
      <c r="J190" s="102">
        <v>2897.91</v>
      </c>
      <c r="K190" s="102">
        <v>2938.04</v>
      </c>
      <c r="L190" s="102">
        <v>3007.09</v>
      </c>
      <c r="M190" s="102">
        <v>3071.84</v>
      </c>
      <c r="N190" s="102">
        <v>3070.23</v>
      </c>
      <c r="O190" s="102">
        <v>3071.38</v>
      </c>
      <c r="P190" s="102">
        <v>3070.05</v>
      </c>
      <c r="Q190" s="102">
        <v>3069.55</v>
      </c>
      <c r="R190" s="102">
        <v>3069.01</v>
      </c>
      <c r="S190" s="102">
        <v>3067.48</v>
      </c>
      <c r="T190" s="102">
        <v>3067.41</v>
      </c>
      <c r="U190" s="102">
        <v>3067.62</v>
      </c>
      <c r="V190" s="102">
        <v>3068.1</v>
      </c>
      <c r="W190" s="102">
        <v>3066.99</v>
      </c>
      <c r="X190" s="102">
        <v>3084.45</v>
      </c>
      <c r="Y190" s="102">
        <v>3063.02</v>
      </c>
      <c r="Z190" s="102">
        <v>3060.59</v>
      </c>
    </row>
    <row r="191" spans="2:26" x14ac:dyDescent="0.25">
      <c r="B191" s="90">
        <v>23</v>
      </c>
      <c r="C191" s="102">
        <v>3034.73</v>
      </c>
      <c r="D191" s="102">
        <v>2983.25</v>
      </c>
      <c r="E191" s="102">
        <v>2945.83</v>
      </c>
      <c r="F191" s="102">
        <v>2928.7</v>
      </c>
      <c r="G191" s="102">
        <v>2910.29</v>
      </c>
      <c r="H191" s="102">
        <v>2885.54</v>
      </c>
      <c r="I191" s="102">
        <v>2914.61</v>
      </c>
      <c r="J191" s="102">
        <v>2941.93</v>
      </c>
      <c r="K191" s="102">
        <v>2968.19</v>
      </c>
      <c r="L191" s="102">
        <v>3020.98</v>
      </c>
      <c r="M191" s="102">
        <v>3059.57</v>
      </c>
      <c r="N191" s="102">
        <v>3146.13</v>
      </c>
      <c r="O191" s="102">
        <v>3146</v>
      </c>
      <c r="P191" s="102">
        <v>3146.07</v>
      </c>
      <c r="Q191" s="102">
        <v>3145.92</v>
      </c>
      <c r="R191" s="102">
        <v>3145.86</v>
      </c>
      <c r="S191" s="102">
        <v>3082.43</v>
      </c>
      <c r="T191" s="102">
        <v>3081.71</v>
      </c>
      <c r="U191" s="102">
        <v>3081.88</v>
      </c>
      <c r="V191" s="102">
        <v>3065.1</v>
      </c>
      <c r="W191" s="102">
        <v>3144.04</v>
      </c>
      <c r="X191" s="102">
        <v>3145.08</v>
      </c>
      <c r="Y191" s="102">
        <v>3144.87</v>
      </c>
      <c r="Z191" s="102">
        <v>3023.15</v>
      </c>
    </row>
    <row r="192" spans="2:26" x14ac:dyDescent="0.25">
      <c r="B192" s="90">
        <v>24</v>
      </c>
      <c r="C192" s="102">
        <v>3004.5</v>
      </c>
      <c r="D192" s="102">
        <v>2958.81</v>
      </c>
      <c r="E192" s="102">
        <v>2923.21</v>
      </c>
      <c r="F192" s="102">
        <v>2910.26</v>
      </c>
      <c r="G192" s="102">
        <v>2958.19</v>
      </c>
      <c r="H192" s="102">
        <v>2940.7</v>
      </c>
      <c r="I192" s="102">
        <v>2978.35</v>
      </c>
      <c r="J192" s="102">
        <v>3024.63</v>
      </c>
      <c r="K192" s="102">
        <v>3053.93</v>
      </c>
      <c r="L192" s="102">
        <v>3069.53</v>
      </c>
      <c r="M192" s="102">
        <v>3108.29</v>
      </c>
      <c r="N192" s="102">
        <v>3151.2</v>
      </c>
      <c r="O192" s="102">
        <v>3253.03</v>
      </c>
      <c r="P192" s="102">
        <v>3259.32</v>
      </c>
      <c r="Q192" s="102">
        <v>3150.6</v>
      </c>
      <c r="R192" s="102">
        <v>3150.56</v>
      </c>
      <c r="S192" s="102">
        <v>3150.38</v>
      </c>
      <c r="T192" s="102">
        <v>3084.18</v>
      </c>
      <c r="U192" s="102">
        <v>3150.74</v>
      </c>
      <c r="V192" s="102">
        <v>3150.58</v>
      </c>
      <c r="W192" s="102">
        <v>3150.46</v>
      </c>
      <c r="X192" s="102">
        <v>3210.85</v>
      </c>
      <c r="Y192" s="102">
        <v>3150.08</v>
      </c>
      <c r="Z192" s="102">
        <v>3121.96</v>
      </c>
    </row>
    <row r="193" spans="2:26" x14ac:dyDescent="0.25">
      <c r="B193" s="90">
        <v>25</v>
      </c>
      <c r="C193" s="102">
        <v>3097.84</v>
      </c>
      <c r="D193" s="102">
        <v>3049</v>
      </c>
      <c r="E193" s="102">
        <v>3013.43</v>
      </c>
      <c r="F193" s="102">
        <v>2984.02</v>
      </c>
      <c r="G193" s="102">
        <v>2981.51</v>
      </c>
      <c r="H193" s="102">
        <v>2965.47</v>
      </c>
      <c r="I193" s="102">
        <v>2967.73</v>
      </c>
      <c r="J193" s="102">
        <v>2973.18</v>
      </c>
      <c r="K193" s="102">
        <v>2973.6</v>
      </c>
      <c r="L193" s="102">
        <v>2988.21</v>
      </c>
      <c r="M193" s="102">
        <v>3006.95</v>
      </c>
      <c r="N193" s="102">
        <v>3036.86</v>
      </c>
      <c r="O193" s="102">
        <v>3018.03</v>
      </c>
      <c r="P193" s="102">
        <v>3001.74</v>
      </c>
      <c r="Q193" s="102">
        <v>2995.12</v>
      </c>
      <c r="R193" s="102">
        <v>2988.35</v>
      </c>
      <c r="S193" s="102">
        <v>2984.88</v>
      </c>
      <c r="T193" s="102">
        <v>2984.35</v>
      </c>
      <c r="U193" s="102">
        <v>2987.69</v>
      </c>
      <c r="V193" s="102">
        <v>2984.35</v>
      </c>
      <c r="W193" s="102">
        <v>2990.34</v>
      </c>
      <c r="X193" s="102">
        <v>3005.04</v>
      </c>
      <c r="Y193" s="102">
        <v>2988.55</v>
      </c>
      <c r="Z193" s="102">
        <v>2994.4</v>
      </c>
    </row>
    <row r="194" spans="2:26" x14ac:dyDescent="0.25">
      <c r="B194" s="90">
        <v>26</v>
      </c>
      <c r="C194" s="102">
        <v>2976.9</v>
      </c>
      <c r="D194" s="102">
        <v>2949.12</v>
      </c>
      <c r="E194" s="102">
        <v>2939.14</v>
      </c>
      <c r="F194" s="102">
        <v>2913.61</v>
      </c>
      <c r="G194" s="102">
        <v>2842.23</v>
      </c>
      <c r="H194" s="102">
        <v>2834.07</v>
      </c>
      <c r="I194" s="102">
        <v>2831.06</v>
      </c>
      <c r="J194" s="102">
        <v>2833.38</v>
      </c>
      <c r="K194" s="102">
        <v>2836.25</v>
      </c>
      <c r="L194" s="102">
        <v>2987.51</v>
      </c>
      <c r="M194" s="102">
        <v>2982.99</v>
      </c>
      <c r="N194" s="102">
        <v>2961.21</v>
      </c>
      <c r="O194" s="102">
        <v>3145.05</v>
      </c>
      <c r="P194" s="102">
        <v>3145.7</v>
      </c>
      <c r="Q194" s="102">
        <v>2947.95</v>
      </c>
      <c r="R194" s="102">
        <v>3145.72</v>
      </c>
      <c r="S194" s="102">
        <v>3145.8</v>
      </c>
      <c r="T194" s="102">
        <v>2941.89</v>
      </c>
      <c r="U194" s="102">
        <v>2951.07</v>
      </c>
      <c r="V194" s="102">
        <v>2952.72</v>
      </c>
      <c r="W194" s="102">
        <v>3145.73</v>
      </c>
      <c r="X194" s="102">
        <v>3221.66</v>
      </c>
      <c r="Y194" s="102">
        <v>3151.54</v>
      </c>
      <c r="Z194" s="102">
        <v>2960.06</v>
      </c>
    </row>
    <row r="195" spans="2:26" x14ac:dyDescent="0.25">
      <c r="B195" s="90">
        <v>27</v>
      </c>
      <c r="C195" s="102">
        <v>2936.87</v>
      </c>
      <c r="D195" s="102">
        <v>2885.23</v>
      </c>
      <c r="E195" s="102">
        <v>2858.27</v>
      </c>
      <c r="F195" s="102">
        <v>2852.4</v>
      </c>
      <c r="G195" s="102">
        <v>2877.66</v>
      </c>
      <c r="H195" s="102">
        <v>2861.39</v>
      </c>
      <c r="I195" s="102">
        <v>2872.71</v>
      </c>
      <c r="J195" s="102">
        <v>2874.83</v>
      </c>
      <c r="K195" s="102">
        <v>2915.46</v>
      </c>
      <c r="L195" s="102">
        <v>2974.19</v>
      </c>
      <c r="M195" s="102">
        <v>3022.21</v>
      </c>
      <c r="N195" s="102">
        <v>3029.82</v>
      </c>
      <c r="O195" s="102">
        <v>3018.26</v>
      </c>
      <c r="P195" s="102">
        <v>3023.33</v>
      </c>
      <c r="Q195" s="102">
        <v>2994.59</v>
      </c>
      <c r="R195" s="102">
        <v>3001.71</v>
      </c>
      <c r="S195" s="102">
        <v>3016.13</v>
      </c>
      <c r="T195" s="102">
        <v>2998.7</v>
      </c>
      <c r="U195" s="102">
        <v>2993.82</v>
      </c>
      <c r="V195" s="102">
        <v>2999.85</v>
      </c>
      <c r="W195" s="102">
        <v>3005.46</v>
      </c>
      <c r="X195" s="102">
        <v>3014.79</v>
      </c>
      <c r="Y195" s="102">
        <v>3023.22</v>
      </c>
      <c r="Z195" s="102">
        <v>2981.88</v>
      </c>
    </row>
    <row r="196" spans="2:26" x14ac:dyDescent="0.25">
      <c r="B196" s="90">
        <v>28</v>
      </c>
      <c r="C196" s="102">
        <v>2941.82</v>
      </c>
      <c r="D196" s="102">
        <v>2908.7</v>
      </c>
      <c r="E196" s="102">
        <v>2893.42</v>
      </c>
      <c r="F196" s="102">
        <v>2884.47</v>
      </c>
      <c r="G196" s="102">
        <v>2856.57</v>
      </c>
      <c r="H196" s="102">
        <v>2833.95</v>
      </c>
      <c r="I196" s="102">
        <v>2878.45</v>
      </c>
      <c r="J196" s="102">
        <v>2889.48</v>
      </c>
      <c r="K196" s="102">
        <v>2924.39</v>
      </c>
      <c r="L196" s="102">
        <v>2990</v>
      </c>
      <c r="M196" s="102">
        <v>3042.6</v>
      </c>
      <c r="N196" s="102">
        <v>3043.88</v>
      </c>
      <c r="O196" s="102">
        <v>3035.45</v>
      </c>
      <c r="P196" s="102">
        <v>3037.92</v>
      </c>
      <c r="Q196" s="102">
        <v>3034.77</v>
      </c>
      <c r="R196" s="102">
        <v>3041.47</v>
      </c>
      <c r="S196" s="102">
        <v>3021.89</v>
      </c>
      <c r="T196" s="102">
        <v>2987.35</v>
      </c>
      <c r="U196" s="102">
        <v>3010.63</v>
      </c>
      <c r="V196" s="102">
        <v>3010.33</v>
      </c>
      <c r="W196" s="102">
        <v>3021.78</v>
      </c>
      <c r="X196" s="102">
        <v>3038.7</v>
      </c>
      <c r="Y196" s="102">
        <v>3049.23</v>
      </c>
      <c r="Z196" s="102">
        <v>3004.47</v>
      </c>
    </row>
    <row r="197" spans="2:26" x14ac:dyDescent="0.25">
      <c r="B197" s="90">
        <v>29</v>
      </c>
      <c r="C197" s="102">
        <v>2977.98</v>
      </c>
      <c r="D197" s="102">
        <v>2946.45</v>
      </c>
      <c r="E197" s="102">
        <v>2916.77</v>
      </c>
      <c r="F197" s="102">
        <v>2899.73</v>
      </c>
      <c r="G197" s="102">
        <v>2811.77</v>
      </c>
      <c r="H197" s="102">
        <v>2800.75</v>
      </c>
      <c r="I197" s="102">
        <v>2813.77</v>
      </c>
      <c r="J197" s="102">
        <v>2791</v>
      </c>
      <c r="K197" s="102">
        <v>2838.79</v>
      </c>
      <c r="L197" s="102">
        <v>2888.62</v>
      </c>
      <c r="M197" s="102">
        <v>2932.43</v>
      </c>
      <c r="N197" s="102">
        <v>2954.08</v>
      </c>
      <c r="O197" s="102">
        <v>2955.59</v>
      </c>
      <c r="P197" s="102">
        <v>2964.31</v>
      </c>
      <c r="Q197" s="102">
        <v>2948.44</v>
      </c>
      <c r="R197" s="102">
        <v>2954.32</v>
      </c>
      <c r="S197" s="102">
        <v>2927.98</v>
      </c>
      <c r="T197" s="102">
        <v>2932.54</v>
      </c>
      <c r="U197" s="102">
        <v>2934.26</v>
      </c>
      <c r="V197" s="102">
        <v>2926.99</v>
      </c>
      <c r="W197" s="102">
        <v>2919.21</v>
      </c>
      <c r="X197" s="102">
        <v>2951.52</v>
      </c>
      <c r="Y197" s="102">
        <v>3103.79</v>
      </c>
      <c r="Z197" s="102">
        <v>2918.43</v>
      </c>
    </row>
    <row r="198" spans="2:26" x14ac:dyDescent="0.25">
      <c r="B198" s="90">
        <v>30</v>
      </c>
      <c r="C198" s="102">
        <v>2866.53</v>
      </c>
      <c r="D198" s="102">
        <v>2822.32</v>
      </c>
      <c r="E198" s="102">
        <v>2808.15</v>
      </c>
      <c r="F198" s="102">
        <v>2798.48</v>
      </c>
      <c r="G198" s="102">
        <v>2787.34</v>
      </c>
      <c r="H198" s="102">
        <v>2787.69</v>
      </c>
      <c r="I198" s="102">
        <v>2787.01</v>
      </c>
      <c r="J198" s="102">
        <v>2773.21</v>
      </c>
      <c r="K198" s="102">
        <v>2817.15</v>
      </c>
      <c r="L198" s="102">
        <v>2869.61</v>
      </c>
      <c r="M198" s="102">
        <v>2993.02</v>
      </c>
      <c r="N198" s="102">
        <v>3081.98</v>
      </c>
      <c r="O198" s="102">
        <v>3150.18</v>
      </c>
      <c r="P198" s="102">
        <v>3150.69</v>
      </c>
      <c r="Q198" s="102">
        <v>3150.47</v>
      </c>
      <c r="R198" s="102">
        <v>3021.72</v>
      </c>
      <c r="S198" s="102">
        <v>3148.96</v>
      </c>
      <c r="T198" s="102">
        <v>2961.1</v>
      </c>
      <c r="U198" s="102">
        <v>2952.76</v>
      </c>
      <c r="V198" s="102">
        <v>2946.31</v>
      </c>
      <c r="W198" s="102">
        <v>3007.15</v>
      </c>
      <c r="X198" s="102">
        <v>3054.54</v>
      </c>
      <c r="Y198" s="102">
        <v>3006.32</v>
      </c>
      <c r="Z198" s="102">
        <v>2930.12</v>
      </c>
    </row>
    <row r="199" spans="2:26" x14ac:dyDescent="0.25">
      <c r="B199" s="103">
        <v>31</v>
      </c>
      <c r="C199" s="102">
        <v>2878.24</v>
      </c>
      <c r="D199" s="102">
        <v>2830.23</v>
      </c>
      <c r="E199" s="102">
        <v>2809.29</v>
      </c>
      <c r="F199" s="102">
        <v>2793.16</v>
      </c>
      <c r="G199" s="102">
        <v>2754.1</v>
      </c>
      <c r="H199" s="102">
        <v>2755.57</v>
      </c>
      <c r="I199" s="102">
        <v>2748.52</v>
      </c>
      <c r="J199" s="102">
        <v>2736.57</v>
      </c>
      <c r="K199" s="102">
        <v>2783.09</v>
      </c>
      <c r="L199" s="102">
        <v>2828.92</v>
      </c>
      <c r="M199" s="102">
        <v>3051.84</v>
      </c>
      <c r="N199" s="102">
        <v>3079.85</v>
      </c>
      <c r="O199" s="102">
        <v>3156.01</v>
      </c>
      <c r="P199" s="102">
        <v>3138.33</v>
      </c>
      <c r="Q199" s="102">
        <v>3133.71</v>
      </c>
      <c r="R199" s="102">
        <v>3148.01</v>
      </c>
      <c r="S199" s="102">
        <v>3135.33</v>
      </c>
      <c r="T199" s="102">
        <v>3079.96</v>
      </c>
      <c r="U199" s="102">
        <v>3006.3</v>
      </c>
      <c r="V199" s="102">
        <v>2995.87</v>
      </c>
      <c r="W199" s="102">
        <v>2997.52</v>
      </c>
      <c r="X199" s="102">
        <v>3108.21</v>
      </c>
      <c r="Y199" s="102">
        <v>3105.93</v>
      </c>
      <c r="Z199" s="102">
        <v>2952.52</v>
      </c>
    </row>
    <row r="200" spans="2:26" x14ac:dyDescent="0.2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spans="2:26" x14ac:dyDescent="0.25">
      <c r="B201" s="109" t="s">
        <v>71</v>
      </c>
      <c r="C201" s="110"/>
      <c r="D201" s="110"/>
      <c r="E201" s="110"/>
      <c r="F201" s="110"/>
      <c r="G201" s="110"/>
      <c r="H201" s="110"/>
      <c r="I201" s="110"/>
      <c r="J201" s="110"/>
      <c r="K201" s="110"/>
      <c r="L201" s="110"/>
      <c r="M201" s="110"/>
      <c r="N201" s="110"/>
      <c r="O201" s="110"/>
      <c r="P201" s="110"/>
      <c r="Q201" s="110"/>
      <c r="R201" s="110"/>
      <c r="S201" s="110"/>
      <c r="T201" s="111"/>
      <c r="U201" s="112">
        <v>600625.94999999995</v>
      </c>
      <c r="V201" s="113"/>
      <c r="W201" s="113"/>
      <c r="X201" s="113"/>
      <c r="Y201" s="113"/>
      <c r="Z201" s="114"/>
    </row>
    <row r="202" spans="2:26" x14ac:dyDescent="0.2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2:26" ht="18.75" x14ac:dyDescent="0.3">
      <c r="B203" s="116" t="s">
        <v>72</v>
      </c>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8"/>
    </row>
    <row r="204" spans="2:26" ht="31.5" customHeight="1" x14ac:dyDescent="0.25">
      <c r="B204" s="73" t="s">
        <v>73</v>
      </c>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5"/>
    </row>
    <row r="205" spans="2:26" x14ac:dyDescent="0.25">
      <c r="B205" s="109" t="s">
        <v>60</v>
      </c>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1"/>
    </row>
    <row r="206" spans="2:26" ht="15" customHeight="1" x14ac:dyDescent="0.25">
      <c r="B206" s="119" t="s">
        <v>61</v>
      </c>
      <c r="C206" s="120" t="s">
        <v>62</v>
      </c>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2"/>
    </row>
    <row r="207" spans="2:26" x14ac:dyDescent="0.25">
      <c r="B207" s="96" t="s">
        <v>63</v>
      </c>
      <c r="C207" s="84">
        <v>0</v>
      </c>
      <c r="D207" s="84">
        <v>4.1666666666666664E-2</v>
      </c>
      <c r="E207" s="84">
        <v>8.3333333333333329E-2</v>
      </c>
      <c r="F207" s="84">
        <v>0.125</v>
      </c>
      <c r="G207" s="84">
        <v>0.16666666666666666</v>
      </c>
      <c r="H207" s="84">
        <v>0.20833333333333334</v>
      </c>
      <c r="I207" s="84">
        <v>0.25</v>
      </c>
      <c r="J207" s="84">
        <v>0.29166666666666669</v>
      </c>
      <c r="K207" s="84">
        <v>0.33333333333333331</v>
      </c>
      <c r="L207" s="84">
        <v>0.375</v>
      </c>
      <c r="M207" s="84">
        <v>0.41666666666666669</v>
      </c>
      <c r="N207" s="84">
        <v>0.45833333333333331</v>
      </c>
      <c r="O207" s="84">
        <v>0.5</v>
      </c>
      <c r="P207" s="84">
        <v>0.54166666666666663</v>
      </c>
      <c r="Q207" s="84">
        <v>0.58333333333333337</v>
      </c>
      <c r="R207" s="84">
        <v>0.625</v>
      </c>
      <c r="S207" s="84">
        <v>0.66666666666666663</v>
      </c>
      <c r="T207" s="84">
        <v>0.70833333333333337</v>
      </c>
      <c r="U207" s="84">
        <v>0.75</v>
      </c>
      <c r="V207" s="84">
        <v>0.79166666666666663</v>
      </c>
      <c r="W207" s="84">
        <v>0.83333333333333337</v>
      </c>
      <c r="X207" s="84">
        <v>0.875</v>
      </c>
      <c r="Y207" s="84">
        <v>0.91666666666666663</v>
      </c>
      <c r="Z207" s="84">
        <v>0.95833333333333337</v>
      </c>
    </row>
    <row r="208" spans="2:26" x14ac:dyDescent="0.25">
      <c r="B208" s="98"/>
      <c r="C208" s="85" t="s">
        <v>64</v>
      </c>
      <c r="D208" s="85" t="s">
        <v>64</v>
      </c>
      <c r="E208" s="85" t="s">
        <v>64</v>
      </c>
      <c r="F208" s="85" t="s">
        <v>64</v>
      </c>
      <c r="G208" s="85" t="s">
        <v>64</v>
      </c>
      <c r="H208" s="85" t="s">
        <v>64</v>
      </c>
      <c r="I208" s="85" t="s">
        <v>64</v>
      </c>
      <c r="J208" s="85" t="s">
        <v>64</v>
      </c>
      <c r="K208" s="85" t="s">
        <v>64</v>
      </c>
      <c r="L208" s="85" t="s">
        <v>64</v>
      </c>
      <c r="M208" s="85" t="s">
        <v>64</v>
      </c>
      <c r="N208" s="85" t="s">
        <v>64</v>
      </c>
      <c r="O208" s="85" t="s">
        <v>64</v>
      </c>
      <c r="P208" s="85" t="s">
        <v>64</v>
      </c>
      <c r="Q208" s="85" t="s">
        <v>64</v>
      </c>
      <c r="R208" s="85" t="s">
        <v>64</v>
      </c>
      <c r="S208" s="85" t="s">
        <v>64</v>
      </c>
      <c r="T208" s="85" t="s">
        <v>64</v>
      </c>
      <c r="U208" s="85" t="s">
        <v>64</v>
      </c>
      <c r="V208" s="85" t="s">
        <v>64</v>
      </c>
      <c r="W208" s="85" t="s">
        <v>64</v>
      </c>
      <c r="X208" s="85" t="s">
        <v>64</v>
      </c>
      <c r="Y208" s="85" t="s">
        <v>64</v>
      </c>
      <c r="Z208" s="85" t="s">
        <v>65</v>
      </c>
    </row>
    <row r="209" spans="2:26" x14ac:dyDescent="0.25">
      <c r="B209" s="100"/>
      <c r="C209" s="86">
        <v>4.1666666666666664E-2</v>
      </c>
      <c r="D209" s="86">
        <v>8.3333333333333329E-2</v>
      </c>
      <c r="E209" s="86">
        <v>0.125</v>
      </c>
      <c r="F209" s="86">
        <v>0.16666666666666666</v>
      </c>
      <c r="G209" s="86">
        <v>0.20833333333333334</v>
      </c>
      <c r="H209" s="86">
        <v>0.25</v>
      </c>
      <c r="I209" s="86">
        <v>0.29166666666666669</v>
      </c>
      <c r="J209" s="86">
        <v>0.33333333333333331</v>
      </c>
      <c r="K209" s="86">
        <v>0.375</v>
      </c>
      <c r="L209" s="86">
        <v>0.41666666666666669</v>
      </c>
      <c r="M209" s="86">
        <v>0.45833333333333331</v>
      </c>
      <c r="N209" s="86">
        <v>0.5</v>
      </c>
      <c r="O209" s="86">
        <v>0.54166666666666663</v>
      </c>
      <c r="P209" s="86">
        <v>0.58333333333333337</v>
      </c>
      <c r="Q209" s="86">
        <v>0.625</v>
      </c>
      <c r="R209" s="86">
        <v>0.66666666666666663</v>
      </c>
      <c r="S209" s="86">
        <v>0.70833333333333337</v>
      </c>
      <c r="T209" s="86">
        <v>0.75</v>
      </c>
      <c r="U209" s="86">
        <v>0.79166666666666663</v>
      </c>
      <c r="V209" s="86">
        <v>0.83333333333333337</v>
      </c>
      <c r="W209" s="86">
        <v>0.875</v>
      </c>
      <c r="X209" s="86">
        <v>0.91666666666666663</v>
      </c>
      <c r="Y209" s="86">
        <v>0.95833333333333337</v>
      </c>
      <c r="Z209" s="86">
        <v>0</v>
      </c>
    </row>
    <row r="210" spans="2:26" x14ac:dyDescent="0.25">
      <c r="B210" s="123">
        <v>1</v>
      </c>
      <c r="C210" s="124">
        <v>1304.53</v>
      </c>
      <c r="D210" s="124">
        <v>1291.49</v>
      </c>
      <c r="E210" s="124">
        <v>1270.54</v>
      </c>
      <c r="F210" s="124">
        <v>1242.69</v>
      </c>
      <c r="G210" s="124">
        <v>1302.8</v>
      </c>
      <c r="H210" s="124">
        <v>1257.06</v>
      </c>
      <c r="I210" s="124">
        <v>1274.96</v>
      </c>
      <c r="J210" s="124">
        <v>1284.21</v>
      </c>
      <c r="K210" s="124">
        <v>1308.74</v>
      </c>
      <c r="L210" s="124">
        <v>1347.4</v>
      </c>
      <c r="M210" s="124">
        <v>1360.08</v>
      </c>
      <c r="N210" s="124">
        <v>1397.64</v>
      </c>
      <c r="O210" s="124">
        <v>1416.43</v>
      </c>
      <c r="P210" s="124">
        <v>1460.98</v>
      </c>
      <c r="Q210" s="124">
        <v>1408.4</v>
      </c>
      <c r="R210" s="124">
        <v>1408.06</v>
      </c>
      <c r="S210" s="124">
        <v>1405.86</v>
      </c>
      <c r="T210" s="124">
        <v>1392.09</v>
      </c>
      <c r="U210" s="124">
        <v>1408.1</v>
      </c>
      <c r="V210" s="124">
        <v>1395.61</v>
      </c>
      <c r="W210" s="124">
        <v>1409.75</v>
      </c>
      <c r="X210" s="124">
        <v>1415.39</v>
      </c>
      <c r="Y210" s="124">
        <v>1414.43</v>
      </c>
      <c r="Z210" s="124">
        <v>1425.59</v>
      </c>
    </row>
    <row r="211" spans="2:26" x14ac:dyDescent="0.25">
      <c r="B211" s="123">
        <v>2</v>
      </c>
      <c r="C211" s="124">
        <v>1406.23</v>
      </c>
      <c r="D211" s="124">
        <v>1334.52</v>
      </c>
      <c r="E211" s="124">
        <v>1316.1</v>
      </c>
      <c r="F211" s="124">
        <v>1280.67</v>
      </c>
      <c r="G211" s="124">
        <v>1218.44</v>
      </c>
      <c r="H211" s="124">
        <v>1217.8399999999999</v>
      </c>
      <c r="I211" s="124">
        <v>1217.52</v>
      </c>
      <c r="J211" s="124">
        <v>1240.9000000000001</v>
      </c>
      <c r="K211" s="124">
        <v>1274.49</v>
      </c>
      <c r="L211" s="124">
        <v>1302.81</v>
      </c>
      <c r="M211" s="124">
        <v>1325.02</v>
      </c>
      <c r="N211" s="124">
        <v>1337.7</v>
      </c>
      <c r="O211" s="124">
        <v>1352.17</v>
      </c>
      <c r="P211" s="124">
        <v>1345.12</v>
      </c>
      <c r="Q211" s="124">
        <v>1343.42</v>
      </c>
      <c r="R211" s="124">
        <v>1342.56</v>
      </c>
      <c r="S211" s="124">
        <v>1338.1</v>
      </c>
      <c r="T211" s="124">
        <v>1332.93</v>
      </c>
      <c r="U211" s="124">
        <v>1334.56</v>
      </c>
      <c r="V211" s="124">
        <v>1331.01</v>
      </c>
      <c r="W211" s="124">
        <v>1343.13</v>
      </c>
      <c r="X211" s="124">
        <v>1354.58</v>
      </c>
      <c r="Y211" s="124">
        <v>1370.49</v>
      </c>
      <c r="Z211" s="124">
        <v>1402.34</v>
      </c>
    </row>
    <row r="212" spans="2:26" x14ac:dyDescent="0.25">
      <c r="B212" s="123">
        <v>3</v>
      </c>
      <c r="C212" s="124">
        <v>1404.54</v>
      </c>
      <c r="D212" s="124">
        <v>1320.46</v>
      </c>
      <c r="E212" s="124">
        <v>1305.1199999999999</v>
      </c>
      <c r="F212" s="124">
        <v>1223.47</v>
      </c>
      <c r="G212" s="124">
        <v>1253.3699999999999</v>
      </c>
      <c r="H212" s="124">
        <v>1221.22</v>
      </c>
      <c r="I212" s="124">
        <v>1251.67</v>
      </c>
      <c r="J212" s="124">
        <v>1251.99</v>
      </c>
      <c r="K212" s="124">
        <v>1281.07</v>
      </c>
      <c r="L212" s="124">
        <v>1306.75</v>
      </c>
      <c r="M212" s="124">
        <v>1343</v>
      </c>
      <c r="N212" s="124">
        <v>1373.66</v>
      </c>
      <c r="O212" s="124">
        <v>1388.04</v>
      </c>
      <c r="P212" s="124">
        <v>1357.39</v>
      </c>
      <c r="Q212" s="124">
        <v>1358.82</v>
      </c>
      <c r="R212" s="124">
        <v>1358.55</v>
      </c>
      <c r="S212" s="124">
        <v>1357.57</v>
      </c>
      <c r="T212" s="124">
        <v>1359.46</v>
      </c>
      <c r="U212" s="124">
        <v>1359.32</v>
      </c>
      <c r="V212" s="124">
        <v>1349.51</v>
      </c>
      <c r="W212" s="124">
        <v>1347.25</v>
      </c>
      <c r="X212" s="124">
        <v>1348.67</v>
      </c>
      <c r="Y212" s="124">
        <v>1343.8</v>
      </c>
      <c r="Z212" s="124">
        <v>1437.99</v>
      </c>
    </row>
    <row r="213" spans="2:26" x14ac:dyDescent="0.25">
      <c r="B213" s="123">
        <v>4</v>
      </c>
      <c r="C213" s="124">
        <v>1341.45</v>
      </c>
      <c r="D213" s="124">
        <v>1308.72</v>
      </c>
      <c r="E213" s="124">
        <v>1249</v>
      </c>
      <c r="F213" s="124">
        <v>1239.82</v>
      </c>
      <c r="G213" s="124">
        <v>1226.71</v>
      </c>
      <c r="H213" s="124">
        <v>1219.56</v>
      </c>
      <c r="I213" s="124">
        <v>1241.1500000000001</v>
      </c>
      <c r="J213" s="124">
        <v>1236.06</v>
      </c>
      <c r="K213" s="124">
        <v>1265.6300000000001</v>
      </c>
      <c r="L213" s="124">
        <v>1298.3399999999999</v>
      </c>
      <c r="M213" s="124">
        <v>1321.73</v>
      </c>
      <c r="N213" s="124">
        <v>1340.31</v>
      </c>
      <c r="O213" s="124">
        <v>1318.45</v>
      </c>
      <c r="P213" s="124">
        <v>1311.88</v>
      </c>
      <c r="Q213" s="124">
        <v>1313.28</v>
      </c>
      <c r="R213" s="124">
        <v>1306.94</v>
      </c>
      <c r="S213" s="124">
        <v>1292</v>
      </c>
      <c r="T213" s="124">
        <v>1288.8599999999999</v>
      </c>
      <c r="U213" s="124">
        <v>1296.57</v>
      </c>
      <c r="V213" s="124">
        <v>1303.23</v>
      </c>
      <c r="W213" s="124">
        <v>1308.6600000000001</v>
      </c>
      <c r="X213" s="124">
        <v>1322.68</v>
      </c>
      <c r="Y213" s="124">
        <v>1331</v>
      </c>
      <c r="Z213" s="124">
        <v>1351</v>
      </c>
    </row>
    <row r="214" spans="2:26" x14ac:dyDescent="0.25">
      <c r="B214" s="123">
        <v>5</v>
      </c>
      <c r="C214" s="124">
        <v>1322.58</v>
      </c>
      <c r="D214" s="124">
        <v>1304.3900000000001</v>
      </c>
      <c r="E214" s="124">
        <v>1270.3699999999999</v>
      </c>
      <c r="F214" s="124">
        <v>1267.96</v>
      </c>
      <c r="G214" s="124">
        <v>1240.06</v>
      </c>
      <c r="H214" s="124">
        <v>1236.23</v>
      </c>
      <c r="I214" s="124">
        <v>1225.73</v>
      </c>
      <c r="J214" s="124">
        <v>1227.1600000000001</v>
      </c>
      <c r="K214" s="124">
        <v>1244.93</v>
      </c>
      <c r="L214" s="124">
        <v>1260.3499999999999</v>
      </c>
      <c r="M214" s="124">
        <v>1274.67</v>
      </c>
      <c r="N214" s="124">
        <v>1283.1500000000001</v>
      </c>
      <c r="O214" s="124">
        <v>1298.69</v>
      </c>
      <c r="P214" s="124">
        <v>1325.45</v>
      </c>
      <c r="Q214" s="124">
        <v>1314.88</v>
      </c>
      <c r="R214" s="124">
        <v>1307.0999999999999</v>
      </c>
      <c r="S214" s="124">
        <v>1297.72</v>
      </c>
      <c r="T214" s="124">
        <v>1289.1400000000001</v>
      </c>
      <c r="U214" s="124">
        <v>1290.6099999999999</v>
      </c>
      <c r="V214" s="124">
        <v>1279.3</v>
      </c>
      <c r="W214" s="124">
        <v>1306.55</v>
      </c>
      <c r="X214" s="124">
        <v>1321.78</v>
      </c>
      <c r="Y214" s="124">
        <v>1322.27</v>
      </c>
      <c r="Z214" s="124">
        <v>1424.02</v>
      </c>
    </row>
    <row r="215" spans="2:26" x14ac:dyDescent="0.25">
      <c r="B215" s="123">
        <v>6</v>
      </c>
      <c r="C215" s="124">
        <v>1473.22</v>
      </c>
      <c r="D215" s="124">
        <v>1308.4000000000001</v>
      </c>
      <c r="E215" s="124">
        <v>1278.75</v>
      </c>
      <c r="F215" s="124">
        <v>1227.71</v>
      </c>
      <c r="G215" s="124">
        <v>1210.6600000000001</v>
      </c>
      <c r="H215" s="124">
        <v>1204.28</v>
      </c>
      <c r="I215" s="124">
        <v>1203</v>
      </c>
      <c r="J215" s="124">
        <v>1213.7</v>
      </c>
      <c r="K215" s="124">
        <v>1232.44</v>
      </c>
      <c r="L215" s="124">
        <v>1257.8499999999999</v>
      </c>
      <c r="M215" s="124">
        <v>1285.72</v>
      </c>
      <c r="N215" s="124">
        <v>1311.57</v>
      </c>
      <c r="O215" s="124">
        <v>1293.49</v>
      </c>
      <c r="P215" s="124">
        <v>1330.92</v>
      </c>
      <c r="Q215" s="124">
        <v>1320.2</v>
      </c>
      <c r="R215" s="124">
        <v>1346.47</v>
      </c>
      <c r="S215" s="124">
        <v>1339.12</v>
      </c>
      <c r="T215" s="124">
        <v>1338.81</v>
      </c>
      <c r="U215" s="124">
        <v>1337.26</v>
      </c>
      <c r="V215" s="124">
        <v>1366.92</v>
      </c>
      <c r="W215" s="124">
        <v>1421.63</v>
      </c>
      <c r="X215" s="124">
        <v>1431.85</v>
      </c>
      <c r="Y215" s="124">
        <v>1339.69</v>
      </c>
      <c r="Z215" s="124">
        <v>1320.08</v>
      </c>
    </row>
    <row r="216" spans="2:26" x14ac:dyDescent="0.25">
      <c r="B216" s="123">
        <v>7</v>
      </c>
      <c r="C216" s="124">
        <v>1326.04</v>
      </c>
      <c r="D216" s="124">
        <v>1276.32</v>
      </c>
      <c r="E216" s="124">
        <v>1232.8399999999999</v>
      </c>
      <c r="F216" s="124">
        <v>1223.6500000000001</v>
      </c>
      <c r="G216" s="124">
        <v>1215.6500000000001</v>
      </c>
      <c r="H216" s="124">
        <v>1211.03</v>
      </c>
      <c r="I216" s="124">
        <v>1216.22</v>
      </c>
      <c r="J216" s="124">
        <v>1241.78</v>
      </c>
      <c r="K216" s="124">
        <v>1275.75</v>
      </c>
      <c r="L216" s="124">
        <v>1303.8399999999999</v>
      </c>
      <c r="M216" s="124">
        <v>1306.5</v>
      </c>
      <c r="N216" s="124">
        <v>1334.33</v>
      </c>
      <c r="O216" s="124">
        <v>1326.8</v>
      </c>
      <c r="P216" s="124">
        <v>1450.75</v>
      </c>
      <c r="Q216" s="124">
        <v>1373.34</v>
      </c>
      <c r="R216" s="124">
        <v>1343.97</v>
      </c>
      <c r="S216" s="124">
        <v>1338.73</v>
      </c>
      <c r="T216" s="124">
        <v>1366.34</v>
      </c>
      <c r="U216" s="124">
        <v>1336.87</v>
      </c>
      <c r="V216" s="124">
        <v>1364.79</v>
      </c>
      <c r="W216" s="124">
        <v>1420</v>
      </c>
      <c r="X216" s="124">
        <v>1439.66</v>
      </c>
      <c r="Y216" s="124">
        <v>1415.46</v>
      </c>
      <c r="Z216" s="124">
        <v>1324.4</v>
      </c>
    </row>
    <row r="217" spans="2:26" x14ac:dyDescent="0.25">
      <c r="B217" s="123">
        <v>8</v>
      </c>
      <c r="C217" s="124">
        <v>1440.68</v>
      </c>
      <c r="D217" s="124">
        <v>1307.25</v>
      </c>
      <c r="E217" s="124">
        <v>1277.57</v>
      </c>
      <c r="F217" s="124">
        <v>1218.21</v>
      </c>
      <c r="G217" s="124">
        <v>1222.1400000000001</v>
      </c>
      <c r="H217" s="124">
        <v>1220.83</v>
      </c>
      <c r="I217" s="124">
        <v>1242.8900000000001</v>
      </c>
      <c r="J217" s="124">
        <v>1268.08</v>
      </c>
      <c r="K217" s="124">
        <v>1304.44</v>
      </c>
      <c r="L217" s="124">
        <v>1353.72</v>
      </c>
      <c r="M217" s="124">
        <v>1381.54</v>
      </c>
      <c r="N217" s="124">
        <v>1430.86</v>
      </c>
      <c r="O217" s="124">
        <v>1496.26</v>
      </c>
      <c r="P217" s="124">
        <v>1528.46</v>
      </c>
      <c r="Q217" s="124">
        <v>1523.37</v>
      </c>
      <c r="R217" s="124">
        <v>1513.56</v>
      </c>
      <c r="S217" s="124">
        <v>1512.28</v>
      </c>
      <c r="T217" s="124">
        <v>1510.07</v>
      </c>
      <c r="U217" s="124">
        <v>1498.16</v>
      </c>
      <c r="V217" s="124">
        <v>1510.96</v>
      </c>
      <c r="W217" s="124">
        <v>1520.6</v>
      </c>
      <c r="X217" s="124">
        <v>1534.26</v>
      </c>
      <c r="Y217" s="124">
        <v>1425.52</v>
      </c>
      <c r="Z217" s="124">
        <v>1411.21</v>
      </c>
    </row>
    <row r="218" spans="2:26" x14ac:dyDescent="0.25">
      <c r="B218" s="123">
        <v>9</v>
      </c>
      <c r="C218" s="124">
        <v>1330.77</v>
      </c>
      <c r="D218" s="124">
        <v>1303.1400000000001</v>
      </c>
      <c r="E218" s="124">
        <v>1288.79</v>
      </c>
      <c r="F218" s="124">
        <v>1272.08</v>
      </c>
      <c r="G218" s="124">
        <v>1269.68</v>
      </c>
      <c r="H218" s="124">
        <v>1227.6400000000001</v>
      </c>
      <c r="I218" s="124">
        <v>1223.18</v>
      </c>
      <c r="J218" s="124">
        <v>1219.0899999999999</v>
      </c>
      <c r="K218" s="124">
        <v>1240.79</v>
      </c>
      <c r="L218" s="124">
        <v>1235.77</v>
      </c>
      <c r="M218" s="124">
        <v>1247.94</v>
      </c>
      <c r="N218" s="124">
        <v>1261.3800000000001</v>
      </c>
      <c r="O218" s="124">
        <v>1294.69</v>
      </c>
      <c r="P218" s="124">
        <v>1327.35</v>
      </c>
      <c r="Q218" s="124">
        <v>1312.67</v>
      </c>
      <c r="R218" s="124">
        <v>1312.06</v>
      </c>
      <c r="S218" s="124">
        <v>1302.8800000000001</v>
      </c>
      <c r="T218" s="124">
        <v>1296.78</v>
      </c>
      <c r="U218" s="124">
        <v>1297.5999999999999</v>
      </c>
      <c r="V218" s="124">
        <v>1295.82</v>
      </c>
      <c r="W218" s="124">
        <v>1294.18</v>
      </c>
      <c r="X218" s="124">
        <v>1297.0999999999999</v>
      </c>
      <c r="Y218" s="124">
        <v>1304.8699999999999</v>
      </c>
      <c r="Z218" s="124">
        <v>1355</v>
      </c>
    </row>
    <row r="219" spans="2:26" x14ac:dyDescent="0.25">
      <c r="B219" s="123">
        <v>10</v>
      </c>
      <c r="C219" s="124">
        <v>1369.01</v>
      </c>
      <c r="D219" s="124">
        <v>1329.14</v>
      </c>
      <c r="E219" s="124">
        <v>1301.8599999999999</v>
      </c>
      <c r="F219" s="124">
        <v>1285.6400000000001</v>
      </c>
      <c r="G219" s="124">
        <v>1307.18</v>
      </c>
      <c r="H219" s="124">
        <v>1287.4100000000001</v>
      </c>
      <c r="I219" s="124">
        <v>1287.5899999999999</v>
      </c>
      <c r="J219" s="124">
        <v>1286.1199999999999</v>
      </c>
      <c r="K219" s="124">
        <v>1303.02</v>
      </c>
      <c r="L219" s="124">
        <v>1312.09</v>
      </c>
      <c r="M219" s="124">
        <v>1326.43</v>
      </c>
      <c r="N219" s="124">
        <v>1339.05</v>
      </c>
      <c r="O219" s="124">
        <v>1388.51</v>
      </c>
      <c r="P219" s="124">
        <v>1396.07</v>
      </c>
      <c r="Q219" s="124">
        <v>1396.03</v>
      </c>
      <c r="R219" s="124">
        <v>1394.29</v>
      </c>
      <c r="S219" s="124">
        <v>1394.91</v>
      </c>
      <c r="T219" s="124">
        <v>1394.61</v>
      </c>
      <c r="U219" s="124">
        <v>1396.02</v>
      </c>
      <c r="V219" s="124">
        <v>1384.58</v>
      </c>
      <c r="W219" s="124">
        <v>1401.08</v>
      </c>
      <c r="X219" s="124">
        <v>1400.56</v>
      </c>
      <c r="Y219" s="124">
        <v>1412.92</v>
      </c>
      <c r="Z219" s="124">
        <v>1505.19</v>
      </c>
    </row>
    <row r="220" spans="2:26" x14ac:dyDescent="0.25">
      <c r="B220" s="123">
        <v>11</v>
      </c>
      <c r="C220" s="124">
        <v>1557.29</v>
      </c>
      <c r="D220" s="124">
        <v>1504.07</v>
      </c>
      <c r="E220" s="124">
        <v>1452.11</v>
      </c>
      <c r="F220" s="124">
        <v>1363.39</v>
      </c>
      <c r="G220" s="124">
        <v>1361.32</v>
      </c>
      <c r="H220" s="124">
        <v>1310.42</v>
      </c>
      <c r="I220" s="124">
        <v>1308.42</v>
      </c>
      <c r="J220" s="124">
        <v>1303.93</v>
      </c>
      <c r="K220" s="124">
        <v>1325.25</v>
      </c>
      <c r="L220" s="124">
        <v>1337.48</v>
      </c>
      <c r="M220" s="124">
        <v>1347.16</v>
      </c>
      <c r="N220" s="124">
        <v>1380.96</v>
      </c>
      <c r="O220" s="124">
        <v>1419.68</v>
      </c>
      <c r="P220" s="124">
        <v>1551.76</v>
      </c>
      <c r="Q220" s="124">
        <v>1548.33</v>
      </c>
      <c r="R220" s="124">
        <v>1520.03</v>
      </c>
      <c r="S220" s="124">
        <v>1507.23</v>
      </c>
      <c r="T220" s="124">
        <v>1506.58</v>
      </c>
      <c r="U220" s="124">
        <v>1507.05</v>
      </c>
      <c r="V220" s="124">
        <v>1494.82</v>
      </c>
      <c r="W220" s="124">
        <v>1512.08</v>
      </c>
      <c r="X220" s="124">
        <v>1508.91</v>
      </c>
      <c r="Y220" s="124">
        <v>1508.71</v>
      </c>
      <c r="Z220" s="124">
        <v>1558.69</v>
      </c>
    </row>
    <row r="221" spans="2:26" x14ac:dyDescent="0.25">
      <c r="B221" s="125">
        <v>12</v>
      </c>
      <c r="C221" s="124">
        <v>1564.73</v>
      </c>
      <c r="D221" s="124">
        <v>1392.33</v>
      </c>
      <c r="E221" s="124">
        <v>1354.79</v>
      </c>
      <c r="F221" s="124">
        <v>1325.94</v>
      </c>
      <c r="G221" s="124">
        <v>1303.45</v>
      </c>
      <c r="H221" s="124">
        <v>1296.8499999999999</v>
      </c>
      <c r="I221" s="124">
        <v>1294.6099999999999</v>
      </c>
      <c r="J221" s="124">
        <v>1295.5999999999999</v>
      </c>
      <c r="K221" s="124">
        <v>1321.97</v>
      </c>
      <c r="L221" s="124">
        <v>1318.3</v>
      </c>
      <c r="M221" s="124">
        <v>1319.44</v>
      </c>
      <c r="N221" s="124">
        <v>1341.67</v>
      </c>
      <c r="O221" s="124">
        <v>1356.39</v>
      </c>
      <c r="P221" s="124">
        <v>1420.26</v>
      </c>
      <c r="Q221" s="124">
        <v>1415.57</v>
      </c>
      <c r="R221" s="124">
        <v>1416.85</v>
      </c>
      <c r="S221" s="124">
        <v>1413.77</v>
      </c>
      <c r="T221" s="124">
        <v>1399.1</v>
      </c>
      <c r="U221" s="124">
        <v>1414.56</v>
      </c>
      <c r="V221" s="124">
        <v>1401.86</v>
      </c>
      <c r="W221" s="124">
        <v>1418.7</v>
      </c>
      <c r="X221" s="124">
        <v>1409.93</v>
      </c>
      <c r="Y221" s="124">
        <v>1408.28</v>
      </c>
      <c r="Z221" s="124">
        <v>1419.94</v>
      </c>
    </row>
    <row r="222" spans="2:26" x14ac:dyDescent="0.25">
      <c r="B222" s="125">
        <v>13</v>
      </c>
      <c r="C222" s="124">
        <v>1427.08</v>
      </c>
      <c r="D222" s="124">
        <v>1410.07</v>
      </c>
      <c r="E222" s="124">
        <v>1343.06</v>
      </c>
      <c r="F222" s="124">
        <v>1327.9</v>
      </c>
      <c r="G222" s="124">
        <v>1282.6600000000001</v>
      </c>
      <c r="H222" s="124">
        <v>1277.1500000000001</v>
      </c>
      <c r="I222" s="124">
        <v>1292.93</v>
      </c>
      <c r="J222" s="124">
        <v>1316.37</v>
      </c>
      <c r="K222" s="124">
        <v>1313.29</v>
      </c>
      <c r="L222" s="124">
        <v>1341.86</v>
      </c>
      <c r="M222" s="124">
        <v>1415.83</v>
      </c>
      <c r="N222" s="124">
        <v>1536.38</v>
      </c>
      <c r="O222" s="124">
        <v>1497.93</v>
      </c>
      <c r="P222" s="124">
        <v>1553.88</v>
      </c>
      <c r="Q222" s="124">
        <v>1523.8</v>
      </c>
      <c r="R222" s="124">
        <v>1536.65</v>
      </c>
      <c r="S222" s="124">
        <v>1556.35</v>
      </c>
      <c r="T222" s="124">
        <v>1551.6</v>
      </c>
      <c r="U222" s="124">
        <v>1523.81</v>
      </c>
      <c r="V222" s="124">
        <v>1524.31</v>
      </c>
      <c r="W222" s="124">
        <v>1510.62</v>
      </c>
      <c r="X222" s="124">
        <v>1508.56</v>
      </c>
      <c r="Y222" s="124">
        <v>1454.43</v>
      </c>
      <c r="Z222" s="124">
        <v>1392.4</v>
      </c>
    </row>
    <row r="223" spans="2:26" x14ac:dyDescent="0.25">
      <c r="B223" s="125">
        <v>14</v>
      </c>
      <c r="C223" s="124">
        <v>1420.26</v>
      </c>
      <c r="D223" s="124">
        <v>1419.25</v>
      </c>
      <c r="E223" s="124">
        <v>1382.74</v>
      </c>
      <c r="F223" s="124">
        <v>1330.86</v>
      </c>
      <c r="G223" s="124">
        <v>1342.05</v>
      </c>
      <c r="H223" s="124">
        <v>1326.61</v>
      </c>
      <c r="I223" s="124">
        <v>1323.52</v>
      </c>
      <c r="J223" s="124">
        <v>1343.78</v>
      </c>
      <c r="K223" s="124">
        <v>1369</v>
      </c>
      <c r="L223" s="124">
        <v>1414.25</v>
      </c>
      <c r="M223" s="124">
        <v>1441.56</v>
      </c>
      <c r="N223" s="124">
        <v>1524.9</v>
      </c>
      <c r="O223" s="124">
        <v>1466.62</v>
      </c>
      <c r="P223" s="124">
        <v>1525.47</v>
      </c>
      <c r="Q223" s="124">
        <v>1524.18</v>
      </c>
      <c r="R223" s="124">
        <v>1517.08</v>
      </c>
      <c r="S223" s="124">
        <v>1525.33</v>
      </c>
      <c r="T223" s="124">
        <v>1525.37</v>
      </c>
      <c r="U223" s="124">
        <v>1525.5</v>
      </c>
      <c r="V223" s="124">
        <v>1566.83</v>
      </c>
      <c r="W223" s="124">
        <v>1594.15</v>
      </c>
      <c r="X223" s="124">
        <v>1589.6</v>
      </c>
      <c r="Y223" s="124">
        <v>1524.51</v>
      </c>
      <c r="Z223" s="124">
        <v>1413.96</v>
      </c>
    </row>
    <row r="224" spans="2:26" x14ac:dyDescent="0.25">
      <c r="B224" s="125">
        <v>15</v>
      </c>
      <c r="C224" s="124">
        <v>1412.46</v>
      </c>
      <c r="D224" s="124">
        <v>1411.18</v>
      </c>
      <c r="E224" s="124">
        <v>1372.09</v>
      </c>
      <c r="F224" s="124">
        <v>1334.47</v>
      </c>
      <c r="G224" s="124">
        <v>1373.25</v>
      </c>
      <c r="H224" s="124">
        <v>1360.19</v>
      </c>
      <c r="I224" s="124">
        <v>1374.64</v>
      </c>
      <c r="J224" s="124">
        <v>1377.03</v>
      </c>
      <c r="K224" s="124">
        <v>1422.56</v>
      </c>
      <c r="L224" s="124">
        <v>1465.22</v>
      </c>
      <c r="M224" s="124">
        <v>1489.98</v>
      </c>
      <c r="N224" s="124">
        <v>1571.9</v>
      </c>
      <c r="O224" s="124">
        <v>1562.53</v>
      </c>
      <c r="P224" s="124">
        <v>1615.49</v>
      </c>
      <c r="Q224" s="124">
        <v>1576.65</v>
      </c>
      <c r="R224" s="124">
        <v>1565.68</v>
      </c>
      <c r="S224" s="124">
        <v>1579</v>
      </c>
      <c r="T224" s="124">
        <v>1578.57</v>
      </c>
      <c r="U224" s="124">
        <v>1576.02</v>
      </c>
      <c r="V224" s="124">
        <v>1580.26</v>
      </c>
      <c r="W224" s="124">
        <v>1600.82</v>
      </c>
      <c r="X224" s="124">
        <v>1614.39</v>
      </c>
      <c r="Y224" s="124">
        <v>1562.38</v>
      </c>
      <c r="Z224" s="124">
        <v>1512.76</v>
      </c>
    </row>
    <row r="225" spans="2:26" x14ac:dyDescent="0.25">
      <c r="B225" s="125">
        <v>16</v>
      </c>
      <c r="C225" s="124">
        <v>1492.42</v>
      </c>
      <c r="D225" s="124">
        <v>1508.5</v>
      </c>
      <c r="E225" s="124">
        <v>1448.64</v>
      </c>
      <c r="F225" s="124">
        <v>1405.68</v>
      </c>
      <c r="G225" s="124">
        <v>1348.74</v>
      </c>
      <c r="H225" s="124">
        <v>1344.75</v>
      </c>
      <c r="I225" s="124">
        <v>1349.66</v>
      </c>
      <c r="J225" s="124">
        <v>1346.05</v>
      </c>
      <c r="K225" s="124">
        <v>1378.09</v>
      </c>
      <c r="L225" s="124">
        <v>1414.62</v>
      </c>
      <c r="M225" s="124">
        <v>1442.79</v>
      </c>
      <c r="N225" s="124">
        <v>1500.52</v>
      </c>
      <c r="O225" s="124">
        <v>1495.27</v>
      </c>
      <c r="P225" s="124">
        <v>1544.5</v>
      </c>
      <c r="Q225" s="124">
        <v>1584.33</v>
      </c>
      <c r="R225" s="124">
        <v>1544.53</v>
      </c>
      <c r="S225" s="124">
        <v>1493.46</v>
      </c>
      <c r="T225" s="124">
        <v>1491.22</v>
      </c>
      <c r="U225" s="124">
        <v>1486.36</v>
      </c>
      <c r="V225" s="124">
        <v>1581.82</v>
      </c>
      <c r="W225" s="124">
        <v>1586.47</v>
      </c>
      <c r="X225" s="124">
        <v>1596.16</v>
      </c>
      <c r="Y225" s="124">
        <v>1483.04</v>
      </c>
      <c r="Z225" s="124">
        <v>1475.75</v>
      </c>
    </row>
    <row r="226" spans="2:26" x14ac:dyDescent="0.25">
      <c r="B226" s="125">
        <v>17</v>
      </c>
      <c r="C226" s="124">
        <v>1456.26</v>
      </c>
      <c r="D226" s="124">
        <v>1424.6</v>
      </c>
      <c r="E226" s="124">
        <v>1382.5</v>
      </c>
      <c r="F226" s="124">
        <v>1329.3</v>
      </c>
      <c r="G226" s="124">
        <v>1373.85</v>
      </c>
      <c r="H226" s="124">
        <v>1349.98</v>
      </c>
      <c r="I226" s="124">
        <v>1369.21</v>
      </c>
      <c r="J226" s="124">
        <v>1380.84</v>
      </c>
      <c r="K226" s="124">
        <v>1432.64</v>
      </c>
      <c r="L226" s="124">
        <v>1451.49</v>
      </c>
      <c r="M226" s="124">
        <v>1460.51</v>
      </c>
      <c r="N226" s="124">
        <v>1481.14</v>
      </c>
      <c r="O226" s="124">
        <v>1488.33</v>
      </c>
      <c r="P226" s="124">
        <v>1500.9</v>
      </c>
      <c r="Q226" s="124">
        <v>1494.55</v>
      </c>
      <c r="R226" s="124">
        <v>1484.09</v>
      </c>
      <c r="S226" s="124">
        <v>1475.47</v>
      </c>
      <c r="T226" s="124">
        <v>1457.01</v>
      </c>
      <c r="U226" s="124">
        <v>1483.7</v>
      </c>
      <c r="V226" s="124">
        <v>1499.8</v>
      </c>
      <c r="W226" s="124">
        <v>1505.09</v>
      </c>
      <c r="X226" s="124">
        <v>1500.59</v>
      </c>
      <c r="Y226" s="124">
        <v>1501.47</v>
      </c>
      <c r="Z226" s="124">
        <v>1487.23</v>
      </c>
    </row>
    <row r="227" spans="2:26" x14ac:dyDescent="0.25">
      <c r="B227" s="125">
        <v>18</v>
      </c>
      <c r="C227" s="124">
        <v>1472.18</v>
      </c>
      <c r="D227" s="124">
        <v>1468.46</v>
      </c>
      <c r="E227" s="124">
        <v>1445.19</v>
      </c>
      <c r="F227" s="124">
        <v>1404.7</v>
      </c>
      <c r="G227" s="124">
        <v>1412.71</v>
      </c>
      <c r="H227" s="124">
        <v>1420.57</v>
      </c>
      <c r="I227" s="124">
        <v>1414.03</v>
      </c>
      <c r="J227" s="124">
        <v>1349.57</v>
      </c>
      <c r="K227" s="124">
        <v>1355.19</v>
      </c>
      <c r="L227" s="124">
        <v>1421.15</v>
      </c>
      <c r="M227" s="124">
        <v>1440.36</v>
      </c>
      <c r="N227" s="124">
        <v>1440.2</v>
      </c>
      <c r="O227" s="124">
        <v>1489.78</v>
      </c>
      <c r="P227" s="124">
        <v>1606.2</v>
      </c>
      <c r="Q227" s="124">
        <v>1604.93</v>
      </c>
      <c r="R227" s="124">
        <v>1605.42</v>
      </c>
      <c r="S227" s="124">
        <v>1490.35</v>
      </c>
      <c r="T227" s="124">
        <v>1471.47</v>
      </c>
      <c r="U227" s="124">
        <v>1489.9</v>
      </c>
      <c r="V227" s="124">
        <v>1469.09</v>
      </c>
      <c r="W227" s="124">
        <v>1467.61</v>
      </c>
      <c r="X227" s="124">
        <v>1599.81</v>
      </c>
      <c r="Y227" s="124">
        <v>1469.28</v>
      </c>
      <c r="Z227" s="124">
        <v>1400.91</v>
      </c>
    </row>
    <row r="228" spans="2:26" x14ac:dyDescent="0.25">
      <c r="B228" s="125">
        <v>19</v>
      </c>
      <c r="C228" s="124">
        <v>1410.55</v>
      </c>
      <c r="D228" s="124">
        <v>1434.5</v>
      </c>
      <c r="E228" s="124">
        <v>1392.53</v>
      </c>
      <c r="F228" s="124">
        <v>1366.21</v>
      </c>
      <c r="G228" s="124">
        <v>1362.41</v>
      </c>
      <c r="H228" s="124">
        <v>1355.43</v>
      </c>
      <c r="I228" s="124">
        <v>1331.08</v>
      </c>
      <c r="J228" s="124">
        <v>1299.17</v>
      </c>
      <c r="K228" s="124">
        <v>1330.32</v>
      </c>
      <c r="L228" s="124">
        <v>1374.82</v>
      </c>
      <c r="M228" s="124">
        <v>1412.78</v>
      </c>
      <c r="N228" s="124">
        <v>1446.88</v>
      </c>
      <c r="O228" s="124">
        <v>1448.61</v>
      </c>
      <c r="P228" s="124">
        <v>1464.75</v>
      </c>
      <c r="Q228" s="124">
        <v>1459.05</v>
      </c>
      <c r="R228" s="124">
        <v>1459.45</v>
      </c>
      <c r="S228" s="124">
        <v>1451.2</v>
      </c>
      <c r="T228" s="124">
        <v>1449.13</v>
      </c>
      <c r="U228" s="124">
        <v>1452.19</v>
      </c>
      <c r="V228" s="124">
        <v>1454.66</v>
      </c>
      <c r="W228" s="124">
        <v>1458.95</v>
      </c>
      <c r="X228" s="124">
        <v>1468.02</v>
      </c>
      <c r="Y228" s="124">
        <v>1469.84</v>
      </c>
      <c r="Z228" s="124">
        <v>1434.19</v>
      </c>
    </row>
    <row r="229" spans="2:26" x14ac:dyDescent="0.25">
      <c r="B229" s="123">
        <v>20</v>
      </c>
      <c r="C229" s="124">
        <v>1390.75</v>
      </c>
      <c r="D229" s="124">
        <v>1403.84</v>
      </c>
      <c r="E229" s="124">
        <v>1387.13</v>
      </c>
      <c r="F229" s="124">
        <v>1365.11</v>
      </c>
      <c r="G229" s="124">
        <v>1368.97</v>
      </c>
      <c r="H229" s="124">
        <v>1331.01</v>
      </c>
      <c r="I229" s="124">
        <v>1339.95</v>
      </c>
      <c r="J229" s="124">
        <v>1329.41</v>
      </c>
      <c r="K229" s="124">
        <v>1357.74</v>
      </c>
      <c r="L229" s="124">
        <v>1411.83</v>
      </c>
      <c r="M229" s="124">
        <v>1450.06</v>
      </c>
      <c r="N229" s="124">
        <v>1489.06</v>
      </c>
      <c r="O229" s="124">
        <v>1495.09</v>
      </c>
      <c r="P229" s="124">
        <v>1497.31</v>
      </c>
      <c r="Q229" s="124">
        <v>1497.16</v>
      </c>
      <c r="R229" s="124">
        <v>1493.2</v>
      </c>
      <c r="S229" s="124">
        <v>1449.92</v>
      </c>
      <c r="T229" s="124">
        <v>1464.69</v>
      </c>
      <c r="U229" s="124">
        <v>1463.57</v>
      </c>
      <c r="V229" s="124">
        <v>1462.34</v>
      </c>
      <c r="W229" s="124">
        <v>1512.57</v>
      </c>
      <c r="X229" s="124">
        <v>1453.44</v>
      </c>
      <c r="Y229" s="124">
        <v>1453.78</v>
      </c>
      <c r="Z229" s="124">
        <v>1419.27</v>
      </c>
    </row>
    <row r="230" spans="2:26" x14ac:dyDescent="0.25">
      <c r="B230" s="123">
        <v>21</v>
      </c>
      <c r="C230" s="124">
        <v>1393.99</v>
      </c>
      <c r="D230" s="124">
        <v>1364.29</v>
      </c>
      <c r="E230" s="124">
        <v>1329.69</v>
      </c>
      <c r="F230" s="124">
        <v>1324.11</v>
      </c>
      <c r="G230" s="124">
        <v>1254.43</v>
      </c>
      <c r="H230" s="124">
        <v>1196.93</v>
      </c>
      <c r="I230" s="124">
        <v>1240.55</v>
      </c>
      <c r="J230" s="124">
        <v>1254</v>
      </c>
      <c r="K230" s="124">
        <v>1301.19</v>
      </c>
      <c r="L230" s="124">
        <v>1371.6</v>
      </c>
      <c r="M230" s="124">
        <v>1404.02</v>
      </c>
      <c r="N230" s="124">
        <v>1440.51</v>
      </c>
      <c r="O230" s="124">
        <v>1487.57</v>
      </c>
      <c r="P230" s="124">
        <v>1487.62</v>
      </c>
      <c r="Q230" s="124">
        <v>1487.5</v>
      </c>
      <c r="R230" s="124">
        <v>1487.26</v>
      </c>
      <c r="S230" s="124">
        <v>1485.89</v>
      </c>
      <c r="T230" s="124">
        <v>1427.16</v>
      </c>
      <c r="U230" s="124">
        <v>1427.43</v>
      </c>
      <c r="V230" s="124">
        <v>1429.24</v>
      </c>
      <c r="W230" s="124">
        <v>1440</v>
      </c>
      <c r="X230" s="124">
        <v>1430.09</v>
      </c>
      <c r="Y230" s="124">
        <v>1430.22</v>
      </c>
      <c r="Z230" s="124">
        <v>1422.6</v>
      </c>
    </row>
    <row r="231" spans="2:26" x14ac:dyDescent="0.25">
      <c r="B231" s="123">
        <v>22</v>
      </c>
      <c r="C231" s="124">
        <v>1406.27</v>
      </c>
      <c r="D231" s="124">
        <v>1351.4</v>
      </c>
      <c r="E231" s="124">
        <v>1330.93</v>
      </c>
      <c r="F231" s="124">
        <v>1302.23</v>
      </c>
      <c r="G231" s="124">
        <v>1180.44</v>
      </c>
      <c r="H231" s="124">
        <v>1241.1400000000001</v>
      </c>
      <c r="I231" s="124">
        <v>1263.21</v>
      </c>
      <c r="J231" s="124">
        <v>1244.1099999999999</v>
      </c>
      <c r="K231" s="124">
        <v>1284.24</v>
      </c>
      <c r="L231" s="124">
        <v>1353.29</v>
      </c>
      <c r="M231" s="124">
        <v>1418.04</v>
      </c>
      <c r="N231" s="124">
        <v>1416.43</v>
      </c>
      <c r="O231" s="124">
        <v>1417.58</v>
      </c>
      <c r="P231" s="124">
        <v>1416.25</v>
      </c>
      <c r="Q231" s="124">
        <v>1415.75</v>
      </c>
      <c r="R231" s="124">
        <v>1415.21</v>
      </c>
      <c r="S231" s="124">
        <v>1413.68</v>
      </c>
      <c r="T231" s="124">
        <v>1413.61</v>
      </c>
      <c r="U231" s="124">
        <v>1413.82</v>
      </c>
      <c r="V231" s="124">
        <v>1414.3</v>
      </c>
      <c r="W231" s="124">
        <v>1413.19</v>
      </c>
      <c r="X231" s="124">
        <v>1430.65</v>
      </c>
      <c r="Y231" s="124">
        <v>1409.22</v>
      </c>
      <c r="Z231" s="124">
        <v>1406.79</v>
      </c>
    </row>
    <row r="232" spans="2:26" x14ac:dyDescent="0.25">
      <c r="B232" s="123">
        <v>23</v>
      </c>
      <c r="C232" s="124">
        <v>1380.93</v>
      </c>
      <c r="D232" s="124">
        <v>1329.45</v>
      </c>
      <c r="E232" s="124">
        <v>1292.03</v>
      </c>
      <c r="F232" s="124">
        <v>1274.9000000000001</v>
      </c>
      <c r="G232" s="124">
        <v>1256.49</v>
      </c>
      <c r="H232" s="124">
        <v>1231.74</v>
      </c>
      <c r="I232" s="124">
        <v>1260.81</v>
      </c>
      <c r="J232" s="124">
        <v>1288.1300000000001</v>
      </c>
      <c r="K232" s="124">
        <v>1314.39</v>
      </c>
      <c r="L232" s="124">
        <v>1367.18</v>
      </c>
      <c r="M232" s="124">
        <v>1405.77</v>
      </c>
      <c r="N232" s="124">
        <v>1492.33</v>
      </c>
      <c r="O232" s="124">
        <v>1492.2</v>
      </c>
      <c r="P232" s="124">
        <v>1492.27</v>
      </c>
      <c r="Q232" s="124">
        <v>1492.12</v>
      </c>
      <c r="R232" s="124">
        <v>1492.06</v>
      </c>
      <c r="S232" s="124">
        <v>1428.63</v>
      </c>
      <c r="T232" s="124">
        <v>1427.91</v>
      </c>
      <c r="U232" s="124">
        <v>1428.08</v>
      </c>
      <c r="V232" s="124">
        <v>1411.3</v>
      </c>
      <c r="W232" s="124">
        <v>1490.24</v>
      </c>
      <c r="X232" s="124">
        <v>1491.28</v>
      </c>
      <c r="Y232" s="124">
        <v>1491.07</v>
      </c>
      <c r="Z232" s="124">
        <v>1369.35</v>
      </c>
    </row>
    <row r="233" spans="2:26" x14ac:dyDescent="0.25">
      <c r="B233" s="123">
        <v>24</v>
      </c>
      <c r="C233" s="124">
        <v>1350.7</v>
      </c>
      <c r="D233" s="124">
        <v>1305.01</v>
      </c>
      <c r="E233" s="124">
        <v>1269.4100000000001</v>
      </c>
      <c r="F233" s="124">
        <v>1256.46</v>
      </c>
      <c r="G233" s="124">
        <v>1304.3900000000001</v>
      </c>
      <c r="H233" s="124">
        <v>1286.9000000000001</v>
      </c>
      <c r="I233" s="124">
        <v>1324.55</v>
      </c>
      <c r="J233" s="124">
        <v>1370.83</v>
      </c>
      <c r="K233" s="124">
        <v>1400.13</v>
      </c>
      <c r="L233" s="124">
        <v>1415.73</v>
      </c>
      <c r="M233" s="124">
        <v>1454.49</v>
      </c>
      <c r="N233" s="124">
        <v>1497.4</v>
      </c>
      <c r="O233" s="124">
        <v>1599.23</v>
      </c>
      <c r="P233" s="124">
        <v>1605.52</v>
      </c>
      <c r="Q233" s="124">
        <v>1496.8</v>
      </c>
      <c r="R233" s="124">
        <v>1496.76</v>
      </c>
      <c r="S233" s="124">
        <v>1496.58</v>
      </c>
      <c r="T233" s="124">
        <v>1430.38</v>
      </c>
      <c r="U233" s="124">
        <v>1496.94</v>
      </c>
      <c r="V233" s="124">
        <v>1496.78</v>
      </c>
      <c r="W233" s="124">
        <v>1496.66</v>
      </c>
      <c r="X233" s="124">
        <v>1557.05</v>
      </c>
      <c r="Y233" s="124">
        <v>1496.28</v>
      </c>
      <c r="Z233" s="124">
        <v>1468.16</v>
      </c>
    </row>
    <row r="234" spans="2:26" x14ac:dyDescent="0.25">
      <c r="B234" s="123">
        <v>25</v>
      </c>
      <c r="C234" s="124">
        <v>1444.04</v>
      </c>
      <c r="D234" s="124">
        <v>1395.2</v>
      </c>
      <c r="E234" s="124">
        <v>1359.63</v>
      </c>
      <c r="F234" s="124">
        <v>1330.22</v>
      </c>
      <c r="G234" s="124">
        <v>1327.71</v>
      </c>
      <c r="H234" s="124">
        <v>1311.67</v>
      </c>
      <c r="I234" s="124">
        <v>1313.93</v>
      </c>
      <c r="J234" s="124">
        <v>1319.38</v>
      </c>
      <c r="K234" s="124">
        <v>1319.8</v>
      </c>
      <c r="L234" s="124">
        <v>1334.41</v>
      </c>
      <c r="M234" s="124">
        <v>1353.15</v>
      </c>
      <c r="N234" s="124">
        <v>1383.06</v>
      </c>
      <c r="O234" s="124">
        <v>1364.23</v>
      </c>
      <c r="P234" s="124">
        <v>1347.94</v>
      </c>
      <c r="Q234" s="124">
        <v>1341.32</v>
      </c>
      <c r="R234" s="124">
        <v>1334.55</v>
      </c>
      <c r="S234" s="124">
        <v>1331.08</v>
      </c>
      <c r="T234" s="124">
        <v>1330.55</v>
      </c>
      <c r="U234" s="124">
        <v>1333.89</v>
      </c>
      <c r="V234" s="124">
        <v>1330.55</v>
      </c>
      <c r="W234" s="124">
        <v>1336.54</v>
      </c>
      <c r="X234" s="124">
        <v>1351.24</v>
      </c>
      <c r="Y234" s="124">
        <v>1334.75</v>
      </c>
      <c r="Z234" s="124">
        <v>1340.6</v>
      </c>
    </row>
    <row r="235" spans="2:26" x14ac:dyDescent="0.25">
      <c r="B235" s="123">
        <v>26</v>
      </c>
      <c r="C235" s="124">
        <v>1323.1</v>
      </c>
      <c r="D235" s="124">
        <v>1295.32</v>
      </c>
      <c r="E235" s="124">
        <v>1285.3399999999999</v>
      </c>
      <c r="F235" s="124">
        <v>1259.81</v>
      </c>
      <c r="G235" s="124">
        <v>1188.43</v>
      </c>
      <c r="H235" s="124">
        <v>1180.27</v>
      </c>
      <c r="I235" s="124">
        <v>1177.26</v>
      </c>
      <c r="J235" s="124">
        <v>1179.58</v>
      </c>
      <c r="K235" s="124">
        <v>1182.45</v>
      </c>
      <c r="L235" s="124">
        <v>1333.71</v>
      </c>
      <c r="M235" s="124">
        <v>1329.19</v>
      </c>
      <c r="N235" s="124">
        <v>1307.4100000000001</v>
      </c>
      <c r="O235" s="124">
        <v>1491.25</v>
      </c>
      <c r="P235" s="124">
        <v>1491.9</v>
      </c>
      <c r="Q235" s="124">
        <v>1294.1500000000001</v>
      </c>
      <c r="R235" s="124">
        <v>1491.92</v>
      </c>
      <c r="S235" s="124">
        <v>1492</v>
      </c>
      <c r="T235" s="124">
        <v>1288.0899999999999</v>
      </c>
      <c r="U235" s="124">
        <v>1297.27</v>
      </c>
      <c r="V235" s="124">
        <v>1298.92</v>
      </c>
      <c r="W235" s="124">
        <v>1491.93</v>
      </c>
      <c r="X235" s="124">
        <v>1567.86</v>
      </c>
      <c r="Y235" s="124">
        <v>1497.74</v>
      </c>
      <c r="Z235" s="124">
        <v>1306.26</v>
      </c>
    </row>
    <row r="236" spans="2:26" x14ac:dyDescent="0.25">
      <c r="B236" s="123">
        <v>27</v>
      </c>
      <c r="C236" s="124">
        <v>1283.07</v>
      </c>
      <c r="D236" s="124">
        <v>1231.43</v>
      </c>
      <c r="E236" s="124">
        <v>1204.47</v>
      </c>
      <c r="F236" s="124">
        <v>1198.5999999999999</v>
      </c>
      <c r="G236" s="124">
        <v>1223.8599999999999</v>
      </c>
      <c r="H236" s="124">
        <v>1207.5899999999999</v>
      </c>
      <c r="I236" s="124">
        <v>1218.9100000000001</v>
      </c>
      <c r="J236" s="124">
        <v>1221.03</v>
      </c>
      <c r="K236" s="124">
        <v>1261.6600000000001</v>
      </c>
      <c r="L236" s="124">
        <v>1320.39</v>
      </c>
      <c r="M236" s="124">
        <v>1368.41</v>
      </c>
      <c r="N236" s="124">
        <v>1376.02</v>
      </c>
      <c r="O236" s="124">
        <v>1364.46</v>
      </c>
      <c r="P236" s="124">
        <v>1369.53</v>
      </c>
      <c r="Q236" s="124">
        <v>1340.79</v>
      </c>
      <c r="R236" s="124">
        <v>1347.91</v>
      </c>
      <c r="S236" s="124">
        <v>1362.33</v>
      </c>
      <c r="T236" s="124">
        <v>1344.9</v>
      </c>
      <c r="U236" s="124">
        <v>1340.02</v>
      </c>
      <c r="V236" s="124">
        <v>1346.05</v>
      </c>
      <c r="W236" s="124">
        <v>1351.66</v>
      </c>
      <c r="X236" s="124">
        <v>1360.99</v>
      </c>
      <c r="Y236" s="124">
        <v>1369.42</v>
      </c>
      <c r="Z236" s="124">
        <v>1328.08</v>
      </c>
    </row>
    <row r="237" spans="2:26" x14ac:dyDescent="0.25">
      <c r="B237" s="123">
        <v>28</v>
      </c>
      <c r="C237" s="124">
        <v>1288.02</v>
      </c>
      <c r="D237" s="124">
        <v>1254.9000000000001</v>
      </c>
      <c r="E237" s="124">
        <v>1239.6199999999999</v>
      </c>
      <c r="F237" s="124">
        <v>1230.67</v>
      </c>
      <c r="G237" s="124">
        <v>1202.77</v>
      </c>
      <c r="H237" s="124">
        <v>1180.1500000000001</v>
      </c>
      <c r="I237" s="124">
        <v>1224.6500000000001</v>
      </c>
      <c r="J237" s="124">
        <v>1235.68</v>
      </c>
      <c r="K237" s="124">
        <v>1270.5899999999999</v>
      </c>
      <c r="L237" s="124">
        <v>1336.2</v>
      </c>
      <c r="M237" s="124">
        <v>1388.8</v>
      </c>
      <c r="N237" s="124">
        <v>1390.08</v>
      </c>
      <c r="O237" s="124">
        <v>1381.65</v>
      </c>
      <c r="P237" s="124">
        <v>1384.12</v>
      </c>
      <c r="Q237" s="124">
        <v>1380.97</v>
      </c>
      <c r="R237" s="124">
        <v>1387.67</v>
      </c>
      <c r="S237" s="124">
        <v>1368.09</v>
      </c>
      <c r="T237" s="124">
        <v>1333.55</v>
      </c>
      <c r="U237" s="124">
        <v>1356.83</v>
      </c>
      <c r="V237" s="124">
        <v>1356.53</v>
      </c>
      <c r="W237" s="124">
        <v>1367.98</v>
      </c>
      <c r="X237" s="124">
        <v>1384.9</v>
      </c>
      <c r="Y237" s="124">
        <v>1395.43</v>
      </c>
      <c r="Z237" s="124">
        <v>1350.67</v>
      </c>
    </row>
    <row r="238" spans="2:26" x14ac:dyDescent="0.25">
      <c r="B238" s="123">
        <v>29</v>
      </c>
      <c r="C238" s="124">
        <v>1324.18</v>
      </c>
      <c r="D238" s="124">
        <v>1292.6500000000001</v>
      </c>
      <c r="E238" s="124">
        <v>1262.97</v>
      </c>
      <c r="F238" s="124">
        <v>1245.93</v>
      </c>
      <c r="G238" s="124">
        <v>1157.97</v>
      </c>
      <c r="H238" s="124">
        <v>1146.95</v>
      </c>
      <c r="I238" s="124">
        <v>1159.97</v>
      </c>
      <c r="J238" s="124">
        <v>1137.2</v>
      </c>
      <c r="K238" s="124">
        <v>1184.99</v>
      </c>
      <c r="L238" s="124">
        <v>1234.82</v>
      </c>
      <c r="M238" s="124">
        <v>1278.6300000000001</v>
      </c>
      <c r="N238" s="124">
        <v>1300.28</v>
      </c>
      <c r="O238" s="124">
        <v>1301.79</v>
      </c>
      <c r="P238" s="124">
        <v>1310.51</v>
      </c>
      <c r="Q238" s="124">
        <v>1294.6400000000001</v>
      </c>
      <c r="R238" s="124">
        <v>1300.52</v>
      </c>
      <c r="S238" s="124">
        <v>1274.18</v>
      </c>
      <c r="T238" s="124">
        <v>1278.74</v>
      </c>
      <c r="U238" s="124">
        <v>1280.46</v>
      </c>
      <c r="V238" s="124">
        <v>1273.19</v>
      </c>
      <c r="W238" s="124">
        <v>1265.4100000000001</v>
      </c>
      <c r="X238" s="124">
        <v>1297.72</v>
      </c>
      <c r="Y238" s="124">
        <v>1449.99</v>
      </c>
      <c r="Z238" s="124">
        <v>1264.6300000000001</v>
      </c>
    </row>
    <row r="239" spans="2:26" x14ac:dyDescent="0.25">
      <c r="B239" s="123">
        <v>30</v>
      </c>
      <c r="C239" s="124">
        <v>1212.73</v>
      </c>
      <c r="D239" s="124">
        <v>1168.52</v>
      </c>
      <c r="E239" s="124">
        <v>1154.3499999999999</v>
      </c>
      <c r="F239" s="124">
        <v>1144.68</v>
      </c>
      <c r="G239" s="124">
        <v>1133.54</v>
      </c>
      <c r="H239" s="124">
        <v>1133.8900000000001</v>
      </c>
      <c r="I239" s="124">
        <v>1133.21</v>
      </c>
      <c r="J239" s="124">
        <v>1119.4100000000001</v>
      </c>
      <c r="K239" s="124">
        <v>1163.3499999999999</v>
      </c>
      <c r="L239" s="124">
        <v>1215.81</v>
      </c>
      <c r="M239" s="124">
        <v>1339.22</v>
      </c>
      <c r="N239" s="124">
        <v>1428.18</v>
      </c>
      <c r="O239" s="124">
        <v>1496.38</v>
      </c>
      <c r="P239" s="124">
        <v>1496.89</v>
      </c>
      <c r="Q239" s="124">
        <v>1496.67</v>
      </c>
      <c r="R239" s="124">
        <v>1367.92</v>
      </c>
      <c r="S239" s="124">
        <v>1495.16</v>
      </c>
      <c r="T239" s="124">
        <v>1307.3</v>
      </c>
      <c r="U239" s="124">
        <v>1298.96</v>
      </c>
      <c r="V239" s="124">
        <v>1292.51</v>
      </c>
      <c r="W239" s="124">
        <v>1353.35</v>
      </c>
      <c r="X239" s="124">
        <v>1400.74</v>
      </c>
      <c r="Y239" s="124">
        <v>1352.52</v>
      </c>
      <c r="Z239" s="124">
        <v>1276.32</v>
      </c>
    </row>
    <row r="240" spans="2:26" x14ac:dyDescent="0.25">
      <c r="B240" s="126">
        <v>31</v>
      </c>
      <c r="C240" s="124">
        <v>1224.44</v>
      </c>
      <c r="D240" s="124">
        <v>1176.43</v>
      </c>
      <c r="E240" s="124">
        <v>1155.49</v>
      </c>
      <c r="F240" s="124">
        <v>1139.3599999999999</v>
      </c>
      <c r="G240" s="124">
        <v>1100.3</v>
      </c>
      <c r="H240" s="124">
        <v>1101.77</v>
      </c>
      <c r="I240" s="124">
        <v>1094.72</v>
      </c>
      <c r="J240" s="124">
        <v>1082.77</v>
      </c>
      <c r="K240" s="124">
        <v>1129.29</v>
      </c>
      <c r="L240" s="124">
        <v>1175.1199999999999</v>
      </c>
      <c r="M240" s="124">
        <v>1398.04</v>
      </c>
      <c r="N240" s="124">
        <v>1426.05</v>
      </c>
      <c r="O240" s="124">
        <v>1502.21</v>
      </c>
      <c r="P240" s="124">
        <v>1484.53</v>
      </c>
      <c r="Q240" s="124">
        <v>1479.91</v>
      </c>
      <c r="R240" s="124">
        <v>1494.21</v>
      </c>
      <c r="S240" s="124">
        <v>1481.53</v>
      </c>
      <c r="T240" s="124">
        <v>1426.16</v>
      </c>
      <c r="U240" s="124">
        <v>1352.5</v>
      </c>
      <c r="V240" s="124">
        <v>1342.07</v>
      </c>
      <c r="W240" s="124">
        <v>1343.72</v>
      </c>
      <c r="X240" s="124">
        <v>1454.41</v>
      </c>
      <c r="Y240" s="124">
        <v>1452.13</v>
      </c>
      <c r="Z240" s="124">
        <v>1298.72</v>
      </c>
    </row>
    <row r="241" spans="2:26" x14ac:dyDescent="0.25">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2:26" x14ac:dyDescent="0.25">
      <c r="B242" s="105" t="s">
        <v>66</v>
      </c>
      <c r="C242" s="127" t="s">
        <v>67</v>
      </c>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9"/>
    </row>
    <row r="243" spans="2:26" x14ac:dyDescent="0.25">
      <c r="B243" s="96" t="s">
        <v>63</v>
      </c>
      <c r="C243" s="84">
        <v>0</v>
      </c>
      <c r="D243" s="84">
        <v>4.1666666666666664E-2</v>
      </c>
      <c r="E243" s="84">
        <v>8.3333333333333329E-2</v>
      </c>
      <c r="F243" s="84">
        <v>0.125</v>
      </c>
      <c r="G243" s="84">
        <v>0.16666666666666666</v>
      </c>
      <c r="H243" s="84">
        <v>0.20833333333333334</v>
      </c>
      <c r="I243" s="84">
        <v>0.25</v>
      </c>
      <c r="J243" s="84">
        <v>0.29166666666666669</v>
      </c>
      <c r="K243" s="84">
        <v>0.33333333333333331</v>
      </c>
      <c r="L243" s="84">
        <v>0.375</v>
      </c>
      <c r="M243" s="84">
        <v>0.41666666666666669</v>
      </c>
      <c r="N243" s="84">
        <v>0.45833333333333331</v>
      </c>
      <c r="O243" s="84">
        <v>0.5</v>
      </c>
      <c r="P243" s="84">
        <v>0.54166666666666663</v>
      </c>
      <c r="Q243" s="84">
        <v>0.58333333333333337</v>
      </c>
      <c r="R243" s="84">
        <v>0.625</v>
      </c>
      <c r="S243" s="84">
        <v>0.66666666666666663</v>
      </c>
      <c r="T243" s="84">
        <v>0.70833333333333337</v>
      </c>
      <c r="U243" s="84">
        <v>0.75</v>
      </c>
      <c r="V243" s="84">
        <v>0.79166666666666663</v>
      </c>
      <c r="W243" s="84">
        <v>0.83333333333333337</v>
      </c>
      <c r="X243" s="84">
        <v>0.875</v>
      </c>
      <c r="Y243" s="84">
        <v>0.91666666666666663</v>
      </c>
      <c r="Z243" s="84">
        <v>0.95833333333333337</v>
      </c>
    </row>
    <row r="244" spans="2:26" x14ac:dyDescent="0.25">
      <c r="B244" s="98"/>
      <c r="C244" s="85" t="s">
        <v>64</v>
      </c>
      <c r="D244" s="85" t="s">
        <v>64</v>
      </c>
      <c r="E244" s="85" t="s">
        <v>64</v>
      </c>
      <c r="F244" s="85" t="s">
        <v>64</v>
      </c>
      <c r="G244" s="85" t="s">
        <v>64</v>
      </c>
      <c r="H244" s="85" t="s">
        <v>64</v>
      </c>
      <c r="I244" s="85" t="s">
        <v>64</v>
      </c>
      <c r="J244" s="85" t="s">
        <v>64</v>
      </c>
      <c r="K244" s="85" t="s">
        <v>64</v>
      </c>
      <c r="L244" s="85" t="s">
        <v>64</v>
      </c>
      <c r="M244" s="85" t="s">
        <v>64</v>
      </c>
      <c r="N244" s="85" t="s">
        <v>64</v>
      </c>
      <c r="O244" s="85" t="s">
        <v>64</v>
      </c>
      <c r="P244" s="85" t="s">
        <v>64</v>
      </c>
      <c r="Q244" s="85" t="s">
        <v>64</v>
      </c>
      <c r="R244" s="85" t="s">
        <v>64</v>
      </c>
      <c r="S244" s="85" t="s">
        <v>64</v>
      </c>
      <c r="T244" s="85" t="s">
        <v>64</v>
      </c>
      <c r="U244" s="85" t="s">
        <v>64</v>
      </c>
      <c r="V244" s="85" t="s">
        <v>64</v>
      </c>
      <c r="W244" s="85" t="s">
        <v>64</v>
      </c>
      <c r="X244" s="85" t="s">
        <v>64</v>
      </c>
      <c r="Y244" s="85" t="s">
        <v>64</v>
      </c>
      <c r="Z244" s="85" t="s">
        <v>65</v>
      </c>
    </row>
    <row r="245" spans="2:26" x14ac:dyDescent="0.25">
      <c r="B245" s="100"/>
      <c r="C245" s="86">
        <v>4.1666666666666664E-2</v>
      </c>
      <c r="D245" s="86">
        <v>8.3333333333333329E-2</v>
      </c>
      <c r="E245" s="86">
        <v>0.125</v>
      </c>
      <c r="F245" s="86">
        <v>0.16666666666666666</v>
      </c>
      <c r="G245" s="86">
        <v>0.20833333333333334</v>
      </c>
      <c r="H245" s="86">
        <v>0.25</v>
      </c>
      <c r="I245" s="86">
        <v>0.29166666666666669</v>
      </c>
      <c r="J245" s="86">
        <v>0.33333333333333331</v>
      </c>
      <c r="K245" s="86">
        <v>0.375</v>
      </c>
      <c r="L245" s="86">
        <v>0.41666666666666669</v>
      </c>
      <c r="M245" s="86">
        <v>0.45833333333333331</v>
      </c>
      <c r="N245" s="86">
        <v>0.5</v>
      </c>
      <c r="O245" s="86">
        <v>0.54166666666666663</v>
      </c>
      <c r="P245" s="86">
        <v>0.58333333333333337</v>
      </c>
      <c r="Q245" s="86">
        <v>0.625</v>
      </c>
      <c r="R245" s="86">
        <v>0.66666666666666663</v>
      </c>
      <c r="S245" s="86">
        <v>0.70833333333333337</v>
      </c>
      <c r="T245" s="86">
        <v>0.75</v>
      </c>
      <c r="U245" s="86">
        <v>0.79166666666666663</v>
      </c>
      <c r="V245" s="86">
        <v>0.83333333333333337</v>
      </c>
      <c r="W245" s="86">
        <v>0.875</v>
      </c>
      <c r="X245" s="86">
        <v>0.91666666666666663</v>
      </c>
      <c r="Y245" s="86">
        <v>0.95833333333333337</v>
      </c>
      <c r="Z245" s="86">
        <v>0</v>
      </c>
    </row>
    <row r="246" spans="2:26" x14ac:dyDescent="0.25">
      <c r="B246" s="125">
        <v>1</v>
      </c>
      <c r="C246" s="124">
        <v>1360.95</v>
      </c>
      <c r="D246" s="124">
        <v>1347.91</v>
      </c>
      <c r="E246" s="124">
        <v>1326.96</v>
      </c>
      <c r="F246" s="124">
        <v>1299.1099999999999</v>
      </c>
      <c r="G246" s="124">
        <v>1359.22</v>
      </c>
      <c r="H246" s="124">
        <v>1313.48</v>
      </c>
      <c r="I246" s="124">
        <v>1331.38</v>
      </c>
      <c r="J246" s="124">
        <v>1340.63</v>
      </c>
      <c r="K246" s="124">
        <v>1365.16</v>
      </c>
      <c r="L246" s="124">
        <v>1403.82</v>
      </c>
      <c r="M246" s="124">
        <v>1416.5</v>
      </c>
      <c r="N246" s="124">
        <v>1454.06</v>
      </c>
      <c r="O246" s="124">
        <v>1472.85</v>
      </c>
      <c r="P246" s="124">
        <v>1517.4</v>
      </c>
      <c r="Q246" s="124">
        <v>1464.82</v>
      </c>
      <c r="R246" s="124">
        <v>1464.48</v>
      </c>
      <c r="S246" s="124">
        <v>1462.28</v>
      </c>
      <c r="T246" s="124">
        <v>1448.51</v>
      </c>
      <c r="U246" s="124">
        <v>1464.52</v>
      </c>
      <c r="V246" s="124">
        <v>1452.03</v>
      </c>
      <c r="W246" s="124">
        <v>1466.17</v>
      </c>
      <c r="X246" s="124">
        <v>1471.81</v>
      </c>
      <c r="Y246" s="124">
        <v>1470.85</v>
      </c>
      <c r="Z246" s="124">
        <v>1482.01</v>
      </c>
    </row>
    <row r="247" spans="2:26" x14ac:dyDescent="0.25">
      <c r="B247" s="125">
        <v>2</v>
      </c>
      <c r="C247" s="124">
        <v>1462.65</v>
      </c>
      <c r="D247" s="124">
        <v>1390.94</v>
      </c>
      <c r="E247" s="124">
        <v>1372.52</v>
      </c>
      <c r="F247" s="124">
        <v>1337.09</v>
      </c>
      <c r="G247" s="124">
        <v>1274.8599999999999</v>
      </c>
      <c r="H247" s="124">
        <v>1274.26</v>
      </c>
      <c r="I247" s="124">
        <v>1273.94</v>
      </c>
      <c r="J247" s="124">
        <v>1297.32</v>
      </c>
      <c r="K247" s="124">
        <v>1330.91</v>
      </c>
      <c r="L247" s="124">
        <v>1359.23</v>
      </c>
      <c r="M247" s="124">
        <v>1381.44</v>
      </c>
      <c r="N247" s="124">
        <v>1394.12</v>
      </c>
      <c r="O247" s="124">
        <v>1408.59</v>
      </c>
      <c r="P247" s="124">
        <v>1401.54</v>
      </c>
      <c r="Q247" s="124">
        <v>1399.84</v>
      </c>
      <c r="R247" s="124">
        <v>1398.98</v>
      </c>
      <c r="S247" s="124">
        <v>1394.52</v>
      </c>
      <c r="T247" s="124">
        <v>1389.35</v>
      </c>
      <c r="U247" s="124">
        <v>1390.98</v>
      </c>
      <c r="V247" s="124">
        <v>1387.43</v>
      </c>
      <c r="W247" s="124">
        <v>1399.55</v>
      </c>
      <c r="X247" s="124">
        <v>1411</v>
      </c>
      <c r="Y247" s="124">
        <v>1426.91</v>
      </c>
      <c r="Z247" s="124">
        <v>1458.76</v>
      </c>
    </row>
    <row r="248" spans="2:26" x14ac:dyDescent="0.25">
      <c r="B248" s="125">
        <v>3</v>
      </c>
      <c r="C248" s="124">
        <v>1460.96</v>
      </c>
      <c r="D248" s="124">
        <v>1376.88</v>
      </c>
      <c r="E248" s="124">
        <v>1361.54</v>
      </c>
      <c r="F248" s="124">
        <v>1279.8900000000001</v>
      </c>
      <c r="G248" s="124">
        <v>1309.79</v>
      </c>
      <c r="H248" s="124">
        <v>1277.6400000000001</v>
      </c>
      <c r="I248" s="124">
        <v>1308.0899999999999</v>
      </c>
      <c r="J248" s="124">
        <v>1308.4100000000001</v>
      </c>
      <c r="K248" s="124">
        <v>1337.49</v>
      </c>
      <c r="L248" s="124">
        <v>1363.17</v>
      </c>
      <c r="M248" s="124">
        <v>1399.42</v>
      </c>
      <c r="N248" s="124">
        <v>1430.08</v>
      </c>
      <c r="O248" s="124">
        <v>1444.46</v>
      </c>
      <c r="P248" s="124">
        <v>1413.81</v>
      </c>
      <c r="Q248" s="124">
        <v>1415.24</v>
      </c>
      <c r="R248" s="124">
        <v>1414.97</v>
      </c>
      <c r="S248" s="124">
        <v>1413.99</v>
      </c>
      <c r="T248" s="124">
        <v>1415.88</v>
      </c>
      <c r="U248" s="124">
        <v>1415.74</v>
      </c>
      <c r="V248" s="124">
        <v>1405.93</v>
      </c>
      <c r="W248" s="124">
        <v>1403.67</v>
      </c>
      <c r="X248" s="124">
        <v>1405.09</v>
      </c>
      <c r="Y248" s="124">
        <v>1400.22</v>
      </c>
      <c r="Z248" s="124">
        <v>1494.41</v>
      </c>
    </row>
    <row r="249" spans="2:26" x14ac:dyDescent="0.25">
      <c r="B249" s="125">
        <v>4</v>
      </c>
      <c r="C249" s="124">
        <v>1397.87</v>
      </c>
      <c r="D249" s="124">
        <v>1365.14</v>
      </c>
      <c r="E249" s="124">
        <v>1305.42</v>
      </c>
      <c r="F249" s="124">
        <v>1296.24</v>
      </c>
      <c r="G249" s="124">
        <v>1283.1300000000001</v>
      </c>
      <c r="H249" s="124">
        <v>1275.98</v>
      </c>
      <c r="I249" s="124">
        <v>1297.57</v>
      </c>
      <c r="J249" s="124">
        <v>1292.48</v>
      </c>
      <c r="K249" s="124">
        <v>1322.05</v>
      </c>
      <c r="L249" s="124">
        <v>1354.76</v>
      </c>
      <c r="M249" s="124">
        <v>1378.15</v>
      </c>
      <c r="N249" s="124">
        <v>1396.73</v>
      </c>
      <c r="O249" s="124">
        <v>1374.87</v>
      </c>
      <c r="P249" s="124">
        <v>1368.3</v>
      </c>
      <c r="Q249" s="124">
        <v>1369.7</v>
      </c>
      <c r="R249" s="124">
        <v>1363.36</v>
      </c>
      <c r="S249" s="124">
        <v>1348.42</v>
      </c>
      <c r="T249" s="124">
        <v>1345.28</v>
      </c>
      <c r="U249" s="124">
        <v>1352.99</v>
      </c>
      <c r="V249" s="124">
        <v>1359.65</v>
      </c>
      <c r="W249" s="124">
        <v>1365.08</v>
      </c>
      <c r="X249" s="124">
        <v>1379.1</v>
      </c>
      <c r="Y249" s="124">
        <v>1387.42</v>
      </c>
      <c r="Z249" s="124">
        <v>1407.42</v>
      </c>
    </row>
    <row r="250" spans="2:26" x14ac:dyDescent="0.25">
      <c r="B250" s="125">
        <v>5</v>
      </c>
      <c r="C250" s="124">
        <v>1379</v>
      </c>
      <c r="D250" s="124">
        <v>1360.81</v>
      </c>
      <c r="E250" s="124">
        <v>1326.79</v>
      </c>
      <c r="F250" s="124">
        <v>1324.38</v>
      </c>
      <c r="G250" s="124">
        <v>1296.48</v>
      </c>
      <c r="H250" s="124">
        <v>1292.6500000000001</v>
      </c>
      <c r="I250" s="124">
        <v>1282.1500000000001</v>
      </c>
      <c r="J250" s="124">
        <v>1283.58</v>
      </c>
      <c r="K250" s="124">
        <v>1301.3499999999999</v>
      </c>
      <c r="L250" s="124">
        <v>1316.77</v>
      </c>
      <c r="M250" s="124">
        <v>1331.09</v>
      </c>
      <c r="N250" s="124">
        <v>1339.57</v>
      </c>
      <c r="O250" s="124">
        <v>1355.11</v>
      </c>
      <c r="P250" s="124">
        <v>1381.87</v>
      </c>
      <c r="Q250" s="124">
        <v>1371.3</v>
      </c>
      <c r="R250" s="124">
        <v>1363.52</v>
      </c>
      <c r="S250" s="124">
        <v>1354.14</v>
      </c>
      <c r="T250" s="124">
        <v>1345.56</v>
      </c>
      <c r="U250" s="124">
        <v>1347.03</v>
      </c>
      <c r="V250" s="124">
        <v>1335.72</v>
      </c>
      <c r="W250" s="124">
        <v>1362.97</v>
      </c>
      <c r="X250" s="124">
        <v>1378.2</v>
      </c>
      <c r="Y250" s="124">
        <v>1378.69</v>
      </c>
      <c r="Z250" s="124">
        <v>1480.44</v>
      </c>
    </row>
    <row r="251" spans="2:26" x14ac:dyDescent="0.25">
      <c r="B251" s="125">
        <v>6</v>
      </c>
      <c r="C251" s="124">
        <v>1529.64</v>
      </c>
      <c r="D251" s="124">
        <v>1364.82</v>
      </c>
      <c r="E251" s="124">
        <v>1335.17</v>
      </c>
      <c r="F251" s="124">
        <v>1284.1300000000001</v>
      </c>
      <c r="G251" s="124">
        <v>1267.08</v>
      </c>
      <c r="H251" s="124">
        <v>1260.7</v>
      </c>
      <c r="I251" s="124">
        <v>1259.42</v>
      </c>
      <c r="J251" s="124">
        <v>1270.1199999999999</v>
      </c>
      <c r="K251" s="124">
        <v>1288.8599999999999</v>
      </c>
      <c r="L251" s="124">
        <v>1314.27</v>
      </c>
      <c r="M251" s="124">
        <v>1342.14</v>
      </c>
      <c r="N251" s="124">
        <v>1367.99</v>
      </c>
      <c r="O251" s="124">
        <v>1349.91</v>
      </c>
      <c r="P251" s="124">
        <v>1387.34</v>
      </c>
      <c r="Q251" s="124">
        <v>1376.62</v>
      </c>
      <c r="R251" s="124">
        <v>1402.89</v>
      </c>
      <c r="S251" s="124">
        <v>1395.54</v>
      </c>
      <c r="T251" s="124">
        <v>1395.23</v>
      </c>
      <c r="U251" s="124">
        <v>1393.68</v>
      </c>
      <c r="V251" s="124">
        <v>1423.34</v>
      </c>
      <c r="W251" s="124">
        <v>1478.05</v>
      </c>
      <c r="X251" s="124">
        <v>1488.27</v>
      </c>
      <c r="Y251" s="124">
        <v>1396.11</v>
      </c>
      <c r="Z251" s="124">
        <v>1376.5</v>
      </c>
    </row>
    <row r="252" spans="2:26" x14ac:dyDescent="0.25">
      <c r="B252" s="125">
        <v>7</v>
      </c>
      <c r="C252" s="124">
        <v>1382.46</v>
      </c>
      <c r="D252" s="124">
        <v>1332.74</v>
      </c>
      <c r="E252" s="124">
        <v>1289.26</v>
      </c>
      <c r="F252" s="124">
        <v>1280.07</v>
      </c>
      <c r="G252" s="124">
        <v>1272.07</v>
      </c>
      <c r="H252" s="124">
        <v>1267.45</v>
      </c>
      <c r="I252" s="124">
        <v>1272.6400000000001</v>
      </c>
      <c r="J252" s="124">
        <v>1298.2</v>
      </c>
      <c r="K252" s="124">
        <v>1332.17</v>
      </c>
      <c r="L252" s="124">
        <v>1360.26</v>
      </c>
      <c r="M252" s="124">
        <v>1362.92</v>
      </c>
      <c r="N252" s="124">
        <v>1390.75</v>
      </c>
      <c r="O252" s="124">
        <v>1383.22</v>
      </c>
      <c r="P252" s="124">
        <v>1507.17</v>
      </c>
      <c r="Q252" s="124">
        <v>1429.76</v>
      </c>
      <c r="R252" s="124">
        <v>1400.39</v>
      </c>
      <c r="S252" s="124">
        <v>1395.15</v>
      </c>
      <c r="T252" s="124">
        <v>1422.76</v>
      </c>
      <c r="U252" s="124">
        <v>1393.29</v>
      </c>
      <c r="V252" s="124">
        <v>1421.21</v>
      </c>
      <c r="W252" s="124">
        <v>1476.42</v>
      </c>
      <c r="X252" s="124">
        <v>1496.08</v>
      </c>
      <c r="Y252" s="124">
        <v>1471.88</v>
      </c>
      <c r="Z252" s="124">
        <v>1380.82</v>
      </c>
    </row>
    <row r="253" spans="2:26" x14ac:dyDescent="0.25">
      <c r="B253" s="125">
        <v>8</v>
      </c>
      <c r="C253" s="124">
        <v>1497.1</v>
      </c>
      <c r="D253" s="124">
        <v>1363.67</v>
      </c>
      <c r="E253" s="124">
        <v>1333.99</v>
      </c>
      <c r="F253" s="124">
        <v>1274.6300000000001</v>
      </c>
      <c r="G253" s="124">
        <v>1278.56</v>
      </c>
      <c r="H253" s="124">
        <v>1277.25</v>
      </c>
      <c r="I253" s="124">
        <v>1299.31</v>
      </c>
      <c r="J253" s="124">
        <v>1324.5</v>
      </c>
      <c r="K253" s="124">
        <v>1360.86</v>
      </c>
      <c r="L253" s="124">
        <v>1410.14</v>
      </c>
      <c r="M253" s="124">
        <v>1437.96</v>
      </c>
      <c r="N253" s="124">
        <v>1487.28</v>
      </c>
      <c r="O253" s="124">
        <v>1552.68</v>
      </c>
      <c r="P253" s="124">
        <v>1584.88</v>
      </c>
      <c r="Q253" s="124">
        <v>1579.79</v>
      </c>
      <c r="R253" s="124">
        <v>1569.98</v>
      </c>
      <c r="S253" s="124">
        <v>1568.7</v>
      </c>
      <c r="T253" s="124">
        <v>1566.49</v>
      </c>
      <c r="U253" s="124">
        <v>1554.58</v>
      </c>
      <c r="V253" s="124">
        <v>1567.38</v>
      </c>
      <c r="W253" s="124">
        <v>1577.02</v>
      </c>
      <c r="X253" s="124">
        <v>1590.68</v>
      </c>
      <c r="Y253" s="124">
        <v>1481.94</v>
      </c>
      <c r="Z253" s="124">
        <v>1467.63</v>
      </c>
    </row>
    <row r="254" spans="2:26" x14ac:dyDescent="0.25">
      <c r="B254" s="125">
        <v>9</v>
      </c>
      <c r="C254" s="124">
        <v>1387.19</v>
      </c>
      <c r="D254" s="124">
        <v>1359.56</v>
      </c>
      <c r="E254" s="124">
        <v>1345.21</v>
      </c>
      <c r="F254" s="124">
        <v>1328.5</v>
      </c>
      <c r="G254" s="124">
        <v>1326.1</v>
      </c>
      <c r="H254" s="124">
        <v>1284.06</v>
      </c>
      <c r="I254" s="124">
        <v>1279.5999999999999</v>
      </c>
      <c r="J254" s="124">
        <v>1275.51</v>
      </c>
      <c r="K254" s="124">
        <v>1297.21</v>
      </c>
      <c r="L254" s="124">
        <v>1292.19</v>
      </c>
      <c r="M254" s="124">
        <v>1304.3599999999999</v>
      </c>
      <c r="N254" s="124">
        <v>1317.8</v>
      </c>
      <c r="O254" s="124">
        <v>1351.11</v>
      </c>
      <c r="P254" s="124">
        <v>1383.77</v>
      </c>
      <c r="Q254" s="124">
        <v>1369.09</v>
      </c>
      <c r="R254" s="124">
        <v>1368.48</v>
      </c>
      <c r="S254" s="124">
        <v>1359.3</v>
      </c>
      <c r="T254" s="124">
        <v>1353.2</v>
      </c>
      <c r="U254" s="124">
        <v>1354.02</v>
      </c>
      <c r="V254" s="124">
        <v>1352.24</v>
      </c>
      <c r="W254" s="124">
        <v>1350.6</v>
      </c>
      <c r="X254" s="124">
        <v>1353.52</v>
      </c>
      <c r="Y254" s="124">
        <v>1361.29</v>
      </c>
      <c r="Z254" s="124">
        <v>1411.42</v>
      </c>
    </row>
    <row r="255" spans="2:26" x14ac:dyDescent="0.25">
      <c r="B255" s="125">
        <v>10</v>
      </c>
      <c r="C255" s="124">
        <v>1425.43</v>
      </c>
      <c r="D255" s="124">
        <v>1385.56</v>
      </c>
      <c r="E255" s="124">
        <v>1358.28</v>
      </c>
      <c r="F255" s="124">
        <v>1342.06</v>
      </c>
      <c r="G255" s="124">
        <v>1363.6</v>
      </c>
      <c r="H255" s="124">
        <v>1343.83</v>
      </c>
      <c r="I255" s="124">
        <v>1344.01</v>
      </c>
      <c r="J255" s="124">
        <v>1342.54</v>
      </c>
      <c r="K255" s="124">
        <v>1359.44</v>
      </c>
      <c r="L255" s="124">
        <v>1368.51</v>
      </c>
      <c r="M255" s="124">
        <v>1382.85</v>
      </c>
      <c r="N255" s="124">
        <v>1395.47</v>
      </c>
      <c r="O255" s="124">
        <v>1444.93</v>
      </c>
      <c r="P255" s="124">
        <v>1452.49</v>
      </c>
      <c r="Q255" s="124">
        <v>1452.45</v>
      </c>
      <c r="R255" s="124">
        <v>1450.71</v>
      </c>
      <c r="S255" s="124">
        <v>1451.33</v>
      </c>
      <c r="T255" s="124">
        <v>1451.03</v>
      </c>
      <c r="U255" s="124">
        <v>1452.44</v>
      </c>
      <c r="V255" s="124">
        <v>1441</v>
      </c>
      <c r="W255" s="124">
        <v>1457.5</v>
      </c>
      <c r="X255" s="124">
        <v>1456.98</v>
      </c>
      <c r="Y255" s="124">
        <v>1469.34</v>
      </c>
      <c r="Z255" s="124">
        <v>1561.61</v>
      </c>
    </row>
    <row r="256" spans="2:26" x14ac:dyDescent="0.25">
      <c r="B256" s="125">
        <v>11</v>
      </c>
      <c r="C256" s="124">
        <v>1613.71</v>
      </c>
      <c r="D256" s="124">
        <v>1560.49</v>
      </c>
      <c r="E256" s="124">
        <v>1508.53</v>
      </c>
      <c r="F256" s="124">
        <v>1419.81</v>
      </c>
      <c r="G256" s="124">
        <v>1417.74</v>
      </c>
      <c r="H256" s="124">
        <v>1366.84</v>
      </c>
      <c r="I256" s="124">
        <v>1364.84</v>
      </c>
      <c r="J256" s="124">
        <v>1360.35</v>
      </c>
      <c r="K256" s="124">
        <v>1381.67</v>
      </c>
      <c r="L256" s="124">
        <v>1393.9</v>
      </c>
      <c r="M256" s="124">
        <v>1403.58</v>
      </c>
      <c r="N256" s="124">
        <v>1437.38</v>
      </c>
      <c r="O256" s="124">
        <v>1476.1</v>
      </c>
      <c r="P256" s="124">
        <v>1608.18</v>
      </c>
      <c r="Q256" s="124">
        <v>1604.75</v>
      </c>
      <c r="R256" s="124">
        <v>1576.45</v>
      </c>
      <c r="S256" s="124">
        <v>1563.65</v>
      </c>
      <c r="T256" s="124">
        <v>1563</v>
      </c>
      <c r="U256" s="124">
        <v>1563.47</v>
      </c>
      <c r="V256" s="124">
        <v>1551.24</v>
      </c>
      <c r="W256" s="124">
        <v>1568.5</v>
      </c>
      <c r="X256" s="124">
        <v>1565.33</v>
      </c>
      <c r="Y256" s="124">
        <v>1565.13</v>
      </c>
      <c r="Z256" s="124">
        <v>1615.11</v>
      </c>
    </row>
    <row r="257" spans="2:26" x14ac:dyDescent="0.25">
      <c r="B257" s="125">
        <v>12</v>
      </c>
      <c r="C257" s="124">
        <v>1621.15</v>
      </c>
      <c r="D257" s="124">
        <v>1448.75</v>
      </c>
      <c r="E257" s="124">
        <v>1411.21</v>
      </c>
      <c r="F257" s="124">
        <v>1382.36</v>
      </c>
      <c r="G257" s="124">
        <v>1359.87</v>
      </c>
      <c r="H257" s="124">
        <v>1353.27</v>
      </c>
      <c r="I257" s="124">
        <v>1351.03</v>
      </c>
      <c r="J257" s="124">
        <v>1352.02</v>
      </c>
      <c r="K257" s="124">
        <v>1378.39</v>
      </c>
      <c r="L257" s="124">
        <v>1374.72</v>
      </c>
      <c r="M257" s="124">
        <v>1375.86</v>
      </c>
      <c r="N257" s="124">
        <v>1398.09</v>
      </c>
      <c r="O257" s="124">
        <v>1412.81</v>
      </c>
      <c r="P257" s="124">
        <v>1476.68</v>
      </c>
      <c r="Q257" s="124">
        <v>1471.99</v>
      </c>
      <c r="R257" s="124">
        <v>1473.27</v>
      </c>
      <c r="S257" s="124">
        <v>1470.19</v>
      </c>
      <c r="T257" s="124">
        <v>1455.52</v>
      </c>
      <c r="U257" s="124">
        <v>1470.98</v>
      </c>
      <c r="V257" s="124">
        <v>1458.28</v>
      </c>
      <c r="W257" s="124">
        <v>1475.12</v>
      </c>
      <c r="X257" s="124">
        <v>1466.35</v>
      </c>
      <c r="Y257" s="124">
        <v>1464.7</v>
      </c>
      <c r="Z257" s="124">
        <v>1476.36</v>
      </c>
    </row>
    <row r="258" spans="2:26" x14ac:dyDescent="0.25">
      <c r="B258" s="125">
        <v>13</v>
      </c>
      <c r="C258" s="124">
        <v>1483.5</v>
      </c>
      <c r="D258" s="124">
        <v>1466.49</v>
      </c>
      <c r="E258" s="124">
        <v>1399.48</v>
      </c>
      <c r="F258" s="124">
        <v>1384.32</v>
      </c>
      <c r="G258" s="124">
        <v>1339.08</v>
      </c>
      <c r="H258" s="124">
        <v>1333.57</v>
      </c>
      <c r="I258" s="124">
        <v>1349.35</v>
      </c>
      <c r="J258" s="124">
        <v>1372.79</v>
      </c>
      <c r="K258" s="124">
        <v>1369.71</v>
      </c>
      <c r="L258" s="124">
        <v>1398.28</v>
      </c>
      <c r="M258" s="124">
        <v>1472.25</v>
      </c>
      <c r="N258" s="124">
        <v>1592.8</v>
      </c>
      <c r="O258" s="124">
        <v>1554.35</v>
      </c>
      <c r="P258" s="124">
        <v>1610.3</v>
      </c>
      <c r="Q258" s="124">
        <v>1580.22</v>
      </c>
      <c r="R258" s="124">
        <v>1593.07</v>
      </c>
      <c r="S258" s="124">
        <v>1612.77</v>
      </c>
      <c r="T258" s="124">
        <v>1608.02</v>
      </c>
      <c r="U258" s="124">
        <v>1580.23</v>
      </c>
      <c r="V258" s="124">
        <v>1580.73</v>
      </c>
      <c r="W258" s="124">
        <v>1567.04</v>
      </c>
      <c r="X258" s="124">
        <v>1564.98</v>
      </c>
      <c r="Y258" s="124">
        <v>1510.85</v>
      </c>
      <c r="Z258" s="124">
        <v>1448.82</v>
      </c>
    </row>
    <row r="259" spans="2:26" x14ac:dyDescent="0.25">
      <c r="B259" s="125">
        <v>14</v>
      </c>
      <c r="C259" s="124">
        <v>1476.68</v>
      </c>
      <c r="D259" s="124">
        <v>1475.67</v>
      </c>
      <c r="E259" s="124">
        <v>1439.16</v>
      </c>
      <c r="F259" s="124">
        <v>1387.28</v>
      </c>
      <c r="G259" s="124">
        <v>1398.47</v>
      </c>
      <c r="H259" s="124">
        <v>1383.03</v>
      </c>
      <c r="I259" s="124">
        <v>1379.94</v>
      </c>
      <c r="J259" s="124">
        <v>1400.2</v>
      </c>
      <c r="K259" s="124">
        <v>1425.42</v>
      </c>
      <c r="L259" s="124">
        <v>1470.67</v>
      </c>
      <c r="M259" s="124">
        <v>1497.98</v>
      </c>
      <c r="N259" s="124">
        <v>1581.32</v>
      </c>
      <c r="O259" s="124">
        <v>1523.04</v>
      </c>
      <c r="P259" s="124">
        <v>1581.89</v>
      </c>
      <c r="Q259" s="124">
        <v>1580.6</v>
      </c>
      <c r="R259" s="124">
        <v>1573.5</v>
      </c>
      <c r="S259" s="124">
        <v>1581.75</v>
      </c>
      <c r="T259" s="124">
        <v>1581.79</v>
      </c>
      <c r="U259" s="124">
        <v>1581.92</v>
      </c>
      <c r="V259" s="124">
        <v>1623.25</v>
      </c>
      <c r="W259" s="124">
        <v>1650.57</v>
      </c>
      <c r="X259" s="124">
        <v>1646.02</v>
      </c>
      <c r="Y259" s="124">
        <v>1580.93</v>
      </c>
      <c r="Z259" s="124">
        <v>1470.38</v>
      </c>
    </row>
    <row r="260" spans="2:26" x14ac:dyDescent="0.25">
      <c r="B260" s="125">
        <v>15</v>
      </c>
      <c r="C260" s="124">
        <v>1468.88</v>
      </c>
      <c r="D260" s="124">
        <v>1467.6</v>
      </c>
      <c r="E260" s="124">
        <v>1428.51</v>
      </c>
      <c r="F260" s="124">
        <v>1390.89</v>
      </c>
      <c r="G260" s="124">
        <v>1429.67</v>
      </c>
      <c r="H260" s="124">
        <v>1416.61</v>
      </c>
      <c r="I260" s="124">
        <v>1431.06</v>
      </c>
      <c r="J260" s="124">
        <v>1433.45</v>
      </c>
      <c r="K260" s="124">
        <v>1478.98</v>
      </c>
      <c r="L260" s="124">
        <v>1521.64</v>
      </c>
      <c r="M260" s="124">
        <v>1546.4</v>
      </c>
      <c r="N260" s="124">
        <v>1628.32</v>
      </c>
      <c r="O260" s="124">
        <v>1618.95</v>
      </c>
      <c r="P260" s="124">
        <v>1671.91</v>
      </c>
      <c r="Q260" s="124">
        <v>1633.07</v>
      </c>
      <c r="R260" s="124">
        <v>1622.1</v>
      </c>
      <c r="S260" s="124">
        <v>1635.42</v>
      </c>
      <c r="T260" s="124">
        <v>1634.99</v>
      </c>
      <c r="U260" s="124">
        <v>1632.44</v>
      </c>
      <c r="V260" s="124">
        <v>1636.68</v>
      </c>
      <c r="W260" s="124">
        <v>1657.24</v>
      </c>
      <c r="X260" s="124">
        <v>1670.81</v>
      </c>
      <c r="Y260" s="124">
        <v>1618.8</v>
      </c>
      <c r="Z260" s="124">
        <v>1569.18</v>
      </c>
    </row>
    <row r="261" spans="2:26" x14ac:dyDescent="0.25">
      <c r="B261" s="123">
        <v>16</v>
      </c>
      <c r="C261" s="124">
        <v>1548.84</v>
      </c>
      <c r="D261" s="124">
        <v>1564.92</v>
      </c>
      <c r="E261" s="124">
        <v>1505.06</v>
      </c>
      <c r="F261" s="124">
        <v>1462.1</v>
      </c>
      <c r="G261" s="124">
        <v>1405.16</v>
      </c>
      <c r="H261" s="124">
        <v>1401.17</v>
      </c>
      <c r="I261" s="124">
        <v>1406.08</v>
      </c>
      <c r="J261" s="124">
        <v>1402.47</v>
      </c>
      <c r="K261" s="124">
        <v>1434.51</v>
      </c>
      <c r="L261" s="124">
        <v>1471.04</v>
      </c>
      <c r="M261" s="124">
        <v>1499.21</v>
      </c>
      <c r="N261" s="124">
        <v>1556.94</v>
      </c>
      <c r="O261" s="124">
        <v>1551.69</v>
      </c>
      <c r="P261" s="124">
        <v>1600.92</v>
      </c>
      <c r="Q261" s="124">
        <v>1640.75</v>
      </c>
      <c r="R261" s="124">
        <v>1600.95</v>
      </c>
      <c r="S261" s="124">
        <v>1549.88</v>
      </c>
      <c r="T261" s="124">
        <v>1547.64</v>
      </c>
      <c r="U261" s="124">
        <v>1542.78</v>
      </c>
      <c r="V261" s="124">
        <v>1638.24</v>
      </c>
      <c r="W261" s="124">
        <v>1642.89</v>
      </c>
      <c r="X261" s="124">
        <v>1652.58</v>
      </c>
      <c r="Y261" s="124">
        <v>1539.46</v>
      </c>
      <c r="Z261" s="124">
        <v>1532.17</v>
      </c>
    </row>
    <row r="262" spans="2:26" x14ac:dyDescent="0.25">
      <c r="B262" s="123">
        <v>17</v>
      </c>
      <c r="C262" s="124">
        <v>1512.68</v>
      </c>
      <c r="D262" s="124">
        <v>1481.02</v>
      </c>
      <c r="E262" s="124">
        <v>1438.92</v>
      </c>
      <c r="F262" s="124">
        <v>1385.72</v>
      </c>
      <c r="G262" s="124">
        <v>1430.27</v>
      </c>
      <c r="H262" s="124">
        <v>1406.4</v>
      </c>
      <c r="I262" s="124">
        <v>1425.63</v>
      </c>
      <c r="J262" s="124">
        <v>1437.26</v>
      </c>
      <c r="K262" s="124">
        <v>1489.06</v>
      </c>
      <c r="L262" s="124">
        <v>1507.91</v>
      </c>
      <c r="M262" s="124">
        <v>1516.93</v>
      </c>
      <c r="N262" s="124">
        <v>1537.56</v>
      </c>
      <c r="O262" s="124">
        <v>1544.75</v>
      </c>
      <c r="P262" s="124">
        <v>1557.32</v>
      </c>
      <c r="Q262" s="124">
        <v>1550.97</v>
      </c>
      <c r="R262" s="124">
        <v>1540.51</v>
      </c>
      <c r="S262" s="124">
        <v>1531.89</v>
      </c>
      <c r="T262" s="124">
        <v>1513.43</v>
      </c>
      <c r="U262" s="124">
        <v>1540.12</v>
      </c>
      <c r="V262" s="124">
        <v>1556.22</v>
      </c>
      <c r="W262" s="124">
        <v>1561.51</v>
      </c>
      <c r="X262" s="124">
        <v>1557.01</v>
      </c>
      <c r="Y262" s="124">
        <v>1557.89</v>
      </c>
      <c r="Z262" s="124">
        <v>1543.65</v>
      </c>
    </row>
    <row r="263" spans="2:26" x14ac:dyDescent="0.25">
      <c r="B263" s="123">
        <v>18</v>
      </c>
      <c r="C263" s="124">
        <v>1528.6</v>
      </c>
      <c r="D263" s="124">
        <v>1524.88</v>
      </c>
      <c r="E263" s="124">
        <v>1501.61</v>
      </c>
      <c r="F263" s="124">
        <v>1461.12</v>
      </c>
      <c r="G263" s="124">
        <v>1469.13</v>
      </c>
      <c r="H263" s="124">
        <v>1476.99</v>
      </c>
      <c r="I263" s="124">
        <v>1470.45</v>
      </c>
      <c r="J263" s="124">
        <v>1405.99</v>
      </c>
      <c r="K263" s="124">
        <v>1411.61</v>
      </c>
      <c r="L263" s="124">
        <v>1477.57</v>
      </c>
      <c r="M263" s="124">
        <v>1496.78</v>
      </c>
      <c r="N263" s="124">
        <v>1496.62</v>
      </c>
      <c r="O263" s="124">
        <v>1546.2</v>
      </c>
      <c r="P263" s="124">
        <v>1662.62</v>
      </c>
      <c r="Q263" s="124">
        <v>1661.35</v>
      </c>
      <c r="R263" s="124">
        <v>1661.84</v>
      </c>
      <c r="S263" s="124">
        <v>1546.77</v>
      </c>
      <c r="T263" s="124">
        <v>1527.89</v>
      </c>
      <c r="U263" s="124">
        <v>1546.32</v>
      </c>
      <c r="V263" s="124">
        <v>1525.51</v>
      </c>
      <c r="W263" s="124">
        <v>1524.03</v>
      </c>
      <c r="X263" s="124">
        <v>1656.23</v>
      </c>
      <c r="Y263" s="124">
        <v>1525.7</v>
      </c>
      <c r="Z263" s="124">
        <v>1457.33</v>
      </c>
    </row>
    <row r="264" spans="2:26" x14ac:dyDescent="0.25">
      <c r="B264" s="123">
        <v>19</v>
      </c>
      <c r="C264" s="124">
        <v>1466.97</v>
      </c>
      <c r="D264" s="124">
        <v>1490.92</v>
      </c>
      <c r="E264" s="124">
        <v>1448.95</v>
      </c>
      <c r="F264" s="124">
        <v>1422.63</v>
      </c>
      <c r="G264" s="124">
        <v>1418.83</v>
      </c>
      <c r="H264" s="124">
        <v>1411.85</v>
      </c>
      <c r="I264" s="124">
        <v>1387.5</v>
      </c>
      <c r="J264" s="124">
        <v>1355.59</v>
      </c>
      <c r="K264" s="124">
        <v>1386.74</v>
      </c>
      <c r="L264" s="124">
        <v>1431.24</v>
      </c>
      <c r="M264" s="124">
        <v>1469.2</v>
      </c>
      <c r="N264" s="124">
        <v>1503.3</v>
      </c>
      <c r="O264" s="124">
        <v>1505.03</v>
      </c>
      <c r="P264" s="124">
        <v>1521.17</v>
      </c>
      <c r="Q264" s="124">
        <v>1515.47</v>
      </c>
      <c r="R264" s="124">
        <v>1515.87</v>
      </c>
      <c r="S264" s="124">
        <v>1507.62</v>
      </c>
      <c r="T264" s="124">
        <v>1505.55</v>
      </c>
      <c r="U264" s="124">
        <v>1508.61</v>
      </c>
      <c r="V264" s="124">
        <v>1511.08</v>
      </c>
      <c r="W264" s="124">
        <v>1515.37</v>
      </c>
      <c r="X264" s="124">
        <v>1524.44</v>
      </c>
      <c r="Y264" s="124">
        <v>1526.26</v>
      </c>
      <c r="Z264" s="124">
        <v>1490.61</v>
      </c>
    </row>
    <row r="265" spans="2:26" x14ac:dyDescent="0.25">
      <c r="B265" s="123">
        <v>20</v>
      </c>
      <c r="C265" s="124">
        <v>1447.17</v>
      </c>
      <c r="D265" s="124">
        <v>1460.26</v>
      </c>
      <c r="E265" s="124">
        <v>1443.55</v>
      </c>
      <c r="F265" s="124">
        <v>1421.53</v>
      </c>
      <c r="G265" s="124">
        <v>1425.39</v>
      </c>
      <c r="H265" s="124">
        <v>1387.43</v>
      </c>
      <c r="I265" s="124">
        <v>1396.37</v>
      </c>
      <c r="J265" s="124">
        <v>1385.83</v>
      </c>
      <c r="K265" s="124">
        <v>1414.16</v>
      </c>
      <c r="L265" s="124">
        <v>1468.25</v>
      </c>
      <c r="M265" s="124">
        <v>1506.48</v>
      </c>
      <c r="N265" s="124">
        <v>1545.48</v>
      </c>
      <c r="O265" s="124">
        <v>1551.51</v>
      </c>
      <c r="P265" s="124">
        <v>1553.73</v>
      </c>
      <c r="Q265" s="124">
        <v>1553.58</v>
      </c>
      <c r="R265" s="124">
        <v>1549.62</v>
      </c>
      <c r="S265" s="124">
        <v>1506.34</v>
      </c>
      <c r="T265" s="124">
        <v>1521.11</v>
      </c>
      <c r="U265" s="124">
        <v>1519.99</v>
      </c>
      <c r="V265" s="124">
        <v>1518.76</v>
      </c>
      <c r="W265" s="124">
        <v>1568.99</v>
      </c>
      <c r="X265" s="124">
        <v>1509.86</v>
      </c>
      <c r="Y265" s="124">
        <v>1510.2</v>
      </c>
      <c r="Z265" s="124">
        <v>1475.69</v>
      </c>
    </row>
    <row r="266" spans="2:26" x14ac:dyDescent="0.25">
      <c r="B266" s="123">
        <v>21</v>
      </c>
      <c r="C266" s="124">
        <v>1450.41</v>
      </c>
      <c r="D266" s="124">
        <v>1420.71</v>
      </c>
      <c r="E266" s="124">
        <v>1386.11</v>
      </c>
      <c r="F266" s="124">
        <v>1380.53</v>
      </c>
      <c r="G266" s="124">
        <v>1310.85</v>
      </c>
      <c r="H266" s="124">
        <v>1253.3499999999999</v>
      </c>
      <c r="I266" s="124">
        <v>1296.97</v>
      </c>
      <c r="J266" s="124">
        <v>1310.42</v>
      </c>
      <c r="K266" s="124">
        <v>1357.61</v>
      </c>
      <c r="L266" s="124">
        <v>1428.02</v>
      </c>
      <c r="M266" s="124">
        <v>1460.44</v>
      </c>
      <c r="N266" s="124">
        <v>1496.93</v>
      </c>
      <c r="O266" s="124">
        <v>1543.99</v>
      </c>
      <c r="P266" s="124">
        <v>1544.04</v>
      </c>
      <c r="Q266" s="124">
        <v>1543.92</v>
      </c>
      <c r="R266" s="124">
        <v>1543.68</v>
      </c>
      <c r="S266" s="124">
        <v>1542.31</v>
      </c>
      <c r="T266" s="124">
        <v>1483.58</v>
      </c>
      <c r="U266" s="124">
        <v>1483.85</v>
      </c>
      <c r="V266" s="124">
        <v>1485.66</v>
      </c>
      <c r="W266" s="124">
        <v>1496.42</v>
      </c>
      <c r="X266" s="124">
        <v>1486.51</v>
      </c>
      <c r="Y266" s="124">
        <v>1486.64</v>
      </c>
      <c r="Z266" s="124">
        <v>1479.02</v>
      </c>
    </row>
    <row r="267" spans="2:26" x14ac:dyDescent="0.25">
      <c r="B267" s="123">
        <v>22</v>
      </c>
      <c r="C267" s="124">
        <v>1462.69</v>
      </c>
      <c r="D267" s="124">
        <v>1407.82</v>
      </c>
      <c r="E267" s="124">
        <v>1387.35</v>
      </c>
      <c r="F267" s="124">
        <v>1358.65</v>
      </c>
      <c r="G267" s="124">
        <v>1236.8599999999999</v>
      </c>
      <c r="H267" s="124">
        <v>1297.56</v>
      </c>
      <c r="I267" s="124">
        <v>1319.63</v>
      </c>
      <c r="J267" s="124">
        <v>1300.53</v>
      </c>
      <c r="K267" s="124">
        <v>1340.66</v>
      </c>
      <c r="L267" s="124">
        <v>1409.71</v>
      </c>
      <c r="M267" s="124">
        <v>1474.46</v>
      </c>
      <c r="N267" s="124">
        <v>1472.85</v>
      </c>
      <c r="O267" s="124">
        <v>1474</v>
      </c>
      <c r="P267" s="124">
        <v>1472.67</v>
      </c>
      <c r="Q267" s="124">
        <v>1472.17</v>
      </c>
      <c r="R267" s="124">
        <v>1471.63</v>
      </c>
      <c r="S267" s="124">
        <v>1470.1</v>
      </c>
      <c r="T267" s="124">
        <v>1470.03</v>
      </c>
      <c r="U267" s="124">
        <v>1470.24</v>
      </c>
      <c r="V267" s="124">
        <v>1470.72</v>
      </c>
      <c r="W267" s="124">
        <v>1469.61</v>
      </c>
      <c r="X267" s="124">
        <v>1487.07</v>
      </c>
      <c r="Y267" s="124">
        <v>1465.64</v>
      </c>
      <c r="Z267" s="124">
        <v>1463.21</v>
      </c>
    </row>
    <row r="268" spans="2:26" x14ac:dyDescent="0.25">
      <c r="B268" s="123">
        <v>23</v>
      </c>
      <c r="C268" s="124">
        <v>1437.35</v>
      </c>
      <c r="D268" s="124">
        <v>1385.87</v>
      </c>
      <c r="E268" s="124">
        <v>1348.45</v>
      </c>
      <c r="F268" s="124">
        <v>1331.32</v>
      </c>
      <c r="G268" s="124">
        <v>1312.91</v>
      </c>
      <c r="H268" s="124">
        <v>1288.1600000000001</v>
      </c>
      <c r="I268" s="124">
        <v>1317.23</v>
      </c>
      <c r="J268" s="124">
        <v>1344.55</v>
      </c>
      <c r="K268" s="124">
        <v>1370.81</v>
      </c>
      <c r="L268" s="124">
        <v>1423.6</v>
      </c>
      <c r="M268" s="124">
        <v>1462.19</v>
      </c>
      <c r="N268" s="124">
        <v>1548.75</v>
      </c>
      <c r="O268" s="124">
        <v>1548.62</v>
      </c>
      <c r="P268" s="124">
        <v>1548.69</v>
      </c>
      <c r="Q268" s="124">
        <v>1548.54</v>
      </c>
      <c r="R268" s="124">
        <v>1548.48</v>
      </c>
      <c r="S268" s="124">
        <v>1485.05</v>
      </c>
      <c r="T268" s="124">
        <v>1484.33</v>
      </c>
      <c r="U268" s="124">
        <v>1484.5</v>
      </c>
      <c r="V268" s="124">
        <v>1467.72</v>
      </c>
      <c r="W268" s="124">
        <v>1546.66</v>
      </c>
      <c r="X268" s="124">
        <v>1547.7</v>
      </c>
      <c r="Y268" s="124">
        <v>1547.49</v>
      </c>
      <c r="Z268" s="124">
        <v>1425.77</v>
      </c>
    </row>
    <row r="269" spans="2:26" x14ac:dyDescent="0.25">
      <c r="B269" s="123">
        <v>24</v>
      </c>
      <c r="C269" s="124">
        <v>1407.12</v>
      </c>
      <c r="D269" s="124">
        <v>1361.43</v>
      </c>
      <c r="E269" s="124">
        <v>1325.83</v>
      </c>
      <c r="F269" s="124">
        <v>1312.88</v>
      </c>
      <c r="G269" s="124">
        <v>1360.81</v>
      </c>
      <c r="H269" s="124">
        <v>1343.32</v>
      </c>
      <c r="I269" s="124">
        <v>1380.97</v>
      </c>
      <c r="J269" s="124">
        <v>1427.25</v>
      </c>
      <c r="K269" s="124">
        <v>1456.55</v>
      </c>
      <c r="L269" s="124">
        <v>1472.15</v>
      </c>
      <c r="M269" s="124">
        <v>1510.91</v>
      </c>
      <c r="N269" s="124">
        <v>1553.82</v>
      </c>
      <c r="O269" s="124">
        <v>1655.65</v>
      </c>
      <c r="P269" s="124">
        <v>1661.94</v>
      </c>
      <c r="Q269" s="124">
        <v>1553.22</v>
      </c>
      <c r="R269" s="124">
        <v>1553.18</v>
      </c>
      <c r="S269" s="124">
        <v>1553</v>
      </c>
      <c r="T269" s="124">
        <v>1486.8</v>
      </c>
      <c r="U269" s="124">
        <v>1553.36</v>
      </c>
      <c r="V269" s="124">
        <v>1553.2</v>
      </c>
      <c r="W269" s="124">
        <v>1553.08</v>
      </c>
      <c r="X269" s="124">
        <v>1613.47</v>
      </c>
      <c r="Y269" s="124">
        <v>1552.7</v>
      </c>
      <c r="Z269" s="124">
        <v>1524.58</v>
      </c>
    </row>
    <row r="270" spans="2:26" x14ac:dyDescent="0.25">
      <c r="B270" s="123">
        <v>25</v>
      </c>
      <c r="C270" s="124">
        <v>1500.46</v>
      </c>
      <c r="D270" s="124">
        <v>1451.62</v>
      </c>
      <c r="E270" s="124">
        <v>1416.05</v>
      </c>
      <c r="F270" s="124">
        <v>1386.64</v>
      </c>
      <c r="G270" s="124">
        <v>1384.13</v>
      </c>
      <c r="H270" s="124">
        <v>1368.09</v>
      </c>
      <c r="I270" s="124">
        <v>1370.35</v>
      </c>
      <c r="J270" s="124">
        <v>1375.8</v>
      </c>
      <c r="K270" s="124">
        <v>1376.22</v>
      </c>
      <c r="L270" s="124">
        <v>1390.83</v>
      </c>
      <c r="M270" s="124">
        <v>1409.57</v>
      </c>
      <c r="N270" s="124">
        <v>1439.48</v>
      </c>
      <c r="O270" s="124">
        <v>1420.65</v>
      </c>
      <c r="P270" s="124">
        <v>1404.36</v>
      </c>
      <c r="Q270" s="124">
        <v>1397.74</v>
      </c>
      <c r="R270" s="124">
        <v>1390.97</v>
      </c>
      <c r="S270" s="124">
        <v>1387.5</v>
      </c>
      <c r="T270" s="124">
        <v>1386.97</v>
      </c>
      <c r="U270" s="124">
        <v>1390.31</v>
      </c>
      <c r="V270" s="124">
        <v>1386.97</v>
      </c>
      <c r="W270" s="124">
        <v>1392.96</v>
      </c>
      <c r="X270" s="124">
        <v>1407.66</v>
      </c>
      <c r="Y270" s="124">
        <v>1391.17</v>
      </c>
      <c r="Z270" s="124">
        <v>1397.02</v>
      </c>
    </row>
    <row r="271" spans="2:26" x14ac:dyDescent="0.25">
      <c r="B271" s="123">
        <v>26</v>
      </c>
      <c r="C271" s="124">
        <v>1379.52</v>
      </c>
      <c r="D271" s="124">
        <v>1351.74</v>
      </c>
      <c r="E271" s="124">
        <v>1341.76</v>
      </c>
      <c r="F271" s="124">
        <v>1316.23</v>
      </c>
      <c r="G271" s="124">
        <v>1244.8499999999999</v>
      </c>
      <c r="H271" s="124">
        <v>1236.69</v>
      </c>
      <c r="I271" s="124">
        <v>1233.68</v>
      </c>
      <c r="J271" s="124">
        <v>1236</v>
      </c>
      <c r="K271" s="124">
        <v>1238.8699999999999</v>
      </c>
      <c r="L271" s="124">
        <v>1390.13</v>
      </c>
      <c r="M271" s="124">
        <v>1385.61</v>
      </c>
      <c r="N271" s="124">
        <v>1363.83</v>
      </c>
      <c r="O271" s="124">
        <v>1547.67</v>
      </c>
      <c r="P271" s="124">
        <v>1548.32</v>
      </c>
      <c r="Q271" s="124">
        <v>1350.57</v>
      </c>
      <c r="R271" s="124">
        <v>1548.34</v>
      </c>
      <c r="S271" s="124">
        <v>1548.42</v>
      </c>
      <c r="T271" s="124">
        <v>1344.51</v>
      </c>
      <c r="U271" s="124">
        <v>1353.69</v>
      </c>
      <c r="V271" s="124">
        <v>1355.34</v>
      </c>
      <c r="W271" s="124">
        <v>1548.35</v>
      </c>
      <c r="X271" s="124">
        <v>1624.28</v>
      </c>
      <c r="Y271" s="124">
        <v>1554.16</v>
      </c>
      <c r="Z271" s="124">
        <v>1362.68</v>
      </c>
    </row>
    <row r="272" spans="2:26" x14ac:dyDescent="0.25">
      <c r="B272" s="123">
        <v>27</v>
      </c>
      <c r="C272" s="124">
        <v>1339.49</v>
      </c>
      <c r="D272" s="124">
        <v>1287.8499999999999</v>
      </c>
      <c r="E272" s="124">
        <v>1260.8900000000001</v>
      </c>
      <c r="F272" s="124">
        <v>1255.02</v>
      </c>
      <c r="G272" s="124">
        <v>1280.28</v>
      </c>
      <c r="H272" s="124">
        <v>1264.01</v>
      </c>
      <c r="I272" s="124">
        <v>1275.33</v>
      </c>
      <c r="J272" s="124">
        <v>1277.45</v>
      </c>
      <c r="K272" s="124">
        <v>1318.08</v>
      </c>
      <c r="L272" s="124">
        <v>1376.81</v>
      </c>
      <c r="M272" s="124">
        <v>1424.83</v>
      </c>
      <c r="N272" s="124">
        <v>1432.44</v>
      </c>
      <c r="O272" s="124">
        <v>1420.88</v>
      </c>
      <c r="P272" s="124">
        <v>1425.95</v>
      </c>
      <c r="Q272" s="124">
        <v>1397.21</v>
      </c>
      <c r="R272" s="124">
        <v>1404.33</v>
      </c>
      <c r="S272" s="124">
        <v>1418.75</v>
      </c>
      <c r="T272" s="124">
        <v>1401.32</v>
      </c>
      <c r="U272" s="124">
        <v>1396.44</v>
      </c>
      <c r="V272" s="124">
        <v>1402.47</v>
      </c>
      <c r="W272" s="124">
        <v>1408.08</v>
      </c>
      <c r="X272" s="124">
        <v>1417.41</v>
      </c>
      <c r="Y272" s="124">
        <v>1425.84</v>
      </c>
      <c r="Z272" s="124">
        <v>1384.5</v>
      </c>
    </row>
    <row r="273" spans="2:26" x14ac:dyDescent="0.25">
      <c r="B273" s="123">
        <v>28</v>
      </c>
      <c r="C273" s="124">
        <v>1344.44</v>
      </c>
      <c r="D273" s="124">
        <v>1311.32</v>
      </c>
      <c r="E273" s="124">
        <v>1296.04</v>
      </c>
      <c r="F273" s="124">
        <v>1287.0899999999999</v>
      </c>
      <c r="G273" s="124">
        <v>1259.19</v>
      </c>
      <c r="H273" s="124">
        <v>1236.57</v>
      </c>
      <c r="I273" s="124">
        <v>1281.07</v>
      </c>
      <c r="J273" s="124">
        <v>1292.0999999999999</v>
      </c>
      <c r="K273" s="124">
        <v>1327.01</v>
      </c>
      <c r="L273" s="124">
        <v>1392.62</v>
      </c>
      <c r="M273" s="124">
        <v>1445.22</v>
      </c>
      <c r="N273" s="124">
        <v>1446.5</v>
      </c>
      <c r="O273" s="124">
        <v>1438.07</v>
      </c>
      <c r="P273" s="124">
        <v>1440.54</v>
      </c>
      <c r="Q273" s="124">
        <v>1437.39</v>
      </c>
      <c r="R273" s="124">
        <v>1444.09</v>
      </c>
      <c r="S273" s="124">
        <v>1424.51</v>
      </c>
      <c r="T273" s="124">
        <v>1389.97</v>
      </c>
      <c r="U273" s="124">
        <v>1413.25</v>
      </c>
      <c r="V273" s="124">
        <v>1412.95</v>
      </c>
      <c r="W273" s="124">
        <v>1424.4</v>
      </c>
      <c r="X273" s="124">
        <v>1441.32</v>
      </c>
      <c r="Y273" s="124">
        <v>1451.85</v>
      </c>
      <c r="Z273" s="124">
        <v>1407.09</v>
      </c>
    </row>
    <row r="274" spans="2:26" x14ac:dyDescent="0.25">
      <c r="B274" s="123">
        <v>29</v>
      </c>
      <c r="C274" s="124">
        <v>1380.6</v>
      </c>
      <c r="D274" s="124">
        <v>1349.07</v>
      </c>
      <c r="E274" s="124">
        <v>1319.39</v>
      </c>
      <c r="F274" s="124">
        <v>1302.3499999999999</v>
      </c>
      <c r="G274" s="124">
        <v>1214.3900000000001</v>
      </c>
      <c r="H274" s="124">
        <v>1203.3699999999999</v>
      </c>
      <c r="I274" s="124">
        <v>1216.3900000000001</v>
      </c>
      <c r="J274" s="124">
        <v>1193.6199999999999</v>
      </c>
      <c r="K274" s="124">
        <v>1241.4100000000001</v>
      </c>
      <c r="L274" s="124">
        <v>1291.24</v>
      </c>
      <c r="M274" s="124">
        <v>1335.05</v>
      </c>
      <c r="N274" s="124">
        <v>1356.7</v>
      </c>
      <c r="O274" s="124">
        <v>1358.21</v>
      </c>
      <c r="P274" s="124">
        <v>1366.93</v>
      </c>
      <c r="Q274" s="124">
        <v>1351.06</v>
      </c>
      <c r="R274" s="124">
        <v>1356.94</v>
      </c>
      <c r="S274" s="124">
        <v>1330.6</v>
      </c>
      <c r="T274" s="124">
        <v>1335.16</v>
      </c>
      <c r="U274" s="124">
        <v>1336.88</v>
      </c>
      <c r="V274" s="124">
        <v>1329.61</v>
      </c>
      <c r="W274" s="124">
        <v>1321.83</v>
      </c>
      <c r="X274" s="124">
        <v>1354.14</v>
      </c>
      <c r="Y274" s="124">
        <v>1506.41</v>
      </c>
      <c r="Z274" s="124">
        <v>1321.05</v>
      </c>
    </row>
    <row r="275" spans="2:26" x14ac:dyDescent="0.25">
      <c r="B275" s="123">
        <v>30</v>
      </c>
      <c r="C275" s="124">
        <v>1269.1500000000001</v>
      </c>
      <c r="D275" s="124">
        <v>1224.94</v>
      </c>
      <c r="E275" s="124">
        <v>1210.77</v>
      </c>
      <c r="F275" s="124">
        <v>1201.0999999999999</v>
      </c>
      <c r="G275" s="124">
        <v>1189.96</v>
      </c>
      <c r="H275" s="124">
        <v>1190.31</v>
      </c>
      <c r="I275" s="124">
        <v>1189.6300000000001</v>
      </c>
      <c r="J275" s="124">
        <v>1175.83</v>
      </c>
      <c r="K275" s="124">
        <v>1219.77</v>
      </c>
      <c r="L275" s="124">
        <v>1272.23</v>
      </c>
      <c r="M275" s="124">
        <v>1395.64</v>
      </c>
      <c r="N275" s="124">
        <v>1484.6</v>
      </c>
      <c r="O275" s="124">
        <v>1552.8</v>
      </c>
      <c r="P275" s="124">
        <v>1553.31</v>
      </c>
      <c r="Q275" s="124">
        <v>1553.09</v>
      </c>
      <c r="R275" s="124">
        <v>1424.34</v>
      </c>
      <c r="S275" s="124">
        <v>1551.58</v>
      </c>
      <c r="T275" s="124">
        <v>1363.72</v>
      </c>
      <c r="U275" s="124">
        <v>1355.38</v>
      </c>
      <c r="V275" s="124">
        <v>1348.93</v>
      </c>
      <c r="W275" s="124">
        <v>1409.77</v>
      </c>
      <c r="X275" s="124">
        <v>1457.16</v>
      </c>
      <c r="Y275" s="124">
        <v>1408.94</v>
      </c>
      <c r="Z275" s="124">
        <v>1332.74</v>
      </c>
    </row>
    <row r="276" spans="2:26" x14ac:dyDescent="0.25">
      <c r="B276" s="126">
        <v>31</v>
      </c>
      <c r="C276" s="124">
        <v>1280.8599999999999</v>
      </c>
      <c r="D276" s="124">
        <v>1232.8499999999999</v>
      </c>
      <c r="E276" s="124">
        <v>1211.9100000000001</v>
      </c>
      <c r="F276" s="124">
        <v>1195.78</v>
      </c>
      <c r="G276" s="124">
        <v>1156.72</v>
      </c>
      <c r="H276" s="124">
        <v>1158.19</v>
      </c>
      <c r="I276" s="124">
        <v>1151.1400000000001</v>
      </c>
      <c r="J276" s="124">
        <v>1139.19</v>
      </c>
      <c r="K276" s="124">
        <v>1185.71</v>
      </c>
      <c r="L276" s="124">
        <v>1231.54</v>
      </c>
      <c r="M276" s="124">
        <v>1454.46</v>
      </c>
      <c r="N276" s="124">
        <v>1482.47</v>
      </c>
      <c r="O276" s="124">
        <v>1558.63</v>
      </c>
      <c r="P276" s="124">
        <v>1540.95</v>
      </c>
      <c r="Q276" s="124">
        <v>1536.33</v>
      </c>
      <c r="R276" s="124">
        <v>1550.63</v>
      </c>
      <c r="S276" s="124">
        <v>1537.95</v>
      </c>
      <c r="T276" s="124">
        <v>1482.58</v>
      </c>
      <c r="U276" s="124">
        <v>1408.92</v>
      </c>
      <c r="V276" s="124">
        <v>1398.49</v>
      </c>
      <c r="W276" s="124">
        <v>1400.14</v>
      </c>
      <c r="X276" s="124">
        <v>1510.83</v>
      </c>
      <c r="Y276" s="124">
        <v>1508.55</v>
      </c>
      <c r="Z276" s="124">
        <v>1355.14</v>
      </c>
    </row>
    <row r="277" spans="2:26" x14ac:dyDescent="0.25">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spans="2:26" x14ac:dyDescent="0.25">
      <c r="B278" s="105" t="s">
        <v>68</v>
      </c>
      <c r="C278" s="127" t="s">
        <v>69</v>
      </c>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9"/>
    </row>
    <row r="279" spans="2:26" x14ac:dyDescent="0.25">
      <c r="B279" s="96" t="s">
        <v>63</v>
      </c>
      <c r="C279" s="84">
        <v>0</v>
      </c>
      <c r="D279" s="84">
        <v>4.1666666666666664E-2</v>
      </c>
      <c r="E279" s="84">
        <v>8.3333333333333329E-2</v>
      </c>
      <c r="F279" s="84">
        <v>0.125</v>
      </c>
      <c r="G279" s="84">
        <v>0.16666666666666666</v>
      </c>
      <c r="H279" s="84">
        <v>0.20833333333333334</v>
      </c>
      <c r="I279" s="84">
        <v>0.25</v>
      </c>
      <c r="J279" s="84">
        <v>0.29166666666666669</v>
      </c>
      <c r="K279" s="84">
        <v>0.33333333333333331</v>
      </c>
      <c r="L279" s="84">
        <v>0.375</v>
      </c>
      <c r="M279" s="84">
        <v>0.41666666666666669</v>
      </c>
      <c r="N279" s="84">
        <v>0.45833333333333331</v>
      </c>
      <c r="O279" s="84">
        <v>0.5</v>
      </c>
      <c r="P279" s="84">
        <v>0.54166666666666663</v>
      </c>
      <c r="Q279" s="84">
        <v>0.58333333333333337</v>
      </c>
      <c r="R279" s="84">
        <v>0.625</v>
      </c>
      <c r="S279" s="84">
        <v>0.66666666666666663</v>
      </c>
      <c r="T279" s="84">
        <v>0.70833333333333337</v>
      </c>
      <c r="U279" s="84">
        <v>0.75</v>
      </c>
      <c r="V279" s="84">
        <v>0.79166666666666663</v>
      </c>
      <c r="W279" s="84">
        <v>0.83333333333333337</v>
      </c>
      <c r="X279" s="84">
        <v>0.875</v>
      </c>
      <c r="Y279" s="84">
        <v>0.91666666666666663</v>
      </c>
      <c r="Z279" s="84">
        <v>0.95833333333333337</v>
      </c>
    </row>
    <row r="280" spans="2:26" x14ac:dyDescent="0.25">
      <c r="B280" s="98"/>
      <c r="C280" s="85" t="s">
        <v>64</v>
      </c>
      <c r="D280" s="85" t="s">
        <v>64</v>
      </c>
      <c r="E280" s="85" t="s">
        <v>64</v>
      </c>
      <c r="F280" s="85" t="s">
        <v>64</v>
      </c>
      <c r="G280" s="85" t="s">
        <v>64</v>
      </c>
      <c r="H280" s="85" t="s">
        <v>64</v>
      </c>
      <c r="I280" s="85" t="s">
        <v>64</v>
      </c>
      <c r="J280" s="85" t="s">
        <v>64</v>
      </c>
      <c r="K280" s="85" t="s">
        <v>64</v>
      </c>
      <c r="L280" s="85" t="s">
        <v>64</v>
      </c>
      <c r="M280" s="85" t="s">
        <v>64</v>
      </c>
      <c r="N280" s="85" t="s">
        <v>64</v>
      </c>
      <c r="O280" s="85" t="s">
        <v>64</v>
      </c>
      <c r="P280" s="85" t="s">
        <v>64</v>
      </c>
      <c r="Q280" s="85" t="s">
        <v>64</v>
      </c>
      <c r="R280" s="85" t="s">
        <v>64</v>
      </c>
      <c r="S280" s="85" t="s">
        <v>64</v>
      </c>
      <c r="T280" s="85" t="s">
        <v>64</v>
      </c>
      <c r="U280" s="85" t="s">
        <v>64</v>
      </c>
      <c r="V280" s="85" t="s">
        <v>64</v>
      </c>
      <c r="W280" s="85" t="s">
        <v>64</v>
      </c>
      <c r="X280" s="85" t="s">
        <v>64</v>
      </c>
      <c r="Y280" s="85" t="s">
        <v>64</v>
      </c>
      <c r="Z280" s="85" t="s">
        <v>65</v>
      </c>
    </row>
    <row r="281" spans="2:26" x14ac:dyDescent="0.25">
      <c r="B281" s="100"/>
      <c r="C281" s="86">
        <v>4.1666666666666664E-2</v>
      </c>
      <c r="D281" s="86">
        <v>8.3333333333333329E-2</v>
      </c>
      <c r="E281" s="86">
        <v>0.125</v>
      </c>
      <c r="F281" s="86">
        <v>0.16666666666666666</v>
      </c>
      <c r="G281" s="86">
        <v>0.20833333333333334</v>
      </c>
      <c r="H281" s="86">
        <v>0.25</v>
      </c>
      <c r="I281" s="86">
        <v>0.29166666666666669</v>
      </c>
      <c r="J281" s="86">
        <v>0.33333333333333331</v>
      </c>
      <c r="K281" s="86">
        <v>0.375</v>
      </c>
      <c r="L281" s="86">
        <v>0.41666666666666669</v>
      </c>
      <c r="M281" s="86">
        <v>0.45833333333333331</v>
      </c>
      <c r="N281" s="86">
        <v>0.5</v>
      </c>
      <c r="O281" s="86">
        <v>0.54166666666666663</v>
      </c>
      <c r="P281" s="86">
        <v>0.58333333333333337</v>
      </c>
      <c r="Q281" s="86">
        <v>0.625</v>
      </c>
      <c r="R281" s="86">
        <v>0.66666666666666663</v>
      </c>
      <c r="S281" s="86">
        <v>0.70833333333333337</v>
      </c>
      <c r="T281" s="86">
        <v>0.75</v>
      </c>
      <c r="U281" s="86">
        <v>0.79166666666666663</v>
      </c>
      <c r="V281" s="86">
        <v>0.83333333333333337</v>
      </c>
      <c r="W281" s="86">
        <v>0.875</v>
      </c>
      <c r="X281" s="86">
        <v>0.91666666666666663</v>
      </c>
      <c r="Y281" s="86">
        <v>0.95833333333333337</v>
      </c>
      <c r="Z281" s="86">
        <v>0</v>
      </c>
    </row>
    <row r="282" spans="2:26" x14ac:dyDescent="0.25">
      <c r="B282" s="125">
        <v>1</v>
      </c>
      <c r="C282" s="124">
        <v>1467.63</v>
      </c>
      <c r="D282" s="124">
        <v>1454.59</v>
      </c>
      <c r="E282" s="124">
        <v>1433.64</v>
      </c>
      <c r="F282" s="124">
        <v>1405.79</v>
      </c>
      <c r="G282" s="124">
        <v>1465.9</v>
      </c>
      <c r="H282" s="124">
        <v>1420.16</v>
      </c>
      <c r="I282" s="124">
        <v>1438.06</v>
      </c>
      <c r="J282" s="124">
        <v>1447.31</v>
      </c>
      <c r="K282" s="124">
        <v>1471.84</v>
      </c>
      <c r="L282" s="124">
        <v>1510.5</v>
      </c>
      <c r="M282" s="124">
        <v>1523.18</v>
      </c>
      <c r="N282" s="124">
        <v>1560.74</v>
      </c>
      <c r="O282" s="124">
        <v>1579.53</v>
      </c>
      <c r="P282" s="124">
        <v>1624.08</v>
      </c>
      <c r="Q282" s="124">
        <v>1571.5</v>
      </c>
      <c r="R282" s="124">
        <v>1571.16</v>
      </c>
      <c r="S282" s="124">
        <v>1568.96</v>
      </c>
      <c r="T282" s="124">
        <v>1555.19</v>
      </c>
      <c r="U282" s="124">
        <v>1571.2</v>
      </c>
      <c r="V282" s="124">
        <v>1558.71</v>
      </c>
      <c r="W282" s="124">
        <v>1572.85</v>
      </c>
      <c r="X282" s="124">
        <v>1578.49</v>
      </c>
      <c r="Y282" s="124">
        <v>1577.53</v>
      </c>
      <c r="Z282" s="124">
        <v>1588.69</v>
      </c>
    </row>
    <row r="283" spans="2:26" x14ac:dyDescent="0.25">
      <c r="B283" s="123">
        <v>2</v>
      </c>
      <c r="C283" s="124">
        <v>1569.33</v>
      </c>
      <c r="D283" s="124">
        <v>1497.62</v>
      </c>
      <c r="E283" s="124">
        <v>1479.2</v>
      </c>
      <c r="F283" s="124">
        <v>1443.77</v>
      </c>
      <c r="G283" s="124">
        <v>1381.54</v>
      </c>
      <c r="H283" s="124">
        <v>1380.94</v>
      </c>
      <c r="I283" s="124">
        <v>1380.62</v>
      </c>
      <c r="J283" s="124">
        <v>1404</v>
      </c>
      <c r="K283" s="124">
        <v>1437.59</v>
      </c>
      <c r="L283" s="124">
        <v>1465.91</v>
      </c>
      <c r="M283" s="124">
        <v>1488.12</v>
      </c>
      <c r="N283" s="124">
        <v>1500.8</v>
      </c>
      <c r="O283" s="124">
        <v>1515.27</v>
      </c>
      <c r="P283" s="124">
        <v>1508.22</v>
      </c>
      <c r="Q283" s="124">
        <v>1506.52</v>
      </c>
      <c r="R283" s="124">
        <v>1505.66</v>
      </c>
      <c r="S283" s="124">
        <v>1501.2</v>
      </c>
      <c r="T283" s="124">
        <v>1496.03</v>
      </c>
      <c r="U283" s="124">
        <v>1497.66</v>
      </c>
      <c r="V283" s="124">
        <v>1494.11</v>
      </c>
      <c r="W283" s="124">
        <v>1506.23</v>
      </c>
      <c r="X283" s="124">
        <v>1517.68</v>
      </c>
      <c r="Y283" s="124">
        <v>1533.59</v>
      </c>
      <c r="Z283" s="124">
        <v>1565.44</v>
      </c>
    </row>
    <row r="284" spans="2:26" x14ac:dyDescent="0.25">
      <c r="B284" s="123">
        <v>3</v>
      </c>
      <c r="C284" s="124">
        <v>1567.64</v>
      </c>
      <c r="D284" s="124">
        <v>1483.56</v>
      </c>
      <c r="E284" s="124">
        <v>1468.22</v>
      </c>
      <c r="F284" s="124">
        <v>1386.57</v>
      </c>
      <c r="G284" s="124">
        <v>1416.47</v>
      </c>
      <c r="H284" s="124">
        <v>1384.32</v>
      </c>
      <c r="I284" s="124">
        <v>1414.77</v>
      </c>
      <c r="J284" s="124">
        <v>1415.09</v>
      </c>
      <c r="K284" s="124">
        <v>1444.17</v>
      </c>
      <c r="L284" s="124">
        <v>1469.85</v>
      </c>
      <c r="M284" s="124">
        <v>1506.1</v>
      </c>
      <c r="N284" s="124">
        <v>1536.76</v>
      </c>
      <c r="O284" s="124">
        <v>1551.14</v>
      </c>
      <c r="P284" s="124">
        <v>1520.49</v>
      </c>
      <c r="Q284" s="124">
        <v>1521.92</v>
      </c>
      <c r="R284" s="124">
        <v>1521.65</v>
      </c>
      <c r="S284" s="124">
        <v>1520.67</v>
      </c>
      <c r="T284" s="124">
        <v>1522.56</v>
      </c>
      <c r="U284" s="124">
        <v>1522.42</v>
      </c>
      <c r="V284" s="124">
        <v>1512.61</v>
      </c>
      <c r="W284" s="124">
        <v>1510.35</v>
      </c>
      <c r="X284" s="124">
        <v>1511.77</v>
      </c>
      <c r="Y284" s="124">
        <v>1506.9</v>
      </c>
      <c r="Z284" s="124">
        <v>1601.09</v>
      </c>
    </row>
    <row r="285" spans="2:26" x14ac:dyDescent="0.25">
      <c r="B285" s="123">
        <v>4</v>
      </c>
      <c r="C285" s="124">
        <v>1504.55</v>
      </c>
      <c r="D285" s="124">
        <v>1471.82</v>
      </c>
      <c r="E285" s="124">
        <v>1412.1</v>
      </c>
      <c r="F285" s="124">
        <v>1402.92</v>
      </c>
      <c r="G285" s="124">
        <v>1389.81</v>
      </c>
      <c r="H285" s="124">
        <v>1382.66</v>
      </c>
      <c r="I285" s="124">
        <v>1404.25</v>
      </c>
      <c r="J285" s="124">
        <v>1399.16</v>
      </c>
      <c r="K285" s="124">
        <v>1428.73</v>
      </c>
      <c r="L285" s="124">
        <v>1461.44</v>
      </c>
      <c r="M285" s="124">
        <v>1484.83</v>
      </c>
      <c r="N285" s="124">
        <v>1503.41</v>
      </c>
      <c r="O285" s="124">
        <v>1481.55</v>
      </c>
      <c r="P285" s="124">
        <v>1474.98</v>
      </c>
      <c r="Q285" s="124">
        <v>1476.38</v>
      </c>
      <c r="R285" s="124">
        <v>1470.04</v>
      </c>
      <c r="S285" s="124">
        <v>1455.1</v>
      </c>
      <c r="T285" s="124">
        <v>1451.96</v>
      </c>
      <c r="U285" s="124">
        <v>1459.67</v>
      </c>
      <c r="V285" s="124">
        <v>1466.33</v>
      </c>
      <c r="W285" s="124">
        <v>1471.76</v>
      </c>
      <c r="X285" s="124">
        <v>1485.78</v>
      </c>
      <c r="Y285" s="124">
        <v>1494.1</v>
      </c>
      <c r="Z285" s="124">
        <v>1514.1</v>
      </c>
    </row>
    <row r="286" spans="2:26" x14ac:dyDescent="0.25">
      <c r="B286" s="123">
        <v>5</v>
      </c>
      <c r="C286" s="124">
        <v>1485.68</v>
      </c>
      <c r="D286" s="124">
        <v>1467.49</v>
      </c>
      <c r="E286" s="124">
        <v>1433.47</v>
      </c>
      <c r="F286" s="124">
        <v>1431.06</v>
      </c>
      <c r="G286" s="124">
        <v>1403.16</v>
      </c>
      <c r="H286" s="124">
        <v>1399.33</v>
      </c>
      <c r="I286" s="124">
        <v>1388.83</v>
      </c>
      <c r="J286" s="124">
        <v>1390.26</v>
      </c>
      <c r="K286" s="124">
        <v>1408.03</v>
      </c>
      <c r="L286" s="124">
        <v>1423.45</v>
      </c>
      <c r="M286" s="124">
        <v>1437.77</v>
      </c>
      <c r="N286" s="124">
        <v>1446.25</v>
      </c>
      <c r="O286" s="124">
        <v>1461.79</v>
      </c>
      <c r="P286" s="124">
        <v>1488.55</v>
      </c>
      <c r="Q286" s="124">
        <v>1477.98</v>
      </c>
      <c r="R286" s="124">
        <v>1470.2</v>
      </c>
      <c r="S286" s="124">
        <v>1460.82</v>
      </c>
      <c r="T286" s="124">
        <v>1452.24</v>
      </c>
      <c r="U286" s="124">
        <v>1453.71</v>
      </c>
      <c r="V286" s="124">
        <v>1442.4</v>
      </c>
      <c r="W286" s="124">
        <v>1469.65</v>
      </c>
      <c r="X286" s="124">
        <v>1484.88</v>
      </c>
      <c r="Y286" s="124">
        <v>1485.37</v>
      </c>
      <c r="Z286" s="124">
        <v>1587.12</v>
      </c>
    </row>
    <row r="287" spans="2:26" x14ac:dyDescent="0.25">
      <c r="B287" s="123">
        <v>6</v>
      </c>
      <c r="C287" s="124">
        <v>1636.32</v>
      </c>
      <c r="D287" s="124">
        <v>1471.5</v>
      </c>
      <c r="E287" s="124">
        <v>1441.85</v>
      </c>
      <c r="F287" s="124">
        <v>1390.81</v>
      </c>
      <c r="G287" s="124">
        <v>1373.76</v>
      </c>
      <c r="H287" s="124">
        <v>1367.38</v>
      </c>
      <c r="I287" s="124">
        <v>1366.1</v>
      </c>
      <c r="J287" s="124">
        <v>1376.8</v>
      </c>
      <c r="K287" s="124">
        <v>1395.54</v>
      </c>
      <c r="L287" s="124">
        <v>1420.95</v>
      </c>
      <c r="M287" s="124">
        <v>1448.82</v>
      </c>
      <c r="N287" s="124">
        <v>1474.67</v>
      </c>
      <c r="O287" s="124">
        <v>1456.59</v>
      </c>
      <c r="P287" s="124">
        <v>1494.02</v>
      </c>
      <c r="Q287" s="124">
        <v>1483.3</v>
      </c>
      <c r="R287" s="124">
        <v>1509.57</v>
      </c>
      <c r="S287" s="124">
        <v>1502.22</v>
      </c>
      <c r="T287" s="124">
        <v>1501.91</v>
      </c>
      <c r="U287" s="124">
        <v>1500.36</v>
      </c>
      <c r="V287" s="124">
        <v>1530.02</v>
      </c>
      <c r="W287" s="124">
        <v>1584.73</v>
      </c>
      <c r="X287" s="124">
        <v>1594.95</v>
      </c>
      <c r="Y287" s="124">
        <v>1502.79</v>
      </c>
      <c r="Z287" s="124">
        <v>1483.18</v>
      </c>
    </row>
    <row r="288" spans="2:26" x14ac:dyDescent="0.25">
      <c r="B288" s="123">
        <v>7</v>
      </c>
      <c r="C288" s="124">
        <v>1489.14</v>
      </c>
      <c r="D288" s="124">
        <v>1439.42</v>
      </c>
      <c r="E288" s="124">
        <v>1395.94</v>
      </c>
      <c r="F288" s="124">
        <v>1386.75</v>
      </c>
      <c r="G288" s="124">
        <v>1378.75</v>
      </c>
      <c r="H288" s="124">
        <v>1374.13</v>
      </c>
      <c r="I288" s="124">
        <v>1379.32</v>
      </c>
      <c r="J288" s="124">
        <v>1404.88</v>
      </c>
      <c r="K288" s="124">
        <v>1438.85</v>
      </c>
      <c r="L288" s="124">
        <v>1466.94</v>
      </c>
      <c r="M288" s="124">
        <v>1469.6</v>
      </c>
      <c r="N288" s="124">
        <v>1497.43</v>
      </c>
      <c r="O288" s="124">
        <v>1489.9</v>
      </c>
      <c r="P288" s="124">
        <v>1613.85</v>
      </c>
      <c r="Q288" s="124">
        <v>1536.44</v>
      </c>
      <c r="R288" s="124">
        <v>1507.07</v>
      </c>
      <c r="S288" s="124">
        <v>1501.83</v>
      </c>
      <c r="T288" s="124">
        <v>1529.44</v>
      </c>
      <c r="U288" s="124">
        <v>1499.97</v>
      </c>
      <c r="V288" s="124">
        <v>1527.89</v>
      </c>
      <c r="W288" s="124">
        <v>1583.1</v>
      </c>
      <c r="X288" s="124">
        <v>1602.76</v>
      </c>
      <c r="Y288" s="124">
        <v>1578.56</v>
      </c>
      <c r="Z288" s="124">
        <v>1487.5</v>
      </c>
    </row>
    <row r="289" spans="2:26" x14ac:dyDescent="0.25">
      <c r="B289" s="123">
        <v>8</v>
      </c>
      <c r="C289" s="124">
        <v>1603.78</v>
      </c>
      <c r="D289" s="124">
        <v>1470.35</v>
      </c>
      <c r="E289" s="124">
        <v>1440.67</v>
      </c>
      <c r="F289" s="124">
        <v>1381.31</v>
      </c>
      <c r="G289" s="124">
        <v>1385.24</v>
      </c>
      <c r="H289" s="124">
        <v>1383.93</v>
      </c>
      <c r="I289" s="124">
        <v>1405.99</v>
      </c>
      <c r="J289" s="124">
        <v>1431.18</v>
      </c>
      <c r="K289" s="124">
        <v>1467.54</v>
      </c>
      <c r="L289" s="124">
        <v>1516.82</v>
      </c>
      <c r="M289" s="124">
        <v>1544.64</v>
      </c>
      <c r="N289" s="124">
        <v>1593.96</v>
      </c>
      <c r="O289" s="124">
        <v>1659.36</v>
      </c>
      <c r="P289" s="124">
        <v>1691.56</v>
      </c>
      <c r="Q289" s="124">
        <v>1686.47</v>
      </c>
      <c r="R289" s="124">
        <v>1676.66</v>
      </c>
      <c r="S289" s="124">
        <v>1675.38</v>
      </c>
      <c r="T289" s="124">
        <v>1673.17</v>
      </c>
      <c r="U289" s="124">
        <v>1661.26</v>
      </c>
      <c r="V289" s="124">
        <v>1674.06</v>
      </c>
      <c r="W289" s="124">
        <v>1683.7</v>
      </c>
      <c r="X289" s="124">
        <v>1697.36</v>
      </c>
      <c r="Y289" s="124">
        <v>1588.62</v>
      </c>
      <c r="Z289" s="124">
        <v>1574.31</v>
      </c>
    </row>
    <row r="290" spans="2:26" x14ac:dyDescent="0.25">
      <c r="B290" s="123">
        <v>9</v>
      </c>
      <c r="C290" s="124">
        <v>1493.87</v>
      </c>
      <c r="D290" s="124">
        <v>1466.24</v>
      </c>
      <c r="E290" s="124">
        <v>1451.89</v>
      </c>
      <c r="F290" s="124">
        <v>1435.18</v>
      </c>
      <c r="G290" s="124">
        <v>1432.78</v>
      </c>
      <c r="H290" s="124">
        <v>1390.74</v>
      </c>
      <c r="I290" s="124">
        <v>1386.28</v>
      </c>
      <c r="J290" s="124">
        <v>1382.19</v>
      </c>
      <c r="K290" s="124">
        <v>1403.89</v>
      </c>
      <c r="L290" s="124">
        <v>1398.87</v>
      </c>
      <c r="M290" s="124">
        <v>1411.04</v>
      </c>
      <c r="N290" s="124">
        <v>1424.48</v>
      </c>
      <c r="O290" s="124">
        <v>1457.79</v>
      </c>
      <c r="P290" s="124">
        <v>1490.45</v>
      </c>
      <c r="Q290" s="124">
        <v>1475.77</v>
      </c>
      <c r="R290" s="124">
        <v>1475.16</v>
      </c>
      <c r="S290" s="124">
        <v>1465.98</v>
      </c>
      <c r="T290" s="124">
        <v>1459.88</v>
      </c>
      <c r="U290" s="124">
        <v>1460.7</v>
      </c>
      <c r="V290" s="124">
        <v>1458.92</v>
      </c>
      <c r="W290" s="124">
        <v>1457.28</v>
      </c>
      <c r="X290" s="124">
        <v>1460.2</v>
      </c>
      <c r="Y290" s="124">
        <v>1467.97</v>
      </c>
      <c r="Z290" s="124">
        <v>1518.1</v>
      </c>
    </row>
    <row r="291" spans="2:26" x14ac:dyDescent="0.25">
      <c r="B291" s="123">
        <v>10</v>
      </c>
      <c r="C291" s="124">
        <v>1532.11</v>
      </c>
      <c r="D291" s="124">
        <v>1492.24</v>
      </c>
      <c r="E291" s="124">
        <v>1464.96</v>
      </c>
      <c r="F291" s="124">
        <v>1448.74</v>
      </c>
      <c r="G291" s="124">
        <v>1470.28</v>
      </c>
      <c r="H291" s="124">
        <v>1450.51</v>
      </c>
      <c r="I291" s="124">
        <v>1450.69</v>
      </c>
      <c r="J291" s="124">
        <v>1449.22</v>
      </c>
      <c r="K291" s="124">
        <v>1466.12</v>
      </c>
      <c r="L291" s="124">
        <v>1475.19</v>
      </c>
      <c r="M291" s="124">
        <v>1489.53</v>
      </c>
      <c r="N291" s="124">
        <v>1502.15</v>
      </c>
      <c r="O291" s="124">
        <v>1551.61</v>
      </c>
      <c r="P291" s="124">
        <v>1559.17</v>
      </c>
      <c r="Q291" s="124">
        <v>1559.13</v>
      </c>
      <c r="R291" s="124">
        <v>1557.39</v>
      </c>
      <c r="S291" s="124">
        <v>1558.01</v>
      </c>
      <c r="T291" s="124">
        <v>1557.71</v>
      </c>
      <c r="U291" s="124">
        <v>1559.12</v>
      </c>
      <c r="V291" s="124">
        <v>1547.68</v>
      </c>
      <c r="W291" s="124">
        <v>1564.18</v>
      </c>
      <c r="X291" s="124">
        <v>1563.66</v>
      </c>
      <c r="Y291" s="124">
        <v>1576.02</v>
      </c>
      <c r="Z291" s="124">
        <v>1668.29</v>
      </c>
    </row>
    <row r="292" spans="2:26" x14ac:dyDescent="0.25">
      <c r="B292" s="123">
        <v>11</v>
      </c>
      <c r="C292" s="124">
        <v>1720.39</v>
      </c>
      <c r="D292" s="124">
        <v>1667.17</v>
      </c>
      <c r="E292" s="124">
        <v>1615.21</v>
      </c>
      <c r="F292" s="124">
        <v>1526.49</v>
      </c>
      <c r="G292" s="124">
        <v>1524.42</v>
      </c>
      <c r="H292" s="124">
        <v>1473.52</v>
      </c>
      <c r="I292" s="124">
        <v>1471.52</v>
      </c>
      <c r="J292" s="124">
        <v>1467.03</v>
      </c>
      <c r="K292" s="124">
        <v>1488.35</v>
      </c>
      <c r="L292" s="124">
        <v>1500.58</v>
      </c>
      <c r="M292" s="124">
        <v>1510.26</v>
      </c>
      <c r="N292" s="124">
        <v>1544.06</v>
      </c>
      <c r="O292" s="124">
        <v>1582.78</v>
      </c>
      <c r="P292" s="124">
        <v>1714.86</v>
      </c>
      <c r="Q292" s="124">
        <v>1711.43</v>
      </c>
      <c r="R292" s="124">
        <v>1683.13</v>
      </c>
      <c r="S292" s="124">
        <v>1670.33</v>
      </c>
      <c r="T292" s="124">
        <v>1669.68</v>
      </c>
      <c r="U292" s="124">
        <v>1670.15</v>
      </c>
      <c r="V292" s="124">
        <v>1657.92</v>
      </c>
      <c r="W292" s="124">
        <v>1675.18</v>
      </c>
      <c r="X292" s="124">
        <v>1672.01</v>
      </c>
      <c r="Y292" s="124">
        <v>1671.81</v>
      </c>
      <c r="Z292" s="124">
        <v>1721.79</v>
      </c>
    </row>
    <row r="293" spans="2:26" x14ac:dyDescent="0.25">
      <c r="B293" s="123">
        <v>12</v>
      </c>
      <c r="C293" s="124">
        <v>1727.83</v>
      </c>
      <c r="D293" s="124">
        <v>1555.43</v>
      </c>
      <c r="E293" s="124">
        <v>1517.89</v>
      </c>
      <c r="F293" s="124">
        <v>1489.04</v>
      </c>
      <c r="G293" s="124">
        <v>1466.55</v>
      </c>
      <c r="H293" s="124">
        <v>1459.95</v>
      </c>
      <c r="I293" s="124">
        <v>1457.71</v>
      </c>
      <c r="J293" s="124">
        <v>1458.7</v>
      </c>
      <c r="K293" s="124">
        <v>1485.07</v>
      </c>
      <c r="L293" s="124">
        <v>1481.4</v>
      </c>
      <c r="M293" s="124">
        <v>1482.54</v>
      </c>
      <c r="N293" s="124">
        <v>1504.77</v>
      </c>
      <c r="O293" s="124">
        <v>1519.49</v>
      </c>
      <c r="P293" s="124">
        <v>1583.36</v>
      </c>
      <c r="Q293" s="124">
        <v>1578.67</v>
      </c>
      <c r="R293" s="124">
        <v>1579.95</v>
      </c>
      <c r="S293" s="124">
        <v>1576.87</v>
      </c>
      <c r="T293" s="124">
        <v>1562.2</v>
      </c>
      <c r="U293" s="124">
        <v>1577.66</v>
      </c>
      <c r="V293" s="124">
        <v>1564.96</v>
      </c>
      <c r="W293" s="124">
        <v>1581.8</v>
      </c>
      <c r="X293" s="124">
        <v>1573.03</v>
      </c>
      <c r="Y293" s="124">
        <v>1571.38</v>
      </c>
      <c r="Z293" s="124">
        <v>1583.04</v>
      </c>
    </row>
    <row r="294" spans="2:26" x14ac:dyDescent="0.25">
      <c r="B294" s="123">
        <v>13</v>
      </c>
      <c r="C294" s="124">
        <v>1590.18</v>
      </c>
      <c r="D294" s="124">
        <v>1573.17</v>
      </c>
      <c r="E294" s="124">
        <v>1506.16</v>
      </c>
      <c r="F294" s="124">
        <v>1491</v>
      </c>
      <c r="G294" s="124">
        <v>1445.76</v>
      </c>
      <c r="H294" s="124">
        <v>1440.25</v>
      </c>
      <c r="I294" s="124">
        <v>1456.03</v>
      </c>
      <c r="J294" s="124">
        <v>1479.47</v>
      </c>
      <c r="K294" s="124">
        <v>1476.39</v>
      </c>
      <c r="L294" s="124">
        <v>1504.96</v>
      </c>
      <c r="M294" s="124">
        <v>1578.93</v>
      </c>
      <c r="N294" s="124">
        <v>1699.48</v>
      </c>
      <c r="O294" s="124">
        <v>1661.03</v>
      </c>
      <c r="P294" s="124">
        <v>1716.98</v>
      </c>
      <c r="Q294" s="124">
        <v>1686.9</v>
      </c>
      <c r="R294" s="124">
        <v>1699.75</v>
      </c>
      <c r="S294" s="124">
        <v>1719.45</v>
      </c>
      <c r="T294" s="124">
        <v>1714.7</v>
      </c>
      <c r="U294" s="124">
        <v>1686.91</v>
      </c>
      <c r="V294" s="124">
        <v>1687.41</v>
      </c>
      <c r="W294" s="124">
        <v>1673.72</v>
      </c>
      <c r="X294" s="124">
        <v>1671.66</v>
      </c>
      <c r="Y294" s="124">
        <v>1617.53</v>
      </c>
      <c r="Z294" s="124">
        <v>1555.5</v>
      </c>
    </row>
    <row r="295" spans="2:26" x14ac:dyDescent="0.25">
      <c r="B295" s="123">
        <v>14</v>
      </c>
      <c r="C295" s="124">
        <v>1583.36</v>
      </c>
      <c r="D295" s="124">
        <v>1582.35</v>
      </c>
      <c r="E295" s="124">
        <v>1545.84</v>
      </c>
      <c r="F295" s="124">
        <v>1493.96</v>
      </c>
      <c r="G295" s="124">
        <v>1505.15</v>
      </c>
      <c r="H295" s="124">
        <v>1489.71</v>
      </c>
      <c r="I295" s="124">
        <v>1486.62</v>
      </c>
      <c r="J295" s="124">
        <v>1506.88</v>
      </c>
      <c r="K295" s="124">
        <v>1532.1</v>
      </c>
      <c r="L295" s="124">
        <v>1577.35</v>
      </c>
      <c r="M295" s="124">
        <v>1604.66</v>
      </c>
      <c r="N295" s="124">
        <v>1688</v>
      </c>
      <c r="O295" s="124">
        <v>1629.72</v>
      </c>
      <c r="P295" s="124">
        <v>1688.57</v>
      </c>
      <c r="Q295" s="124">
        <v>1687.28</v>
      </c>
      <c r="R295" s="124">
        <v>1680.18</v>
      </c>
      <c r="S295" s="124">
        <v>1688.43</v>
      </c>
      <c r="T295" s="124">
        <v>1688.47</v>
      </c>
      <c r="U295" s="124">
        <v>1688.6</v>
      </c>
      <c r="V295" s="124">
        <v>1729.93</v>
      </c>
      <c r="W295" s="124">
        <v>1757.25</v>
      </c>
      <c r="X295" s="124">
        <v>1752.7</v>
      </c>
      <c r="Y295" s="124">
        <v>1687.61</v>
      </c>
      <c r="Z295" s="124">
        <v>1577.06</v>
      </c>
    </row>
    <row r="296" spans="2:26" x14ac:dyDescent="0.25">
      <c r="B296" s="123">
        <v>15</v>
      </c>
      <c r="C296" s="124">
        <v>1575.56</v>
      </c>
      <c r="D296" s="124">
        <v>1574.28</v>
      </c>
      <c r="E296" s="124">
        <v>1535.19</v>
      </c>
      <c r="F296" s="124">
        <v>1497.57</v>
      </c>
      <c r="G296" s="124">
        <v>1536.35</v>
      </c>
      <c r="H296" s="124">
        <v>1523.29</v>
      </c>
      <c r="I296" s="124">
        <v>1537.74</v>
      </c>
      <c r="J296" s="124">
        <v>1540.13</v>
      </c>
      <c r="K296" s="124">
        <v>1585.66</v>
      </c>
      <c r="L296" s="124">
        <v>1628.32</v>
      </c>
      <c r="M296" s="124">
        <v>1653.08</v>
      </c>
      <c r="N296" s="124">
        <v>1735</v>
      </c>
      <c r="O296" s="124">
        <v>1725.63</v>
      </c>
      <c r="P296" s="124">
        <v>1778.59</v>
      </c>
      <c r="Q296" s="124">
        <v>1739.75</v>
      </c>
      <c r="R296" s="124">
        <v>1728.78</v>
      </c>
      <c r="S296" s="124">
        <v>1742.1</v>
      </c>
      <c r="T296" s="124">
        <v>1741.67</v>
      </c>
      <c r="U296" s="124">
        <v>1739.12</v>
      </c>
      <c r="V296" s="124">
        <v>1743.36</v>
      </c>
      <c r="W296" s="124">
        <v>1763.92</v>
      </c>
      <c r="X296" s="124">
        <v>1777.49</v>
      </c>
      <c r="Y296" s="124">
        <v>1725.48</v>
      </c>
      <c r="Z296" s="124">
        <v>1675.86</v>
      </c>
    </row>
    <row r="297" spans="2:26" x14ac:dyDescent="0.25">
      <c r="B297" s="123">
        <v>16</v>
      </c>
      <c r="C297" s="124">
        <v>1655.52</v>
      </c>
      <c r="D297" s="124">
        <v>1671.6</v>
      </c>
      <c r="E297" s="124">
        <v>1611.74</v>
      </c>
      <c r="F297" s="124">
        <v>1568.78</v>
      </c>
      <c r="G297" s="124">
        <v>1511.84</v>
      </c>
      <c r="H297" s="124">
        <v>1507.85</v>
      </c>
      <c r="I297" s="124">
        <v>1512.76</v>
      </c>
      <c r="J297" s="124">
        <v>1509.15</v>
      </c>
      <c r="K297" s="124">
        <v>1541.19</v>
      </c>
      <c r="L297" s="124">
        <v>1577.72</v>
      </c>
      <c r="M297" s="124">
        <v>1605.89</v>
      </c>
      <c r="N297" s="124">
        <v>1663.62</v>
      </c>
      <c r="O297" s="124">
        <v>1658.37</v>
      </c>
      <c r="P297" s="124">
        <v>1707.6</v>
      </c>
      <c r="Q297" s="124">
        <v>1747.43</v>
      </c>
      <c r="R297" s="124">
        <v>1707.63</v>
      </c>
      <c r="S297" s="124">
        <v>1656.56</v>
      </c>
      <c r="T297" s="124">
        <v>1654.32</v>
      </c>
      <c r="U297" s="124">
        <v>1649.46</v>
      </c>
      <c r="V297" s="124">
        <v>1744.92</v>
      </c>
      <c r="W297" s="124">
        <v>1749.57</v>
      </c>
      <c r="X297" s="124">
        <v>1759.26</v>
      </c>
      <c r="Y297" s="124">
        <v>1646.14</v>
      </c>
      <c r="Z297" s="124">
        <v>1638.85</v>
      </c>
    </row>
    <row r="298" spans="2:26" x14ac:dyDescent="0.25">
      <c r="B298" s="123">
        <v>17</v>
      </c>
      <c r="C298" s="124">
        <v>1619.36</v>
      </c>
      <c r="D298" s="124">
        <v>1587.7</v>
      </c>
      <c r="E298" s="124">
        <v>1545.6</v>
      </c>
      <c r="F298" s="124">
        <v>1492.4</v>
      </c>
      <c r="G298" s="124">
        <v>1536.95</v>
      </c>
      <c r="H298" s="124">
        <v>1513.08</v>
      </c>
      <c r="I298" s="124">
        <v>1532.31</v>
      </c>
      <c r="J298" s="124">
        <v>1543.94</v>
      </c>
      <c r="K298" s="124">
        <v>1595.74</v>
      </c>
      <c r="L298" s="124">
        <v>1614.59</v>
      </c>
      <c r="M298" s="124">
        <v>1623.61</v>
      </c>
      <c r="N298" s="124">
        <v>1644.24</v>
      </c>
      <c r="O298" s="124">
        <v>1651.43</v>
      </c>
      <c r="P298" s="124">
        <v>1664</v>
      </c>
      <c r="Q298" s="124">
        <v>1657.65</v>
      </c>
      <c r="R298" s="124">
        <v>1647.19</v>
      </c>
      <c r="S298" s="124">
        <v>1638.57</v>
      </c>
      <c r="T298" s="124">
        <v>1620.11</v>
      </c>
      <c r="U298" s="124">
        <v>1646.8</v>
      </c>
      <c r="V298" s="124">
        <v>1662.9</v>
      </c>
      <c r="W298" s="124">
        <v>1668.19</v>
      </c>
      <c r="X298" s="124">
        <v>1663.69</v>
      </c>
      <c r="Y298" s="124">
        <v>1664.57</v>
      </c>
      <c r="Z298" s="124">
        <v>1650.33</v>
      </c>
    </row>
    <row r="299" spans="2:26" x14ac:dyDescent="0.25">
      <c r="B299" s="123">
        <v>18</v>
      </c>
      <c r="C299" s="124">
        <v>1635.28</v>
      </c>
      <c r="D299" s="124">
        <v>1631.56</v>
      </c>
      <c r="E299" s="124">
        <v>1608.29</v>
      </c>
      <c r="F299" s="124">
        <v>1567.8</v>
      </c>
      <c r="G299" s="124">
        <v>1575.81</v>
      </c>
      <c r="H299" s="124">
        <v>1583.67</v>
      </c>
      <c r="I299" s="124">
        <v>1577.13</v>
      </c>
      <c r="J299" s="124">
        <v>1512.67</v>
      </c>
      <c r="K299" s="124">
        <v>1518.29</v>
      </c>
      <c r="L299" s="124">
        <v>1584.25</v>
      </c>
      <c r="M299" s="124">
        <v>1603.46</v>
      </c>
      <c r="N299" s="124">
        <v>1603.3</v>
      </c>
      <c r="O299" s="124">
        <v>1652.88</v>
      </c>
      <c r="P299" s="124">
        <v>1769.3</v>
      </c>
      <c r="Q299" s="124">
        <v>1768.03</v>
      </c>
      <c r="R299" s="124">
        <v>1768.52</v>
      </c>
      <c r="S299" s="124">
        <v>1653.45</v>
      </c>
      <c r="T299" s="124">
        <v>1634.57</v>
      </c>
      <c r="U299" s="124">
        <v>1653</v>
      </c>
      <c r="V299" s="124">
        <v>1632.19</v>
      </c>
      <c r="W299" s="124">
        <v>1630.71</v>
      </c>
      <c r="X299" s="124">
        <v>1762.91</v>
      </c>
      <c r="Y299" s="124">
        <v>1632.38</v>
      </c>
      <c r="Z299" s="124">
        <v>1564.01</v>
      </c>
    </row>
    <row r="300" spans="2:26" x14ac:dyDescent="0.25">
      <c r="B300" s="123">
        <v>19</v>
      </c>
      <c r="C300" s="124">
        <v>1573.65</v>
      </c>
      <c r="D300" s="124">
        <v>1597.6</v>
      </c>
      <c r="E300" s="124">
        <v>1555.63</v>
      </c>
      <c r="F300" s="124">
        <v>1529.31</v>
      </c>
      <c r="G300" s="124">
        <v>1525.51</v>
      </c>
      <c r="H300" s="124">
        <v>1518.53</v>
      </c>
      <c r="I300" s="124">
        <v>1494.18</v>
      </c>
      <c r="J300" s="124">
        <v>1462.27</v>
      </c>
      <c r="K300" s="124">
        <v>1493.42</v>
      </c>
      <c r="L300" s="124">
        <v>1537.92</v>
      </c>
      <c r="M300" s="124">
        <v>1575.88</v>
      </c>
      <c r="N300" s="124">
        <v>1609.98</v>
      </c>
      <c r="O300" s="124">
        <v>1611.71</v>
      </c>
      <c r="P300" s="124">
        <v>1627.85</v>
      </c>
      <c r="Q300" s="124">
        <v>1622.15</v>
      </c>
      <c r="R300" s="124">
        <v>1622.55</v>
      </c>
      <c r="S300" s="124">
        <v>1614.3</v>
      </c>
      <c r="T300" s="124">
        <v>1612.23</v>
      </c>
      <c r="U300" s="124">
        <v>1615.29</v>
      </c>
      <c r="V300" s="124">
        <v>1617.76</v>
      </c>
      <c r="W300" s="124">
        <v>1622.05</v>
      </c>
      <c r="X300" s="124">
        <v>1631.12</v>
      </c>
      <c r="Y300" s="124">
        <v>1632.94</v>
      </c>
      <c r="Z300" s="124">
        <v>1597.29</v>
      </c>
    </row>
    <row r="301" spans="2:26" x14ac:dyDescent="0.25">
      <c r="B301" s="123">
        <v>20</v>
      </c>
      <c r="C301" s="124">
        <v>1553.85</v>
      </c>
      <c r="D301" s="124">
        <v>1566.94</v>
      </c>
      <c r="E301" s="124">
        <v>1550.23</v>
      </c>
      <c r="F301" s="124">
        <v>1528.21</v>
      </c>
      <c r="G301" s="124">
        <v>1532.07</v>
      </c>
      <c r="H301" s="124">
        <v>1494.11</v>
      </c>
      <c r="I301" s="124">
        <v>1503.05</v>
      </c>
      <c r="J301" s="124">
        <v>1492.51</v>
      </c>
      <c r="K301" s="124">
        <v>1520.84</v>
      </c>
      <c r="L301" s="124">
        <v>1574.93</v>
      </c>
      <c r="M301" s="124">
        <v>1613.16</v>
      </c>
      <c r="N301" s="124">
        <v>1652.16</v>
      </c>
      <c r="O301" s="124">
        <v>1658.19</v>
      </c>
      <c r="P301" s="124">
        <v>1660.41</v>
      </c>
      <c r="Q301" s="124">
        <v>1660.26</v>
      </c>
      <c r="R301" s="124">
        <v>1656.3</v>
      </c>
      <c r="S301" s="124">
        <v>1613.02</v>
      </c>
      <c r="T301" s="124">
        <v>1627.79</v>
      </c>
      <c r="U301" s="124">
        <v>1626.67</v>
      </c>
      <c r="V301" s="124">
        <v>1625.44</v>
      </c>
      <c r="W301" s="124">
        <v>1675.67</v>
      </c>
      <c r="X301" s="124">
        <v>1616.54</v>
      </c>
      <c r="Y301" s="124">
        <v>1616.88</v>
      </c>
      <c r="Z301" s="124">
        <v>1582.37</v>
      </c>
    </row>
    <row r="302" spans="2:26" x14ac:dyDescent="0.25">
      <c r="B302" s="123">
        <v>21</v>
      </c>
      <c r="C302" s="124">
        <v>1557.09</v>
      </c>
      <c r="D302" s="124">
        <v>1527.39</v>
      </c>
      <c r="E302" s="124">
        <v>1492.79</v>
      </c>
      <c r="F302" s="124">
        <v>1487.21</v>
      </c>
      <c r="G302" s="124">
        <v>1417.53</v>
      </c>
      <c r="H302" s="124">
        <v>1360.03</v>
      </c>
      <c r="I302" s="124">
        <v>1403.65</v>
      </c>
      <c r="J302" s="124">
        <v>1417.1</v>
      </c>
      <c r="K302" s="124">
        <v>1464.29</v>
      </c>
      <c r="L302" s="124">
        <v>1534.7</v>
      </c>
      <c r="M302" s="124">
        <v>1567.12</v>
      </c>
      <c r="N302" s="124">
        <v>1603.61</v>
      </c>
      <c r="O302" s="124">
        <v>1650.67</v>
      </c>
      <c r="P302" s="124">
        <v>1650.72</v>
      </c>
      <c r="Q302" s="124">
        <v>1650.6</v>
      </c>
      <c r="R302" s="124">
        <v>1650.36</v>
      </c>
      <c r="S302" s="124">
        <v>1648.99</v>
      </c>
      <c r="T302" s="124">
        <v>1590.26</v>
      </c>
      <c r="U302" s="124">
        <v>1590.53</v>
      </c>
      <c r="V302" s="124">
        <v>1592.34</v>
      </c>
      <c r="W302" s="124">
        <v>1603.1</v>
      </c>
      <c r="X302" s="124">
        <v>1593.19</v>
      </c>
      <c r="Y302" s="124">
        <v>1593.32</v>
      </c>
      <c r="Z302" s="124">
        <v>1585.7</v>
      </c>
    </row>
    <row r="303" spans="2:26" x14ac:dyDescent="0.25">
      <c r="B303" s="123">
        <v>22</v>
      </c>
      <c r="C303" s="124">
        <v>1569.37</v>
      </c>
      <c r="D303" s="124">
        <v>1514.5</v>
      </c>
      <c r="E303" s="124">
        <v>1494.03</v>
      </c>
      <c r="F303" s="124">
        <v>1465.33</v>
      </c>
      <c r="G303" s="124">
        <v>1343.54</v>
      </c>
      <c r="H303" s="124">
        <v>1404.24</v>
      </c>
      <c r="I303" s="124">
        <v>1426.31</v>
      </c>
      <c r="J303" s="124">
        <v>1407.21</v>
      </c>
      <c r="K303" s="124">
        <v>1447.34</v>
      </c>
      <c r="L303" s="124">
        <v>1516.39</v>
      </c>
      <c r="M303" s="124">
        <v>1581.14</v>
      </c>
      <c r="N303" s="124">
        <v>1579.53</v>
      </c>
      <c r="O303" s="124">
        <v>1580.68</v>
      </c>
      <c r="P303" s="124">
        <v>1579.35</v>
      </c>
      <c r="Q303" s="124">
        <v>1578.85</v>
      </c>
      <c r="R303" s="124">
        <v>1578.31</v>
      </c>
      <c r="S303" s="124">
        <v>1576.78</v>
      </c>
      <c r="T303" s="124">
        <v>1576.71</v>
      </c>
      <c r="U303" s="124">
        <v>1576.92</v>
      </c>
      <c r="V303" s="124">
        <v>1577.4</v>
      </c>
      <c r="W303" s="124">
        <v>1576.29</v>
      </c>
      <c r="X303" s="124">
        <v>1593.75</v>
      </c>
      <c r="Y303" s="124">
        <v>1572.32</v>
      </c>
      <c r="Z303" s="124">
        <v>1569.89</v>
      </c>
    </row>
    <row r="304" spans="2:26" x14ac:dyDescent="0.25">
      <c r="B304" s="123">
        <v>23</v>
      </c>
      <c r="C304" s="124">
        <v>1544.03</v>
      </c>
      <c r="D304" s="124">
        <v>1492.55</v>
      </c>
      <c r="E304" s="124">
        <v>1455.13</v>
      </c>
      <c r="F304" s="124">
        <v>1438</v>
      </c>
      <c r="G304" s="124">
        <v>1419.59</v>
      </c>
      <c r="H304" s="124">
        <v>1394.84</v>
      </c>
      <c r="I304" s="124">
        <v>1423.91</v>
      </c>
      <c r="J304" s="124">
        <v>1451.23</v>
      </c>
      <c r="K304" s="124">
        <v>1477.49</v>
      </c>
      <c r="L304" s="124">
        <v>1530.28</v>
      </c>
      <c r="M304" s="124">
        <v>1568.87</v>
      </c>
      <c r="N304" s="124">
        <v>1655.43</v>
      </c>
      <c r="O304" s="124">
        <v>1655.3</v>
      </c>
      <c r="P304" s="124">
        <v>1655.37</v>
      </c>
      <c r="Q304" s="124">
        <v>1655.22</v>
      </c>
      <c r="R304" s="124">
        <v>1655.16</v>
      </c>
      <c r="S304" s="124">
        <v>1591.73</v>
      </c>
      <c r="T304" s="124">
        <v>1591.01</v>
      </c>
      <c r="U304" s="124">
        <v>1591.18</v>
      </c>
      <c r="V304" s="124">
        <v>1574.4</v>
      </c>
      <c r="W304" s="124">
        <v>1653.34</v>
      </c>
      <c r="X304" s="124">
        <v>1654.38</v>
      </c>
      <c r="Y304" s="124">
        <v>1654.17</v>
      </c>
      <c r="Z304" s="124">
        <v>1532.45</v>
      </c>
    </row>
    <row r="305" spans="2:26" x14ac:dyDescent="0.25">
      <c r="B305" s="123">
        <v>24</v>
      </c>
      <c r="C305" s="124">
        <v>1513.8</v>
      </c>
      <c r="D305" s="124">
        <v>1468.11</v>
      </c>
      <c r="E305" s="124">
        <v>1432.51</v>
      </c>
      <c r="F305" s="124">
        <v>1419.56</v>
      </c>
      <c r="G305" s="124">
        <v>1467.49</v>
      </c>
      <c r="H305" s="124">
        <v>1450</v>
      </c>
      <c r="I305" s="124">
        <v>1487.65</v>
      </c>
      <c r="J305" s="124">
        <v>1533.93</v>
      </c>
      <c r="K305" s="124">
        <v>1563.23</v>
      </c>
      <c r="L305" s="124">
        <v>1578.83</v>
      </c>
      <c r="M305" s="124">
        <v>1617.59</v>
      </c>
      <c r="N305" s="124">
        <v>1660.5</v>
      </c>
      <c r="O305" s="124">
        <v>1762.33</v>
      </c>
      <c r="P305" s="124">
        <v>1768.62</v>
      </c>
      <c r="Q305" s="124">
        <v>1659.9</v>
      </c>
      <c r="R305" s="124">
        <v>1659.86</v>
      </c>
      <c r="S305" s="124">
        <v>1659.68</v>
      </c>
      <c r="T305" s="124">
        <v>1593.48</v>
      </c>
      <c r="U305" s="124">
        <v>1660.04</v>
      </c>
      <c r="V305" s="124">
        <v>1659.88</v>
      </c>
      <c r="W305" s="124">
        <v>1659.76</v>
      </c>
      <c r="X305" s="124">
        <v>1720.15</v>
      </c>
      <c r="Y305" s="124">
        <v>1659.38</v>
      </c>
      <c r="Z305" s="124">
        <v>1631.26</v>
      </c>
    </row>
    <row r="306" spans="2:26" x14ac:dyDescent="0.25">
      <c r="B306" s="123">
        <v>25</v>
      </c>
      <c r="C306" s="124">
        <v>1607.14</v>
      </c>
      <c r="D306" s="124">
        <v>1558.3</v>
      </c>
      <c r="E306" s="124">
        <v>1522.73</v>
      </c>
      <c r="F306" s="124">
        <v>1493.32</v>
      </c>
      <c r="G306" s="124">
        <v>1490.81</v>
      </c>
      <c r="H306" s="124">
        <v>1474.77</v>
      </c>
      <c r="I306" s="124">
        <v>1477.03</v>
      </c>
      <c r="J306" s="124">
        <v>1482.48</v>
      </c>
      <c r="K306" s="124">
        <v>1482.9</v>
      </c>
      <c r="L306" s="124">
        <v>1497.51</v>
      </c>
      <c r="M306" s="124">
        <v>1516.25</v>
      </c>
      <c r="N306" s="124">
        <v>1546.16</v>
      </c>
      <c r="O306" s="124">
        <v>1527.33</v>
      </c>
      <c r="P306" s="124">
        <v>1511.04</v>
      </c>
      <c r="Q306" s="124">
        <v>1504.42</v>
      </c>
      <c r="R306" s="124">
        <v>1497.65</v>
      </c>
      <c r="S306" s="124">
        <v>1494.18</v>
      </c>
      <c r="T306" s="124">
        <v>1493.65</v>
      </c>
      <c r="U306" s="124">
        <v>1496.99</v>
      </c>
      <c r="V306" s="124">
        <v>1493.65</v>
      </c>
      <c r="W306" s="124">
        <v>1499.64</v>
      </c>
      <c r="X306" s="124">
        <v>1514.34</v>
      </c>
      <c r="Y306" s="124">
        <v>1497.85</v>
      </c>
      <c r="Z306" s="124">
        <v>1503.7</v>
      </c>
    </row>
    <row r="307" spans="2:26" x14ac:dyDescent="0.25">
      <c r="B307" s="123">
        <v>26</v>
      </c>
      <c r="C307" s="124">
        <v>1486.2</v>
      </c>
      <c r="D307" s="124">
        <v>1458.42</v>
      </c>
      <c r="E307" s="124">
        <v>1448.44</v>
      </c>
      <c r="F307" s="124">
        <v>1422.91</v>
      </c>
      <c r="G307" s="124">
        <v>1351.53</v>
      </c>
      <c r="H307" s="124">
        <v>1343.37</v>
      </c>
      <c r="I307" s="124">
        <v>1340.36</v>
      </c>
      <c r="J307" s="124">
        <v>1342.68</v>
      </c>
      <c r="K307" s="124">
        <v>1345.55</v>
      </c>
      <c r="L307" s="124">
        <v>1496.81</v>
      </c>
      <c r="M307" s="124">
        <v>1492.29</v>
      </c>
      <c r="N307" s="124">
        <v>1470.51</v>
      </c>
      <c r="O307" s="124">
        <v>1654.35</v>
      </c>
      <c r="P307" s="124">
        <v>1655</v>
      </c>
      <c r="Q307" s="124">
        <v>1457.25</v>
      </c>
      <c r="R307" s="124">
        <v>1655.02</v>
      </c>
      <c r="S307" s="124">
        <v>1655.1</v>
      </c>
      <c r="T307" s="124">
        <v>1451.19</v>
      </c>
      <c r="U307" s="124">
        <v>1460.37</v>
      </c>
      <c r="V307" s="124">
        <v>1462.02</v>
      </c>
      <c r="W307" s="124">
        <v>1655.03</v>
      </c>
      <c r="X307" s="124">
        <v>1730.96</v>
      </c>
      <c r="Y307" s="124">
        <v>1660.84</v>
      </c>
      <c r="Z307" s="124">
        <v>1469.36</v>
      </c>
    </row>
    <row r="308" spans="2:26" x14ac:dyDescent="0.25">
      <c r="B308" s="123">
        <v>27</v>
      </c>
      <c r="C308" s="124">
        <v>1446.17</v>
      </c>
      <c r="D308" s="124">
        <v>1394.53</v>
      </c>
      <c r="E308" s="124">
        <v>1367.57</v>
      </c>
      <c r="F308" s="124">
        <v>1361.7</v>
      </c>
      <c r="G308" s="124">
        <v>1386.96</v>
      </c>
      <c r="H308" s="124">
        <v>1370.69</v>
      </c>
      <c r="I308" s="124">
        <v>1382.01</v>
      </c>
      <c r="J308" s="124">
        <v>1384.13</v>
      </c>
      <c r="K308" s="124">
        <v>1424.76</v>
      </c>
      <c r="L308" s="124">
        <v>1483.49</v>
      </c>
      <c r="M308" s="124">
        <v>1531.51</v>
      </c>
      <c r="N308" s="124">
        <v>1539.12</v>
      </c>
      <c r="O308" s="124">
        <v>1527.56</v>
      </c>
      <c r="P308" s="124">
        <v>1532.63</v>
      </c>
      <c r="Q308" s="124">
        <v>1503.89</v>
      </c>
      <c r="R308" s="124">
        <v>1511.01</v>
      </c>
      <c r="S308" s="124">
        <v>1525.43</v>
      </c>
      <c r="T308" s="124">
        <v>1508</v>
      </c>
      <c r="U308" s="124">
        <v>1503.12</v>
      </c>
      <c r="V308" s="124">
        <v>1509.15</v>
      </c>
      <c r="W308" s="124">
        <v>1514.76</v>
      </c>
      <c r="X308" s="124">
        <v>1524.09</v>
      </c>
      <c r="Y308" s="124">
        <v>1532.52</v>
      </c>
      <c r="Z308" s="124">
        <v>1491.18</v>
      </c>
    </row>
    <row r="309" spans="2:26" x14ac:dyDescent="0.25">
      <c r="B309" s="123">
        <v>28</v>
      </c>
      <c r="C309" s="124">
        <v>1451.12</v>
      </c>
      <c r="D309" s="124">
        <v>1418</v>
      </c>
      <c r="E309" s="124">
        <v>1402.72</v>
      </c>
      <c r="F309" s="124">
        <v>1393.77</v>
      </c>
      <c r="G309" s="124">
        <v>1365.87</v>
      </c>
      <c r="H309" s="124">
        <v>1343.25</v>
      </c>
      <c r="I309" s="124">
        <v>1387.75</v>
      </c>
      <c r="J309" s="124">
        <v>1398.78</v>
      </c>
      <c r="K309" s="124">
        <v>1433.69</v>
      </c>
      <c r="L309" s="124">
        <v>1499.3</v>
      </c>
      <c r="M309" s="124">
        <v>1551.9</v>
      </c>
      <c r="N309" s="124">
        <v>1553.18</v>
      </c>
      <c r="O309" s="124">
        <v>1544.75</v>
      </c>
      <c r="P309" s="124">
        <v>1547.22</v>
      </c>
      <c r="Q309" s="124">
        <v>1544.07</v>
      </c>
      <c r="R309" s="124">
        <v>1550.77</v>
      </c>
      <c r="S309" s="124">
        <v>1531.19</v>
      </c>
      <c r="T309" s="124">
        <v>1496.65</v>
      </c>
      <c r="U309" s="124">
        <v>1519.93</v>
      </c>
      <c r="V309" s="124">
        <v>1519.63</v>
      </c>
      <c r="W309" s="124">
        <v>1531.08</v>
      </c>
      <c r="X309" s="124">
        <v>1548</v>
      </c>
      <c r="Y309" s="124">
        <v>1558.53</v>
      </c>
      <c r="Z309" s="124">
        <v>1513.77</v>
      </c>
    </row>
    <row r="310" spans="2:26" x14ac:dyDescent="0.25">
      <c r="B310" s="123">
        <v>29</v>
      </c>
      <c r="C310" s="124">
        <v>1487.28</v>
      </c>
      <c r="D310" s="124">
        <v>1455.75</v>
      </c>
      <c r="E310" s="124">
        <v>1426.07</v>
      </c>
      <c r="F310" s="124">
        <v>1409.03</v>
      </c>
      <c r="G310" s="124">
        <v>1321.07</v>
      </c>
      <c r="H310" s="124">
        <v>1310.05</v>
      </c>
      <c r="I310" s="124">
        <v>1323.07</v>
      </c>
      <c r="J310" s="124">
        <v>1300.3</v>
      </c>
      <c r="K310" s="124">
        <v>1348.09</v>
      </c>
      <c r="L310" s="124">
        <v>1397.92</v>
      </c>
      <c r="M310" s="124">
        <v>1441.73</v>
      </c>
      <c r="N310" s="124">
        <v>1463.38</v>
      </c>
      <c r="O310" s="124">
        <v>1464.89</v>
      </c>
      <c r="P310" s="124">
        <v>1473.61</v>
      </c>
      <c r="Q310" s="124">
        <v>1457.74</v>
      </c>
      <c r="R310" s="124">
        <v>1463.62</v>
      </c>
      <c r="S310" s="124">
        <v>1437.28</v>
      </c>
      <c r="T310" s="124">
        <v>1441.84</v>
      </c>
      <c r="U310" s="124">
        <v>1443.56</v>
      </c>
      <c r="V310" s="124">
        <v>1436.29</v>
      </c>
      <c r="W310" s="124">
        <v>1428.51</v>
      </c>
      <c r="X310" s="124">
        <v>1460.82</v>
      </c>
      <c r="Y310" s="124">
        <v>1613.09</v>
      </c>
      <c r="Z310" s="124">
        <v>1427.73</v>
      </c>
    </row>
    <row r="311" spans="2:26" x14ac:dyDescent="0.25">
      <c r="B311" s="123">
        <v>30</v>
      </c>
      <c r="C311" s="124">
        <v>1375.83</v>
      </c>
      <c r="D311" s="124">
        <v>1331.62</v>
      </c>
      <c r="E311" s="124">
        <v>1317.45</v>
      </c>
      <c r="F311" s="124">
        <v>1307.78</v>
      </c>
      <c r="G311" s="124">
        <v>1296.6400000000001</v>
      </c>
      <c r="H311" s="124">
        <v>1296.99</v>
      </c>
      <c r="I311" s="124">
        <v>1296.31</v>
      </c>
      <c r="J311" s="124">
        <v>1282.51</v>
      </c>
      <c r="K311" s="124">
        <v>1326.45</v>
      </c>
      <c r="L311" s="124">
        <v>1378.91</v>
      </c>
      <c r="M311" s="124">
        <v>1502.32</v>
      </c>
      <c r="N311" s="124">
        <v>1591.28</v>
      </c>
      <c r="O311" s="124">
        <v>1659.48</v>
      </c>
      <c r="P311" s="124">
        <v>1659.99</v>
      </c>
      <c r="Q311" s="124">
        <v>1659.77</v>
      </c>
      <c r="R311" s="124">
        <v>1531.02</v>
      </c>
      <c r="S311" s="124">
        <v>1658.26</v>
      </c>
      <c r="T311" s="124">
        <v>1470.4</v>
      </c>
      <c r="U311" s="124">
        <v>1462.06</v>
      </c>
      <c r="V311" s="124">
        <v>1455.61</v>
      </c>
      <c r="W311" s="124">
        <v>1516.45</v>
      </c>
      <c r="X311" s="124">
        <v>1563.84</v>
      </c>
      <c r="Y311" s="124">
        <v>1515.62</v>
      </c>
      <c r="Z311" s="124">
        <v>1439.42</v>
      </c>
    </row>
    <row r="312" spans="2:26" x14ac:dyDescent="0.25">
      <c r="B312" s="126">
        <v>31</v>
      </c>
      <c r="C312" s="124">
        <v>1387.54</v>
      </c>
      <c r="D312" s="124">
        <v>1339.53</v>
      </c>
      <c r="E312" s="124">
        <v>1318.59</v>
      </c>
      <c r="F312" s="124">
        <v>1302.46</v>
      </c>
      <c r="G312" s="124">
        <v>1263.4000000000001</v>
      </c>
      <c r="H312" s="124">
        <v>1264.8699999999999</v>
      </c>
      <c r="I312" s="124">
        <v>1257.82</v>
      </c>
      <c r="J312" s="124">
        <v>1245.8699999999999</v>
      </c>
      <c r="K312" s="124">
        <v>1292.3900000000001</v>
      </c>
      <c r="L312" s="124">
        <v>1338.22</v>
      </c>
      <c r="M312" s="124">
        <v>1561.14</v>
      </c>
      <c r="N312" s="124">
        <v>1589.15</v>
      </c>
      <c r="O312" s="124">
        <v>1665.31</v>
      </c>
      <c r="P312" s="124">
        <v>1647.63</v>
      </c>
      <c r="Q312" s="124">
        <v>1643.01</v>
      </c>
      <c r="R312" s="124">
        <v>1657.31</v>
      </c>
      <c r="S312" s="124">
        <v>1644.63</v>
      </c>
      <c r="T312" s="124">
        <v>1589.26</v>
      </c>
      <c r="U312" s="124">
        <v>1515.6</v>
      </c>
      <c r="V312" s="124">
        <v>1505.17</v>
      </c>
      <c r="W312" s="124">
        <v>1506.82</v>
      </c>
      <c r="X312" s="124">
        <v>1617.51</v>
      </c>
      <c r="Y312" s="124">
        <v>1615.23</v>
      </c>
      <c r="Z312" s="124">
        <v>1461.82</v>
      </c>
    </row>
    <row r="313" spans="2:26" x14ac:dyDescent="0.25">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spans="2:26" x14ac:dyDescent="0.25">
      <c r="B314" s="105" t="s">
        <v>8</v>
      </c>
      <c r="C314" s="127" t="s">
        <v>70</v>
      </c>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9"/>
    </row>
    <row r="315" spans="2:26" x14ac:dyDescent="0.25">
      <c r="B315" s="96" t="s">
        <v>63</v>
      </c>
      <c r="C315" s="84">
        <v>0</v>
      </c>
      <c r="D315" s="84">
        <v>4.1666666666666664E-2</v>
      </c>
      <c r="E315" s="84">
        <v>8.3333333333333329E-2</v>
      </c>
      <c r="F315" s="84">
        <v>0.125</v>
      </c>
      <c r="G315" s="84">
        <v>0.16666666666666666</v>
      </c>
      <c r="H315" s="84">
        <v>0.20833333333333334</v>
      </c>
      <c r="I315" s="84">
        <v>0.25</v>
      </c>
      <c r="J315" s="84">
        <v>0.29166666666666669</v>
      </c>
      <c r="K315" s="84">
        <v>0.33333333333333331</v>
      </c>
      <c r="L315" s="84">
        <v>0.375</v>
      </c>
      <c r="M315" s="84">
        <v>0.41666666666666669</v>
      </c>
      <c r="N315" s="84">
        <v>0.45833333333333331</v>
      </c>
      <c r="O315" s="84">
        <v>0.5</v>
      </c>
      <c r="P315" s="84">
        <v>0.54166666666666663</v>
      </c>
      <c r="Q315" s="84">
        <v>0.58333333333333337</v>
      </c>
      <c r="R315" s="84">
        <v>0.625</v>
      </c>
      <c r="S315" s="84">
        <v>0.66666666666666663</v>
      </c>
      <c r="T315" s="84">
        <v>0.70833333333333337</v>
      </c>
      <c r="U315" s="84">
        <v>0.75</v>
      </c>
      <c r="V315" s="84">
        <v>0.79166666666666663</v>
      </c>
      <c r="W315" s="84">
        <v>0.83333333333333337</v>
      </c>
      <c r="X315" s="84">
        <v>0.875</v>
      </c>
      <c r="Y315" s="84">
        <v>0.91666666666666663</v>
      </c>
      <c r="Z315" s="84">
        <v>0.95833333333333337</v>
      </c>
    </row>
    <row r="316" spans="2:26" x14ac:dyDescent="0.25">
      <c r="B316" s="98"/>
      <c r="C316" s="85" t="s">
        <v>64</v>
      </c>
      <c r="D316" s="85" t="s">
        <v>64</v>
      </c>
      <c r="E316" s="85" t="s">
        <v>64</v>
      </c>
      <c r="F316" s="85" t="s">
        <v>64</v>
      </c>
      <c r="G316" s="85" t="s">
        <v>64</v>
      </c>
      <c r="H316" s="85" t="s">
        <v>64</v>
      </c>
      <c r="I316" s="85" t="s">
        <v>64</v>
      </c>
      <c r="J316" s="85" t="s">
        <v>64</v>
      </c>
      <c r="K316" s="85" t="s">
        <v>64</v>
      </c>
      <c r="L316" s="85" t="s">
        <v>64</v>
      </c>
      <c r="M316" s="85" t="s">
        <v>64</v>
      </c>
      <c r="N316" s="85" t="s">
        <v>64</v>
      </c>
      <c r="O316" s="85" t="s">
        <v>64</v>
      </c>
      <c r="P316" s="85" t="s">
        <v>64</v>
      </c>
      <c r="Q316" s="85" t="s">
        <v>64</v>
      </c>
      <c r="R316" s="85" t="s">
        <v>64</v>
      </c>
      <c r="S316" s="85" t="s">
        <v>64</v>
      </c>
      <c r="T316" s="85" t="s">
        <v>64</v>
      </c>
      <c r="U316" s="85" t="s">
        <v>64</v>
      </c>
      <c r="V316" s="85" t="s">
        <v>64</v>
      </c>
      <c r="W316" s="85" t="s">
        <v>64</v>
      </c>
      <c r="X316" s="85" t="s">
        <v>64</v>
      </c>
      <c r="Y316" s="85" t="s">
        <v>64</v>
      </c>
      <c r="Z316" s="85" t="s">
        <v>65</v>
      </c>
    </row>
    <row r="317" spans="2:26" x14ac:dyDescent="0.25">
      <c r="B317" s="100"/>
      <c r="C317" s="86">
        <v>4.1666666666666664E-2</v>
      </c>
      <c r="D317" s="86">
        <v>8.3333333333333329E-2</v>
      </c>
      <c r="E317" s="86">
        <v>0.125</v>
      </c>
      <c r="F317" s="86">
        <v>0.16666666666666666</v>
      </c>
      <c r="G317" s="86">
        <v>0.20833333333333334</v>
      </c>
      <c r="H317" s="86">
        <v>0.25</v>
      </c>
      <c r="I317" s="86">
        <v>0.29166666666666669</v>
      </c>
      <c r="J317" s="86">
        <v>0.33333333333333331</v>
      </c>
      <c r="K317" s="86">
        <v>0.375</v>
      </c>
      <c r="L317" s="86">
        <v>0.41666666666666669</v>
      </c>
      <c r="M317" s="86">
        <v>0.45833333333333331</v>
      </c>
      <c r="N317" s="86">
        <v>0.5</v>
      </c>
      <c r="O317" s="86">
        <v>0.54166666666666663</v>
      </c>
      <c r="P317" s="86">
        <v>0.58333333333333337</v>
      </c>
      <c r="Q317" s="86">
        <v>0.625</v>
      </c>
      <c r="R317" s="86">
        <v>0.66666666666666663</v>
      </c>
      <c r="S317" s="86">
        <v>0.70833333333333337</v>
      </c>
      <c r="T317" s="86">
        <v>0.75</v>
      </c>
      <c r="U317" s="86">
        <v>0.79166666666666663</v>
      </c>
      <c r="V317" s="86">
        <v>0.83333333333333337</v>
      </c>
      <c r="W317" s="86">
        <v>0.875</v>
      </c>
      <c r="X317" s="86">
        <v>0.91666666666666663</v>
      </c>
      <c r="Y317" s="86">
        <v>0.95833333333333337</v>
      </c>
      <c r="Z317" s="86">
        <v>0</v>
      </c>
    </row>
    <row r="318" spans="2:26" x14ac:dyDescent="0.25">
      <c r="B318" s="123">
        <v>1</v>
      </c>
      <c r="C318" s="124">
        <v>1689.82</v>
      </c>
      <c r="D318" s="124">
        <v>1676.78</v>
      </c>
      <c r="E318" s="124">
        <v>1655.83</v>
      </c>
      <c r="F318" s="124">
        <v>1627.98</v>
      </c>
      <c r="G318" s="124">
        <v>1688.09</v>
      </c>
      <c r="H318" s="124">
        <v>1642.35</v>
      </c>
      <c r="I318" s="124">
        <v>1660.25</v>
      </c>
      <c r="J318" s="124">
        <v>1669.5</v>
      </c>
      <c r="K318" s="124">
        <v>1694.03</v>
      </c>
      <c r="L318" s="124">
        <v>1732.69</v>
      </c>
      <c r="M318" s="124">
        <v>1745.37</v>
      </c>
      <c r="N318" s="124">
        <v>1782.93</v>
      </c>
      <c r="O318" s="124">
        <v>1801.72</v>
      </c>
      <c r="P318" s="124">
        <v>1846.27</v>
      </c>
      <c r="Q318" s="124">
        <v>1793.69</v>
      </c>
      <c r="R318" s="124">
        <v>1793.35</v>
      </c>
      <c r="S318" s="124">
        <v>1791.15</v>
      </c>
      <c r="T318" s="124">
        <v>1777.38</v>
      </c>
      <c r="U318" s="124">
        <v>1793.39</v>
      </c>
      <c r="V318" s="124">
        <v>1780.9</v>
      </c>
      <c r="W318" s="124">
        <v>1795.04</v>
      </c>
      <c r="X318" s="124">
        <v>1800.68</v>
      </c>
      <c r="Y318" s="124">
        <v>1799.72</v>
      </c>
      <c r="Z318" s="124">
        <v>1810.88</v>
      </c>
    </row>
    <row r="319" spans="2:26" x14ac:dyDescent="0.25">
      <c r="B319" s="123">
        <v>2</v>
      </c>
      <c r="C319" s="124">
        <v>1791.52</v>
      </c>
      <c r="D319" s="124">
        <v>1719.81</v>
      </c>
      <c r="E319" s="124">
        <v>1701.39</v>
      </c>
      <c r="F319" s="124">
        <v>1665.96</v>
      </c>
      <c r="G319" s="124">
        <v>1603.73</v>
      </c>
      <c r="H319" s="124">
        <v>1603.13</v>
      </c>
      <c r="I319" s="124">
        <v>1602.81</v>
      </c>
      <c r="J319" s="124">
        <v>1626.19</v>
      </c>
      <c r="K319" s="124">
        <v>1659.78</v>
      </c>
      <c r="L319" s="124">
        <v>1688.1</v>
      </c>
      <c r="M319" s="124">
        <v>1710.31</v>
      </c>
      <c r="N319" s="124">
        <v>1722.99</v>
      </c>
      <c r="O319" s="124">
        <v>1737.46</v>
      </c>
      <c r="P319" s="124">
        <v>1730.41</v>
      </c>
      <c r="Q319" s="124">
        <v>1728.71</v>
      </c>
      <c r="R319" s="124">
        <v>1727.85</v>
      </c>
      <c r="S319" s="124">
        <v>1723.39</v>
      </c>
      <c r="T319" s="124">
        <v>1718.22</v>
      </c>
      <c r="U319" s="124">
        <v>1719.85</v>
      </c>
      <c r="V319" s="124">
        <v>1716.3</v>
      </c>
      <c r="W319" s="124">
        <v>1728.42</v>
      </c>
      <c r="X319" s="124">
        <v>1739.87</v>
      </c>
      <c r="Y319" s="124">
        <v>1755.78</v>
      </c>
      <c r="Z319" s="124">
        <v>1787.63</v>
      </c>
    </row>
    <row r="320" spans="2:26" x14ac:dyDescent="0.25">
      <c r="B320" s="123">
        <v>3</v>
      </c>
      <c r="C320" s="124">
        <v>1789.83</v>
      </c>
      <c r="D320" s="124">
        <v>1705.75</v>
      </c>
      <c r="E320" s="124">
        <v>1690.41</v>
      </c>
      <c r="F320" s="124">
        <v>1608.76</v>
      </c>
      <c r="G320" s="124">
        <v>1638.66</v>
      </c>
      <c r="H320" s="124">
        <v>1606.51</v>
      </c>
      <c r="I320" s="124">
        <v>1636.96</v>
      </c>
      <c r="J320" s="124">
        <v>1637.28</v>
      </c>
      <c r="K320" s="124">
        <v>1666.36</v>
      </c>
      <c r="L320" s="124">
        <v>1692.04</v>
      </c>
      <c r="M320" s="124">
        <v>1728.29</v>
      </c>
      <c r="N320" s="124">
        <v>1758.95</v>
      </c>
      <c r="O320" s="124">
        <v>1773.33</v>
      </c>
      <c r="P320" s="124">
        <v>1742.68</v>
      </c>
      <c r="Q320" s="124">
        <v>1744.11</v>
      </c>
      <c r="R320" s="124">
        <v>1743.84</v>
      </c>
      <c r="S320" s="124">
        <v>1742.86</v>
      </c>
      <c r="T320" s="124">
        <v>1744.75</v>
      </c>
      <c r="U320" s="124">
        <v>1744.61</v>
      </c>
      <c r="V320" s="124">
        <v>1734.8</v>
      </c>
      <c r="W320" s="124">
        <v>1732.54</v>
      </c>
      <c r="X320" s="124">
        <v>1733.96</v>
      </c>
      <c r="Y320" s="124">
        <v>1729.09</v>
      </c>
      <c r="Z320" s="124">
        <v>1823.28</v>
      </c>
    </row>
    <row r="321" spans="2:26" x14ac:dyDescent="0.25">
      <c r="B321" s="123">
        <v>4</v>
      </c>
      <c r="C321" s="124">
        <v>1726.74</v>
      </c>
      <c r="D321" s="124">
        <v>1694.01</v>
      </c>
      <c r="E321" s="124">
        <v>1634.29</v>
      </c>
      <c r="F321" s="124">
        <v>1625.11</v>
      </c>
      <c r="G321" s="124">
        <v>1612</v>
      </c>
      <c r="H321" s="124">
        <v>1604.85</v>
      </c>
      <c r="I321" s="124">
        <v>1626.44</v>
      </c>
      <c r="J321" s="124">
        <v>1621.35</v>
      </c>
      <c r="K321" s="124">
        <v>1650.92</v>
      </c>
      <c r="L321" s="124">
        <v>1683.63</v>
      </c>
      <c r="M321" s="124">
        <v>1707.02</v>
      </c>
      <c r="N321" s="124">
        <v>1725.6</v>
      </c>
      <c r="O321" s="124">
        <v>1703.74</v>
      </c>
      <c r="P321" s="124">
        <v>1697.17</v>
      </c>
      <c r="Q321" s="124">
        <v>1698.57</v>
      </c>
      <c r="R321" s="124">
        <v>1692.23</v>
      </c>
      <c r="S321" s="124">
        <v>1677.29</v>
      </c>
      <c r="T321" s="124">
        <v>1674.15</v>
      </c>
      <c r="U321" s="124">
        <v>1681.86</v>
      </c>
      <c r="V321" s="124">
        <v>1688.52</v>
      </c>
      <c r="W321" s="124">
        <v>1693.95</v>
      </c>
      <c r="X321" s="124">
        <v>1707.97</v>
      </c>
      <c r="Y321" s="124">
        <v>1716.29</v>
      </c>
      <c r="Z321" s="124">
        <v>1736.29</v>
      </c>
    </row>
    <row r="322" spans="2:26" x14ac:dyDescent="0.25">
      <c r="B322" s="123">
        <v>5</v>
      </c>
      <c r="C322" s="124">
        <v>1707.87</v>
      </c>
      <c r="D322" s="124">
        <v>1689.68</v>
      </c>
      <c r="E322" s="124">
        <v>1655.66</v>
      </c>
      <c r="F322" s="124">
        <v>1653.25</v>
      </c>
      <c r="G322" s="124">
        <v>1625.35</v>
      </c>
      <c r="H322" s="124">
        <v>1621.52</v>
      </c>
      <c r="I322" s="124">
        <v>1611.02</v>
      </c>
      <c r="J322" s="124">
        <v>1612.45</v>
      </c>
      <c r="K322" s="124">
        <v>1630.22</v>
      </c>
      <c r="L322" s="124">
        <v>1645.64</v>
      </c>
      <c r="M322" s="124">
        <v>1659.96</v>
      </c>
      <c r="N322" s="124">
        <v>1668.44</v>
      </c>
      <c r="O322" s="124">
        <v>1683.98</v>
      </c>
      <c r="P322" s="124">
        <v>1710.74</v>
      </c>
      <c r="Q322" s="124">
        <v>1700.17</v>
      </c>
      <c r="R322" s="124">
        <v>1692.39</v>
      </c>
      <c r="S322" s="124">
        <v>1683.01</v>
      </c>
      <c r="T322" s="124">
        <v>1674.43</v>
      </c>
      <c r="U322" s="124">
        <v>1675.9</v>
      </c>
      <c r="V322" s="124">
        <v>1664.59</v>
      </c>
      <c r="W322" s="124">
        <v>1691.84</v>
      </c>
      <c r="X322" s="124">
        <v>1707.07</v>
      </c>
      <c r="Y322" s="124">
        <v>1707.56</v>
      </c>
      <c r="Z322" s="124">
        <v>1809.31</v>
      </c>
    </row>
    <row r="323" spans="2:26" x14ac:dyDescent="0.25">
      <c r="B323" s="123">
        <v>6</v>
      </c>
      <c r="C323" s="124">
        <v>1858.51</v>
      </c>
      <c r="D323" s="124">
        <v>1693.69</v>
      </c>
      <c r="E323" s="124">
        <v>1664.04</v>
      </c>
      <c r="F323" s="124">
        <v>1613</v>
      </c>
      <c r="G323" s="124">
        <v>1595.95</v>
      </c>
      <c r="H323" s="124">
        <v>1589.57</v>
      </c>
      <c r="I323" s="124">
        <v>1588.29</v>
      </c>
      <c r="J323" s="124">
        <v>1598.99</v>
      </c>
      <c r="K323" s="124">
        <v>1617.73</v>
      </c>
      <c r="L323" s="124">
        <v>1643.14</v>
      </c>
      <c r="M323" s="124">
        <v>1671.01</v>
      </c>
      <c r="N323" s="124">
        <v>1696.86</v>
      </c>
      <c r="O323" s="124">
        <v>1678.78</v>
      </c>
      <c r="P323" s="124">
        <v>1716.21</v>
      </c>
      <c r="Q323" s="124">
        <v>1705.49</v>
      </c>
      <c r="R323" s="124">
        <v>1731.76</v>
      </c>
      <c r="S323" s="124">
        <v>1724.41</v>
      </c>
      <c r="T323" s="124">
        <v>1724.1</v>
      </c>
      <c r="U323" s="124">
        <v>1722.55</v>
      </c>
      <c r="V323" s="124">
        <v>1752.21</v>
      </c>
      <c r="W323" s="124">
        <v>1806.92</v>
      </c>
      <c r="X323" s="124">
        <v>1817.14</v>
      </c>
      <c r="Y323" s="124">
        <v>1724.98</v>
      </c>
      <c r="Z323" s="124">
        <v>1705.37</v>
      </c>
    </row>
    <row r="324" spans="2:26" x14ac:dyDescent="0.25">
      <c r="B324" s="123">
        <v>7</v>
      </c>
      <c r="C324" s="124">
        <v>1711.33</v>
      </c>
      <c r="D324" s="124">
        <v>1661.61</v>
      </c>
      <c r="E324" s="124">
        <v>1618.13</v>
      </c>
      <c r="F324" s="124">
        <v>1608.94</v>
      </c>
      <c r="G324" s="124">
        <v>1600.94</v>
      </c>
      <c r="H324" s="124">
        <v>1596.32</v>
      </c>
      <c r="I324" s="124">
        <v>1601.51</v>
      </c>
      <c r="J324" s="124">
        <v>1627.07</v>
      </c>
      <c r="K324" s="124">
        <v>1661.04</v>
      </c>
      <c r="L324" s="124">
        <v>1689.13</v>
      </c>
      <c r="M324" s="124">
        <v>1691.79</v>
      </c>
      <c r="N324" s="124">
        <v>1719.62</v>
      </c>
      <c r="O324" s="124">
        <v>1712.09</v>
      </c>
      <c r="P324" s="124">
        <v>1836.04</v>
      </c>
      <c r="Q324" s="124">
        <v>1758.63</v>
      </c>
      <c r="R324" s="124">
        <v>1729.26</v>
      </c>
      <c r="S324" s="124">
        <v>1724.02</v>
      </c>
      <c r="T324" s="124">
        <v>1751.63</v>
      </c>
      <c r="U324" s="124">
        <v>1722.16</v>
      </c>
      <c r="V324" s="124">
        <v>1750.08</v>
      </c>
      <c r="W324" s="124">
        <v>1805.29</v>
      </c>
      <c r="X324" s="124">
        <v>1824.95</v>
      </c>
      <c r="Y324" s="124">
        <v>1800.75</v>
      </c>
      <c r="Z324" s="124">
        <v>1709.69</v>
      </c>
    </row>
    <row r="325" spans="2:26" x14ac:dyDescent="0.25">
      <c r="B325" s="123">
        <v>8</v>
      </c>
      <c r="C325" s="124">
        <v>1825.97</v>
      </c>
      <c r="D325" s="124">
        <v>1692.54</v>
      </c>
      <c r="E325" s="124">
        <v>1662.86</v>
      </c>
      <c r="F325" s="124">
        <v>1603.5</v>
      </c>
      <c r="G325" s="124">
        <v>1607.43</v>
      </c>
      <c r="H325" s="124">
        <v>1606.12</v>
      </c>
      <c r="I325" s="124">
        <v>1628.18</v>
      </c>
      <c r="J325" s="124">
        <v>1653.37</v>
      </c>
      <c r="K325" s="124">
        <v>1689.73</v>
      </c>
      <c r="L325" s="124">
        <v>1739.01</v>
      </c>
      <c r="M325" s="124">
        <v>1766.83</v>
      </c>
      <c r="N325" s="124">
        <v>1816.15</v>
      </c>
      <c r="O325" s="124">
        <v>1881.55</v>
      </c>
      <c r="P325" s="124">
        <v>1913.75</v>
      </c>
      <c r="Q325" s="124">
        <v>1908.66</v>
      </c>
      <c r="R325" s="124">
        <v>1898.85</v>
      </c>
      <c r="S325" s="124">
        <v>1897.57</v>
      </c>
      <c r="T325" s="124">
        <v>1895.36</v>
      </c>
      <c r="U325" s="124">
        <v>1883.45</v>
      </c>
      <c r="V325" s="124">
        <v>1896.25</v>
      </c>
      <c r="W325" s="124">
        <v>1905.89</v>
      </c>
      <c r="X325" s="124">
        <v>1919.55</v>
      </c>
      <c r="Y325" s="124">
        <v>1810.81</v>
      </c>
      <c r="Z325" s="124">
        <v>1796.5</v>
      </c>
    </row>
    <row r="326" spans="2:26" x14ac:dyDescent="0.25">
      <c r="B326" s="123">
        <v>9</v>
      </c>
      <c r="C326" s="124">
        <v>1716.06</v>
      </c>
      <c r="D326" s="124">
        <v>1688.43</v>
      </c>
      <c r="E326" s="124">
        <v>1674.08</v>
      </c>
      <c r="F326" s="124">
        <v>1657.37</v>
      </c>
      <c r="G326" s="124">
        <v>1654.97</v>
      </c>
      <c r="H326" s="124">
        <v>1612.93</v>
      </c>
      <c r="I326" s="124">
        <v>1608.47</v>
      </c>
      <c r="J326" s="124">
        <v>1604.38</v>
      </c>
      <c r="K326" s="124">
        <v>1626.08</v>
      </c>
      <c r="L326" s="124">
        <v>1621.06</v>
      </c>
      <c r="M326" s="124">
        <v>1633.23</v>
      </c>
      <c r="N326" s="124">
        <v>1646.67</v>
      </c>
      <c r="O326" s="124">
        <v>1679.98</v>
      </c>
      <c r="P326" s="124">
        <v>1712.64</v>
      </c>
      <c r="Q326" s="124">
        <v>1697.96</v>
      </c>
      <c r="R326" s="124">
        <v>1697.35</v>
      </c>
      <c r="S326" s="124">
        <v>1688.17</v>
      </c>
      <c r="T326" s="124">
        <v>1682.07</v>
      </c>
      <c r="U326" s="124">
        <v>1682.89</v>
      </c>
      <c r="V326" s="124">
        <v>1681.11</v>
      </c>
      <c r="W326" s="124">
        <v>1679.47</v>
      </c>
      <c r="X326" s="124">
        <v>1682.39</v>
      </c>
      <c r="Y326" s="124">
        <v>1690.16</v>
      </c>
      <c r="Z326" s="124">
        <v>1740.29</v>
      </c>
    </row>
    <row r="327" spans="2:26" x14ac:dyDescent="0.25">
      <c r="B327" s="123">
        <v>10</v>
      </c>
      <c r="C327" s="124">
        <v>1754.3</v>
      </c>
      <c r="D327" s="124">
        <v>1714.43</v>
      </c>
      <c r="E327" s="124">
        <v>1687.15</v>
      </c>
      <c r="F327" s="124">
        <v>1670.93</v>
      </c>
      <c r="G327" s="124">
        <v>1692.47</v>
      </c>
      <c r="H327" s="124">
        <v>1672.7</v>
      </c>
      <c r="I327" s="124">
        <v>1672.88</v>
      </c>
      <c r="J327" s="124">
        <v>1671.41</v>
      </c>
      <c r="K327" s="124">
        <v>1688.31</v>
      </c>
      <c r="L327" s="124">
        <v>1697.38</v>
      </c>
      <c r="M327" s="124">
        <v>1711.72</v>
      </c>
      <c r="N327" s="124">
        <v>1724.34</v>
      </c>
      <c r="O327" s="124">
        <v>1773.8</v>
      </c>
      <c r="P327" s="124">
        <v>1781.36</v>
      </c>
      <c r="Q327" s="124">
        <v>1781.32</v>
      </c>
      <c r="R327" s="124">
        <v>1779.58</v>
      </c>
      <c r="S327" s="124">
        <v>1780.2</v>
      </c>
      <c r="T327" s="124">
        <v>1779.9</v>
      </c>
      <c r="U327" s="124">
        <v>1781.31</v>
      </c>
      <c r="V327" s="124">
        <v>1769.87</v>
      </c>
      <c r="W327" s="124">
        <v>1786.37</v>
      </c>
      <c r="X327" s="124">
        <v>1785.85</v>
      </c>
      <c r="Y327" s="124">
        <v>1798.21</v>
      </c>
      <c r="Z327" s="124">
        <v>1890.48</v>
      </c>
    </row>
    <row r="328" spans="2:26" x14ac:dyDescent="0.25">
      <c r="B328" s="123">
        <v>11</v>
      </c>
      <c r="C328" s="124">
        <v>1942.58</v>
      </c>
      <c r="D328" s="124">
        <v>1889.36</v>
      </c>
      <c r="E328" s="124">
        <v>1837.4</v>
      </c>
      <c r="F328" s="124">
        <v>1748.68</v>
      </c>
      <c r="G328" s="124">
        <v>1746.61</v>
      </c>
      <c r="H328" s="124">
        <v>1695.71</v>
      </c>
      <c r="I328" s="124">
        <v>1693.71</v>
      </c>
      <c r="J328" s="124">
        <v>1689.22</v>
      </c>
      <c r="K328" s="124">
        <v>1710.54</v>
      </c>
      <c r="L328" s="124">
        <v>1722.77</v>
      </c>
      <c r="M328" s="124">
        <v>1732.45</v>
      </c>
      <c r="N328" s="124">
        <v>1766.25</v>
      </c>
      <c r="O328" s="124">
        <v>1804.97</v>
      </c>
      <c r="P328" s="124">
        <v>1937.05</v>
      </c>
      <c r="Q328" s="124">
        <v>1933.62</v>
      </c>
      <c r="R328" s="124">
        <v>1905.32</v>
      </c>
      <c r="S328" s="124">
        <v>1892.52</v>
      </c>
      <c r="T328" s="124">
        <v>1891.87</v>
      </c>
      <c r="U328" s="124">
        <v>1892.34</v>
      </c>
      <c r="V328" s="124">
        <v>1880.11</v>
      </c>
      <c r="W328" s="124">
        <v>1897.37</v>
      </c>
      <c r="X328" s="124">
        <v>1894.2</v>
      </c>
      <c r="Y328" s="124">
        <v>1894</v>
      </c>
      <c r="Z328" s="124">
        <v>1943.98</v>
      </c>
    </row>
    <row r="329" spans="2:26" x14ac:dyDescent="0.25">
      <c r="B329" s="123">
        <v>12</v>
      </c>
      <c r="C329" s="124">
        <v>1950.02</v>
      </c>
      <c r="D329" s="124">
        <v>1777.62</v>
      </c>
      <c r="E329" s="124">
        <v>1740.08</v>
      </c>
      <c r="F329" s="124">
        <v>1711.23</v>
      </c>
      <c r="G329" s="124">
        <v>1688.74</v>
      </c>
      <c r="H329" s="124">
        <v>1682.14</v>
      </c>
      <c r="I329" s="124">
        <v>1679.9</v>
      </c>
      <c r="J329" s="124">
        <v>1680.89</v>
      </c>
      <c r="K329" s="124">
        <v>1707.26</v>
      </c>
      <c r="L329" s="124">
        <v>1703.59</v>
      </c>
      <c r="M329" s="124">
        <v>1704.73</v>
      </c>
      <c r="N329" s="124">
        <v>1726.96</v>
      </c>
      <c r="O329" s="124">
        <v>1741.68</v>
      </c>
      <c r="P329" s="124">
        <v>1805.55</v>
      </c>
      <c r="Q329" s="124">
        <v>1800.86</v>
      </c>
      <c r="R329" s="124">
        <v>1802.14</v>
      </c>
      <c r="S329" s="124">
        <v>1799.06</v>
      </c>
      <c r="T329" s="124">
        <v>1784.39</v>
      </c>
      <c r="U329" s="124">
        <v>1799.85</v>
      </c>
      <c r="V329" s="124">
        <v>1787.15</v>
      </c>
      <c r="W329" s="124">
        <v>1803.99</v>
      </c>
      <c r="X329" s="124">
        <v>1795.22</v>
      </c>
      <c r="Y329" s="124">
        <v>1793.57</v>
      </c>
      <c r="Z329" s="124">
        <v>1805.23</v>
      </c>
    </row>
    <row r="330" spans="2:26" x14ac:dyDescent="0.25">
      <c r="B330" s="123">
        <v>13</v>
      </c>
      <c r="C330" s="124">
        <v>1812.37</v>
      </c>
      <c r="D330" s="124">
        <v>1795.36</v>
      </c>
      <c r="E330" s="124">
        <v>1728.35</v>
      </c>
      <c r="F330" s="124">
        <v>1713.19</v>
      </c>
      <c r="G330" s="124">
        <v>1667.95</v>
      </c>
      <c r="H330" s="124">
        <v>1662.44</v>
      </c>
      <c r="I330" s="124">
        <v>1678.22</v>
      </c>
      <c r="J330" s="124">
        <v>1701.66</v>
      </c>
      <c r="K330" s="124">
        <v>1698.58</v>
      </c>
      <c r="L330" s="124">
        <v>1727.15</v>
      </c>
      <c r="M330" s="124">
        <v>1801.12</v>
      </c>
      <c r="N330" s="124">
        <v>1921.67</v>
      </c>
      <c r="O330" s="124">
        <v>1883.22</v>
      </c>
      <c r="P330" s="124">
        <v>1939.17</v>
      </c>
      <c r="Q330" s="124">
        <v>1909.09</v>
      </c>
      <c r="R330" s="124">
        <v>1921.94</v>
      </c>
      <c r="S330" s="124">
        <v>1941.64</v>
      </c>
      <c r="T330" s="124">
        <v>1936.89</v>
      </c>
      <c r="U330" s="124">
        <v>1909.1</v>
      </c>
      <c r="V330" s="124">
        <v>1909.6</v>
      </c>
      <c r="W330" s="124">
        <v>1895.91</v>
      </c>
      <c r="X330" s="124">
        <v>1893.85</v>
      </c>
      <c r="Y330" s="124">
        <v>1839.72</v>
      </c>
      <c r="Z330" s="124">
        <v>1777.69</v>
      </c>
    </row>
    <row r="331" spans="2:26" x14ac:dyDescent="0.25">
      <c r="B331" s="123">
        <v>14</v>
      </c>
      <c r="C331" s="124">
        <v>1805.55</v>
      </c>
      <c r="D331" s="124">
        <v>1804.54</v>
      </c>
      <c r="E331" s="124">
        <v>1768.03</v>
      </c>
      <c r="F331" s="124">
        <v>1716.15</v>
      </c>
      <c r="G331" s="124">
        <v>1727.34</v>
      </c>
      <c r="H331" s="124">
        <v>1711.9</v>
      </c>
      <c r="I331" s="124">
        <v>1708.81</v>
      </c>
      <c r="J331" s="124">
        <v>1729.07</v>
      </c>
      <c r="K331" s="124">
        <v>1754.29</v>
      </c>
      <c r="L331" s="124">
        <v>1799.54</v>
      </c>
      <c r="M331" s="124">
        <v>1826.85</v>
      </c>
      <c r="N331" s="124">
        <v>1910.19</v>
      </c>
      <c r="O331" s="124">
        <v>1851.91</v>
      </c>
      <c r="P331" s="124">
        <v>1910.76</v>
      </c>
      <c r="Q331" s="124">
        <v>1909.47</v>
      </c>
      <c r="R331" s="124">
        <v>1902.37</v>
      </c>
      <c r="S331" s="124">
        <v>1910.62</v>
      </c>
      <c r="T331" s="124">
        <v>1910.66</v>
      </c>
      <c r="U331" s="124">
        <v>1910.79</v>
      </c>
      <c r="V331" s="124">
        <v>1952.12</v>
      </c>
      <c r="W331" s="124">
        <v>1979.44</v>
      </c>
      <c r="X331" s="124">
        <v>1974.89</v>
      </c>
      <c r="Y331" s="124">
        <v>1909.8</v>
      </c>
      <c r="Z331" s="124">
        <v>1799.25</v>
      </c>
    </row>
    <row r="332" spans="2:26" x14ac:dyDescent="0.25">
      <c r="B332" s="123">
        <v>15</v>
      </c>
      <c r="C332" s="124">
        <v>1797.75</v>
      </c>
      <c r="D332" s="124">
        <v>1796.47</v>
      </c>
      <c r="E332" s="124">
        <v>1757.38</v>
      </c>
      <c r="F332" s="124">
        <v>1719.76</v>
      </c>
      <c r="G332" s="124">
        <v>1758.54</v>
      </c>
      <c r="H332" s="124">
        <v>1745.48</v>
      </c>
      <c r="I332" s="124">
        <v>1759.93</v>
      </c>
      <c r="J332" s="124">
        <v>1762.32</v>
      </c>
      <c r="K332" s="124">
        <v>1807.85</v>
      </c>
      <c r="L332" s="124">
        <v>1850.51</v>
      </c>
      <c r="M332" s="124">
        <v>1875.27</v>
      </c>
      <c r="N332" s="124">
        <v>1957.19</v>
      </c>
      <c r="O332" s="124">
        <v>1947.82</v>
      </c>
      <c r="P332" s="124">
        <v>2000.78</v>
      </c>
      <c r="Q332" s="124">
        <v>1961.94</v>
      </c>
      <c r="R332" s="124">
        <v>1950.97</v>
      </c>
      <c r="S332" s="124">
        <v>1964.29</v>
      </c>
      <c r="T332" s="124">
        <v>1963.86</v>
      </c>
      <c r="U332" s="124">
        <v>1961.31</v>
      </c>
      <c r="V332" s="124">
        <v>1965.55</v>
      </c>
      <c r="W332" s="124">
        <v>1986.11</v>
      </c>
      <c r="X332" s="124">
        <v>1999.68</v>
      </c>
      <c r="Y332" s="124">
        <v>1947.67</v>
      </c>
      <c r="Z332" s="124">
        <v>1898.05</v>
      </c>
    </row>
    <row r="333" spans="2:26" x14ac:dyDescent="0.25">
      <c r="B333" s="123">
        <v>16</v>
      </c>
      <c r="C333" s="124">
        <v>1877.71</v>
      </c>
      <c r="D333" s="124">
        <v>1893.79</v>
      </c>
      <c r="E333" s="124">
        <v>1833.93</v>
      </c>
      <c r="F333" s="124">
        <v>1790.97</v>
      </c>
      <c r="G333" s="124">
        <v>1734.03</v>
      </c>
      <c r="H333" s="124">
        <v>1730.04</v>
      </c>
      <c r="I333" s="124">
        <v>1734.95</v>
      </c>
      <c r="J333" s="124">
        <v>1731.34</v>
      </c>
      <c r="K333" s="124">
        <v>1763.38</v>
      </c>
      <c r="L333" s="124">
        <v>1799.91</v>
      </c>
      <c r="M333" s="124">
        <v>1828.08</v>
      </c>
      <c r="N333" s="124">
        <v>1885.81</v>
      </c>
      <c r="O333" s="124">
        <v>1880.56</v>
      </c>
      <c r="P333" s="124">
        <v>1929.79</v>
      </c>
      <c r="Q333" s="124">
        <v>1969.62</v>
      </c>
      <c r="R333" s="124">
        <v>1929.82</v>
      </c>
      <c r="S333" s="124">
        <v>1878.75</v>
      </c>
      <c r="T333" s="124">
        <v>1876.51</v>
      </c>
      <c r="U333" s="124">
        <v>1871.65</v>
      </c>
      <c r="V333" s="124">
        <v>1967.11</v>
      </c>
      <c r="W333" s="124">
        <v>1971.76</v>
      </c>
      <c r="X333" s="124">
        <v>1981.45</v>
      </c>
      <c r="Y333" s="124">
        <v>1868.33</v>
      </c>
      <c r="Z333" s="124">
        <v>1861.04</v>
      </c>
    </row>
    <row r="334" spans="2:26" x14ac:dyDescent="0.25">
      <c r="B334" s="123">
        <v>17</v>
      </c>
      <c r="C334" s="124">
        <v>1841.55</v>
      </c>
      <c r="D334" s="124">
        <v>1809.89</v>
      </c>
      <c r="E334" s="124">
        <v>1767.79</v>
      </c>
      <c r="F334" s="124">
        <v>1714.59</v>
      </c>
      <c r="G334" s="124">
        <v>1759.14</v>
      </c>
      <c r="H334" s="124">
        <v>1735.27</v>
      </c>
      <c r="I334" s="124">
        <v>1754.5</v>
      </c>
      <c r="J334" s="124">
        <v>1766.13</v>
      </c>
      <c r="K334" s="124">
        <v>1817.93</v>
      </c>
      <c r="L334" s="124">
        <v>1836.78</v>
      </c>
      <c r="M334" s="124">
        <v>1845.8</v>
      </c>
      <c r="N334" s="124">
        <v>1866.43</v>
      </c>
      <c r="O334" s="124">
        <v>1873.62</v>
      </c>
      <c r="P334" s="124">
        <v>1886.19</v>
      </c>
      <c r="Q334" s="124">
        <v>1879.84</v>
      </c>
      <c r="R334" s="124">
        <v>1869.38</v>
      </c>
      <c r="S334" s="124">
        <v>1860.76</v>
      </c>
      <c r="T334" s="124">
        <v>1842.3</v>
      </c>
      <c r="U334" s="124">
        <v>1868.99</v>
      </c>
      <c r="V334" s="124">
        <v>1885.09</v>
      </c>
      <c r="W334" s="124">
        <v>1890.38</v>
      </c>
      <c r="X334" s="124">
        <v>1885.88</v>
      </c>
      <c r="Y334" s="124">
        <v>1886.76</v>
      </c>
      <c r="Z334" s="124">
        <v>1872.52</v>
      </c>
    </row>
    <row r="335" spans="2:26" x14ac:dyDescent="0.25">
      <c r="B335" s="123">
        <v>18</v>
      </c>
      <c r="C335" s="124">
        <v>1857.47</v>
      </c>
      <c r="D335" s="124">
        <v>1853.75</v>
      </c>
      <c r="E335" s="124">
        <v>1830.48</v>
      </c>
      <c r="F335" s="124">
        <v>1789.99</v>
      </c>
      <c r="G335" s="124">
        <v>1798</v>
      </c>
      <c r="H335" s="124">
        <v>1805.86</v>
      </c>
      <c r="I335" s="124">
        <v>1799.32</v>
      </c>
      <c r="J335" s="124">
        <v>1734.86</v>
      </c>
      <c r="K335" s="124">
        <v>1740.48</v>
      </c>
      <c r="L335" s="124">
        <v>1806.44</v>
      </c>
      <c r="M335" s="124">
        <v>1825.65</v>
      </c>
      <c r="N335" s="124">
        <v>1825.49</v>
      </c>
      <c r="O335" s="124">
        <v>1875.07</v>
      </c>
      <c r="P335" s="124">
        <v>1991.49</v>
      </c>
      <c r="Q335" s="124">
        <v>1990.22</v>
      </c>
      <c r="R335" s="124">
        <v>1990.71</v>
      </c>
      <c r="S335" s="124">
        <v>1875.64</v>
      </c>
      <c r="T335" s="124">
        <v>1856.76</v>
      </c>
      <c r="U335" s="124">
        <v>1875.19</v>
      </c>
      <c r="V335" s="124">
        <v>1854.38</v>
      </c>
      <c r="W335" s="124">
        <v>1852.9</v>
      </c>
      <c r="X335" s="124">
        <v>1985.1</v>
      </c>
      <c r="Y335" s="124">
        <v>1854.57</v>
      </c>
      <c r="Z335" s="124">
        <v>1786.2</v>
      </c>
    </row>
    <row r="336" spans="2:26" x14ac:dyDescent="0.25">
      <c r="B336" s="123">
        <v>19</v>
      </c>
      <c r="C336" s="124">
        <v>1795.84</v>
      </c>
      <c r="D336" s="124">
        <v>1819.79</v>
      </c>
      <c r="E336" s="124">
        <v>1777.82</v>
      </c>
      <c r="F336" s="124">
        <v>1751.5</v>
      </c>
      <c r="G336" s="124">
        <v>1747.7</v>
      </c>
      <c r="H336" s="124">
        <v>1740.72</v>
      </c>
      <c r="I336" s="124">
        <v>1716.37</v>
      </c>
      <c r="J336" s="124">
        <v>1684.46</v>
      </c>
      <c r="K336" s="124">
        <v>1715.61</v>
      </c>
      <c r="L336" s="124">
        <v>1760.11</v>
      </c>
      <c r="M336" s="124">
        <v>1798.07</v>
      </c>
      <c r="N336" s="124">
        <v>1832.17</v>
      </c>
      <c r="O336" s="124">
        <v>1833.9</v>
      </c>
      <c r="P336" s="124">
        <v>1850.04</v>
      </c>
      <c r="Q336" s="124">
        <v>1844.34</v>
      </c>
      <c r="R336" s="124">
        <v>1844.74</v>
      </c>
      <c r="S336" s="124">
        <v>1836.49</v>
      </c>
      <c r="T336" s="124">
        <v>1834.42</v>
      </c>
      <c r="U336" s="124">
        <v>1837.48</v>
      </c>
      <c r="V336" s="124">
        <v>1839.95</v>
      </c>
      <c r="W336" s="124">
        <v>1844.24</v>
      </c>
      <c r="X336" s="124">
        <v>1853.31</v>
      </c>
      <c r="Y336" s="124">
        <v>1855.13</v>
      </c>
      <c r="Z336" s="124">
        <v>1819.48</v>
      </c>
    </row>
    <row r="337" spans="2:26" x14ac:dyDescent="0.25">
      <c r="B337" s="123">
        <v>20</v>
      </c>
      <c r="C337" s="124">
        <v>1776.04</v>
      </c>
      <c r="D337" s="124">
        <v>1789.13</v>
      </c>
      <c r="E337" s="124">
        <v>1772.42</v>
      </c>
      <c r="F337" s="124">
        <v>1750.4</v>
      </c>
      <c r="G337" s="124">
        <v>1754.26</v>
      </c>
      <c r="H337" s="124">
        <v>1716.3</v>
      </c>
      <c r="I337" s="124">
        <v>1725.24</v>
      </c>
      <c r="J337" s="124">
        <v>1714.7</v>
      </c>
      <c r="K337" s="124">
        <v>1743.03</v>
      </c>
      <c r="L337" s="124">
        <v>1797.12</v>
      </c>
      <c r="M337" s="124">
        <v>1835.35</v>
      </c>
      <c r="N337" s="124">
        <v>1874.35</v>
      </c>
      <c r="O337" s="124">
        <v>1880.38</v>
      </c>
      <c r="P337" s="124">
        <v>1882.6</v>
      </c>
      <c r="Q337" s="124">
        <v>1882.45</v>
      </c>
      <c r="R337" s="124">
        <v>1878.49</v>
      </c>
      <c r="S337" s="124">
        <v>1835.21</v>
      </c>
      <c r="T337" s="124">
        <v>1849.98</v>
      </c>
      <c r="U337" s="124">
        <v>1848.86</v>
      </c>
      <c r="V337" s="124">
        <v>1847.63</v>
      </c>
      <c r="W337" s="124">
        <v>1897.86</v>
      </c>
      <c r="X337" s="124">
        <v>1838.73</v>
      </c>
      <c r="Y337" s="124">
        <v>1839.07</v>
      </c>
      <c r="Z337" s="124">
        <v>1804.56</v>
      </c>
    </row>
    <row r="338" spans="2:26" x14ac:dyDescent="0.25">
      <c r="B338" s="123">
        <v>21</v>
      </c>
      <c r="C338" s="124">
        <v>1779.28</v>
      </c>
      <c r="D338" s="124">
        <v>1749.58</v>
      </c>
      <c r="E338" s="124">
        <v>1714.98</v>
      </c>
      <c r="F338" s="124">
        <v>1709.4</v>
      </c>
      <c r="G338" s="124">
        <v>1639.72</v>
      </c>
      <c r="H338" s="124">
        <v>1582.22</v>
      </c>
      <c r="I338" s="124">
        <v>1625.84</v>
      </c>
      <c r="J338" s="124">
        <v>1639.29</v>
      </c>
      <c r="K338" s="124">
        <v>1686.48</v>
      </c>
      <c r="L338" s="124">
        <v>1756.89</v>
      </c>
      <c r="M338" s="124">
        <v>1789.31</v>
      </c>
      <c r="N338" s="124">
        <v>1825.8</v>
      </c>
      <c r="O338" s="124">
        <v>1872.86</v>
      </c>
      <c r="P338" s="124">
        <v>1872.91</v>
      </c>
      <c r="Q338" s="124">
        <v>1872.79</v>
      </c>
      <c r="R338" s="124">
        <v>1872.55</v>
      </c>
      <c r="S338" s="124">
        <v>1871.18</v>
      </c>
      <c r="T338" s="124">
        <v>1812.45</v>
      </c>
      <c r="U338" s="124">
        <v>1812.72</v>
      </c>
      <c r="V338" s="124">
        <v>1814.53</v>
      </c>
      <c r="W338" s="124">
        <v>1825.29</v>
      </c>
      <c r="X338" s="124">
        <v>1815.38</v>
      </c>
      <c r="Y338" s="124">
        <v>1815.51</v>
      </c>
      <c r="Z338" s="124">
        <v>1807.89</v>
      </c>
    </row>
    <row r="339" spans="2:26" x14ac:dyDescent="0.25">
      <c r="B339" s="123">
        <v>22</v>
      </c>
      <c r="C339" s="124">
        <v>1791.56</v>
      </c>
      <c r="D339" s="124">
        <v>1736.69</v>
      </c>
      <c r="E339" s="124">
        <v>1716.22</v>
      </c>
      <c r="F339" s="124">
        <v>1687.52</v>
      </c>
      <c r="G339" s="124">
        <v>1565.73</v>
      </c>
      <c r="H339" s="124">
        <v>1626.43</v>
      </c>
      <c r="I339" s="124">
        <v>1648.5</v>
      </c>
      <c r="J339" s="124">
        <v>1629.4</v>
      </c>
      <c r="K339" s="124">
        <v>1669.53</v>
      </c>
      <c r="L339" s="124">
        <v>1738.58</v>
      </c>
      <c r="M339" s="124">
        <v>1803.33</v>
      </c>
      <c r="N339" s="124">
        <v>1801.72</v>
      </c>
      <c r="O339" s="124">
        <v>1802.87</v>
      </c>
      <c r="P339" s="124">
        <v>1801.54</v>
      </c>
      <c r="Q339" s="124">
        <v>1801.04</v>
      </c>
      <c r="R339" s="124">
        <v>1800.5</v>
      </c>
      <c r="S339" s="124">
        <v>1798.97</v>
      </c>
      <c r="T339" s="124">
        <v>1798.9</v>
      </c>
      <c r="U339" s="124">
        <v>1799.11</v>
      </c>
      <c r="V339" s="124">
        <v>1799.59</v>
      </c>
      <c r="W339" s="124">
        <v>1798.48</v>
      </c>
      <c r="X339" s="124">
        <v>1815.94</v>
      </c>
      <c r="Y339" s="124">
        <v>1794.51</v>
      </c>
      <c r="Z339" s="124">
        <v>1792.08</v>
      </c>
    </row>
    <row r="340" spans="2:26" x14ac:dyDescent="0.25">
      <c r="B340" s="123">
        <v>23</v>
      </c>
      <c r="C340" s="124">
        <v>1766.22</v>
      </c>
      <c r="D340" s="124">
        <v>1714.74</v>
      </c>
      <c r="E340" s="124">
        <v>1677.32</v>
      </c>
      <c r="F340" s="124">
        <v>1660.19</v>
      </c>
      <c r="G340" s="124">
        <v>1641.78</v>
      </c>
      <c r="H340" s="124">
        <v>1617.03</v>
      </c>
      <c r="I340" s="124">
        <v>1646.1</v>
      </c>
      <c r="J340" s="124">
        <v>1673.42</v>
      </c>
      <c r="K340" s="124">
        <v>1699.68</v>
      </c>
      <c r="L340" s="124">
        <v>1752.47</v>
      </c>
      <c r="M340" s="124">
        <v>1791.06</v>
      </c>
      <c r="N340" s="124">
        <v>1877.62</v>
      </c>
      <c r="O340" s="124">
        <v>1877.49</v>
      </c>
      <c r="P340" s="124">
        <v>1877.56</v>
      </c>
      <c r="Q340" s="124">
        <v>1877.41</v>
      </c>
      <c r="R340" s="124">
        <v>1877.35</v>
      </c>
      <c r="S340" s="124">
        <v>1813.92</v>
      </c>
      <c r="T340" s="124">
        <v>1813.2</v>
      </c>
      <c r="U340" s="124">
        <v>1813.37</v>
      </c>
      <c r="V340" s="124">
        <v>1796.59</v>
      </c>
      <c r="W340" s="124">
        <v>1875.53</v>
      </c>
      <c r="X340" s="124">
        <v>1876.57</v>
      </c>
      <c r="Y340" s="124">
        <v>1876.36</v>
      </c>
      <c r="Z340" s="124">
        <v>1754.64</v>
      </c>
    </row>
    <row r="341" spans="2:26" x14ac:dyDescent="0.25">
      <c r="B341" s="123">
        <v>24</v>
      </c>
      <c r="C341" s="124">
        <v>1735.99</v>
      </c>
      <c r="D341" s="124">
        <v>1690.3</v>
      </c>
      <c r="E341" s="124">
        <v>1654.7</v>
      </c>
      <c r="F341" s="124">
        <v>1641.75</v>
      </c>
      <c r="G341" s="124">
        <v>1689.68</v>
      </c>
      <c r="H341" s="124">
        <v>1672.19</v>
      </c>
      <c r="I341" s="124">
        <v>1709.84</v>
      </c>
      <c r="J341" s="124">
        <v>1756.12</v>
      </c>
      <c r="K341" s="124">
        <v>1785.42</v>
      </c>
      <c r="L341" s="124">
        <v>1801.02</v>
      </c>
      <c r="M341" s="124">
        <v>1839.78</v>
      </c>
      <c r="N341" s="124">
        <v>1882.69</v>
      </c>
      <c r="O341" s="124">
        <v>1984.52</v>
      </c>
      <c r="P341" s="124">
        <v>1990.81</v>
      </c>
      <c r="Q341" s="124">
        <v>1882.09</v>
      </c>
      <c r="R341" s="124">
        <v>1882.05</v>
      </c>
      <c r="S341" s="124">
        <v>1881.87</v>
      </c>
      <c r="T341" s="124">
        <v>1815.67</v>
      </c>
      <c r="U341" s="124">
        <v>1882.23</v>
      </c>
      <c r="V341" s="124">
        <v>1882.07</v>
      </c>
      <c r="W341" s="124">
        <v>1881.95</v>
      </c>
      <c r="X341" s="124">
        <v>1942.34</v>
      </c>
      <c r="Y341" s="124">
        <v>1881.57</v>
      </c>
      <c r="Z341" s="124">
        <v>1853.45</v>
      </c>
    </row>
    <row r="342" spans="2:26" x14ac:dyDescent="0.25">
      <c r="B342" s="123">
        <v>25</v>
      </c>
      <c r="C342" s="124">
        <v>1829.33</v>
      </c>
      <c r="D342" s="124">
        <v>1780.49</v>
      </c>
      <c r="E342" s="124">
        <v>1744.92</v>
      </c>
      <c r="F342" s="124">
        <v>1715.51</v>
      </c>
      <c r="G342" s="124">
        <v>1713</v>
      </c>
      <c r="H342" s="124">
        <v>1696.96</v>
      </c>
      <c r="I342" s="124">
        <v>1699.22</v>
      </c>
      <c r="J342" s="124">
        <v>1704.67</v>
      </c>
      <c r="K342" s="124">
        <v>1705.09</v>
      </c>
      <c r="L342" s="124">
        <v>1719.7</v>
      </c>
      <c r="M342" s="124">
        <v>1738.44</v>
      </c>
      <c r="N342" s="124">
        <v>1768.35</v>
      </c>
      <c r="O342" s="124">
        <v>1749.52</v>
      </c>
      <c r="P342" s="124">
        <v>1733.23</v>
      </c>
      <c r="Q342" s="124">
        <v>1726.61</v>
      </c>
      <c r="R342" s="124">
        <v>1719.84</v>
      </c>
      <c r="S342" s="124">
        <v>1716.37</v>
      </c>
      <c r="T342" s="124">
        <v>1715.84</v>
      </c>
      <c r="U342" s="124">
        <v>1719.18</v>
      </c>
      <c r="V342" s="124">
        <v>1715.84</v>
      </c>
      <c r="W342" s="124">
        <v>1721.83</v>
      </c>
      <c r="X342" s="124">
        <v>1736.53</v>
      </c>
      <c r="Y342" s="124">
        <v>1720.04</v>
      </c>
      <c r="Z342" s="124">
        <v>1725.89</v>
      </c>
    </row>
    <row r="343" spans="2:26" x14ac:dyDescent="0.25">
      <c r="B343" s="123">
        <v>26</v>
      </c>
      <c r="C343" s="124">
        <v>1708.39</v>
      </c>
      <c r="D343" s="124">
        <v>1680.61</v>
      </c>
      <c r="E343" s="124">
        <v>1670.63</v>
      </c>
      <c r="F343" s="124">
        <v>1645.1</v>
      </c>
      <c r="G343" s="124">
        <v>1573.72</v>
      </c>
      <c r="H343" s="124">
        <v>1565.56</v>
      </c>
      <c r="I343" s="124">
        <v>1562.55</v>
      </c>
      <c r="J343" s="124">
        <v>1564.87</v>
      </c>
      <c r="K343" s="124">
        <v>1567.74</v>
      </c>
      <c r="L343" s="124">
        <v>1719</v>
      </c>
      <c r="M343" s="124">
        <v>1714.48</v>
      </c>
      <c r="N343" s="124">
        <v>1692.7</v>
      </c>
      <c r="O343" s="124">
        <v>1876.54</v>
      </c>
      <c r="P343" s="124">
        <v>1877.19</v>
      </c>
      <c r="Q343" s="124">
        <v>1679.44</v>
      </c>
      <c r="R343" s="124">
        <v>1877.21</v>
      </c>
      <c r="S343" s="124">
        <v>1877.29</v>
      </c>
      <c r="T343" s="124">
        <v>1673.38</v>
      </c>
      <c r="U343" s="124">
        <v>1682.56</v>
      </c>
      <c r="V343" s="124">
        <v>1684.21</v>
      </c>
      <c r="W343" s="124">
        <v>1877.22</v>
      </c>
      <c r="X343" s="124">
        <v>1953.15</v>
      </c>
      <c r="Y343" s="124">
        <v>1883.03</v>
      </c>
      <c r="Z343" s="124">
        <v>1691.55</v>
      </c>
    </row>
    <row r="344" spans="2:26" x14ac:dyDescent="0.25">
      <c r="B344" s="123">
        <v>27</v>
      </c>
      <c r="C344" s="124">
        <v>1668.36</v>
      </c>
      <c r="D344" s="124">
        <v>1616.72</v>
      </c>
      <c r="E344" s="124">
        <v>1589.76</v>
      </c>
      <c r="F344" s="124">
        <v>1583.89</v>
      </c>
      <c r="G344" s="124">
        <v>1609.15</v>
      </c>
      <c r="H344" s="124">
        <v>1592.88</v>
      </c>
      <c r="I344" s="124">
        <v>1604.2</v>
      </c>
      <c r="J344" s="124">
        <v>1606.32</v>
      </c>
      <c r="K344" s="124">
        <v>1646.95</v>
      </c>
      <c r="L344" s="124">
        <v>1705.68</v>
      </c>
      <c r="M344" s="124">
        <v>1753.7</v>
      </c>
      <c r="N344" s="124">
        <v>1761.31</v>
      </c>
      <c r="O344" s="124">
        <v>1749.75</v>
      </c>
      <c r="P344" s="124">
        <v>1754.82</v>
      </c>
      <c r="Q344" s="124">
        <v>1726.08</v>
      </c>
      <c r="R344" s="124">
        <v>1733.2</v>
      </c>
      <c r="S344" s="124">
        <v>1747.62</v>
      </c>
      <c r="T344" s="124">
        <v>1730.19</v>
      </c>
      <c r="U344" s="124">
        <v>1725.31</v>
      </c>
      <c r="V344" s="124">
        <v>1731.34</v>
      </c>
      <c r="W344" s="124">
        <v>1736.95</v>
      </c>
      <c r="X344" s="124">
        <v>1746.28</v>
      </c>
      <c r="Y344" s="124">
        <v>1754.71</v>
      </c>
      <c r="Z344" s="124">
        <v>1713.37</v>
      </c>
    </row>
    <row r="345" spans="2:26" x14ac:dyDescent="0.25">
      <c r="B345" s="123">
        <v>28</v>
      </c>
      <c r="C345" s="124">
        <v>1673.31</v>
      </c>
      <c r="D345" s="124">
        <v>1640.19</v>
      </c>
      <c r="E345" s="124">
        <v>1624.91</v>
      </c>
      <c r="F345" s="124">
        <v>1615.96</v>
      </c>
      <c r="G345" s="124">
        <v>1588.06</v>
      </c>
      <c r="H345" s="124">
        <v>1565.44</v>
      </c>
      <c r="I345" s="124">
        <v>1609.94</v>
      </c>
      <c r="J345" s="124">
        <v>1620.97</v>
      </c>
      <c r="K345" s="124">
        <v>1655.88</v>
      </c>
      <c r="L345" s="124">
        <v>1721.49</v>
      </c>
      <c r="M345" s="124">
        <v>1774.09</v>
      </c>
      <c r="N345" s="124">
        <v>1775.37</v>
      </c>
      <c r="O345" s="124">
        <v>1766.94</v>
      </c>
      <c r="P345" s="124">
        <v>1769.41</v>
      </c>
      <c r="Q345" s="124">
        <v>1766.26</v>
      </c>
      <c r="R345" s="124">
        <v>1772.96</v>
      </c>
      <c r="S345" s="124">
        <v>1753.38</v>
      </c>
      <c r="T345" s="124">
        <v>1718.84</v>
      </c>
      <c r="U345" s="124">
        <v>1742.12</v>
      </c>
      <c r="V345" s="124">
        <v>1741.82</v>
      </c>
      <c r="W345" s="124">
        <v>1753.27</v>
      </c>
      <c r="X345" s="124">
        <v>1770.19</v>
      </c>
      <c r="Y345" s="124">
        <v>1780.72</v>
      </c>
      <c r="Z345" s="124">
        <v>1735.96</v>
      </c>
    </row>
    <row r="346" spans="2:26" x14ac:dyDescent="0.25">
      <c r="B346" s="123">
        <v>29</v>
      </c>
      <c r="C346" s="124">
        <v>1709.47</v>
      </c>
      <c r="D346" s="124">
        <v>1677.94</v>
      </c>
      <c r="E346" s="124">
        <v>1648.26</v>
      </c>
      <c r="F346" s="124">
        <v>1631.22</v>
      </c>
      <c r="G346" s="124">
        <v>1543.26</v>
      </c>
      <c r="H346" s="124">
        <v>1532.24</v>
      </c>
      <c r="I346" s="124">
        <v>1545.26</v>
      </c>
      <c r="J346" s="124">
        <v>1522.49</v>
      </c>
      <c r="K346" s="124">
        <v>1570.28</v>
      </c>
      <c r="L346" s="124">
        <v>1620.11</v>
      </c>
      <c r="M346" s="124">
        <v>1663.92</v>
      </c>
      <c r="N346" s="124">
        <v>1685.57</v>
      </c>
      <c r="O346" s="124">
        <v>1687.08</v>
      </c>
      <c r="P346" s="124">
        <v>1695.8</v>
      </c>
      <c r="Q346" s="124">
        <v>1679.93</v>
      </c>
      <c r="R346" s="124">
        <v>1685.81</v>
      </c>
      <c r="S346" s="124">
        <v>1659.47</v>
      </c>
      <c r="T346" s="124">
        <v>1664.03</v>
      </c>
      <c r="U346" s="124">
        <v>1665.75</v>
      </c>
      <c r="V346" s="124">
        <v>1658.48</v>
      </c>
      <c r="W346" s="124">
        <v>1650.7</v>
      </c>
      <c r="X346" s="124">
        <v>1683.01</v>
      </c>
      <c r="Y346" s="124">
        <v>1835.28</v>
      </c>
      <c r="Z346" s="124">
        <v>1649.92</v>
      </c>
    </row>
    <row r="347" spans="2:26" x14ac:dyDescent="0.25">
      <c r="B347" s="123">
        <v>30</v>
      </c>
      <c r="C347" s="124">
        <v>1598.02</v>
      </c>
      <c r="D347" s="124">
        <v>1553.81</v>
      </c>
      <c r="E347" s="124">
        <v>1539.64</v>
      </c>
      <c r="F347" s="124">
        <v>1529.97</v>
      </c>
      <c r="G347" s="124">
        <v>1518.83</v>
      </c>
      <c r="H347" s="124">
        <v>1519.18</v>
      </c>
      <c r="I347" s="124">
        <v>1518.5</v>
      </c>
      <c r="J347" s="124">
        <v>1504.7</v>
      </c>
      <c r="K347" s="124">
        <v>1548.64</v>
      </c>
      <c r="L347" s="124">
        <v>1601.1</v>
      </c>
      <c r="M347" s="124">
        <v>1724.51</v>
      </c>
      <c r="N347" s="124">
        <v>1813.47</v>
      </c>
      <c r="O347" s="124">
        <v>1881.67</v>
      </c>
      <c r="P347" s="124">
        <v>1882.18</v>
      </c>
      <c r="Q347" s="124">
        <v>1881.96</v>
      </c>
      <c r="R347" s="124">
        <v>1753.21</v>
      </c>
      <c r="S347" s="124">
        <v>1880.45</v>
      </c>
      <c r="T347" s="124">
        <v>1692.59</v>
      </c>
      <c r="U347" s="124">
        <v>1684.25</v>
      </c>
      <c r="V347" s="124">
        <v>1677.8</v>
      </c>
      <c r="W347" s="124">
        <v>1738.64</v>
      </c>
      <c r="X347" s="124">
        <v>1786.03</v>
      </c>
      <c r="Y347" s="124">
        <v>1737.81</v>
      </c>
      <c r="Z347" s="124">
        <v>1661.61</v>
      </c>
    </row>
    <row r="348" spans="2:26" x14ac:dyDescent="0.25">
      <c r="B348" s="126">
        <v>31</v>
      </c>
      <c r="C348" s="124">
        <v>1609.73</v>
      </c>
      <c r="D348" s="124">
        <v>1561.72</v>
      </c>
      <c r="E348" s="124">
        <v>1540.78</v>
      </c>
      <c r="F348" s="124">
        <v>1524.65</v>
      </c>
      <c r="G348" s="124">
        <v>1485.59</v>
      </c>
      <c r="H348" s="124">
        <v>1487.06</v>
      </c>
      <c r="I348" s="124">
        <v>1480.01</v>
      </c>
      <c r="J348" s="124">
        <v>1468.06</v>
      </c>
      <c r="K348" s="124">
        <v>1514.58</v>
      </c>
      <c r="L348" s="124">
        <v>1560.41</v>
      </c>
      <c r="M348" s="124">
        <v>1783.33</v>
      </c>
      <c r="N348" s="124">
        <v>1811.34</v>
      </c>
      <c r="O348" s="124">
        <v>1887.5</v>
      </c>
      <c r="P348" s="124">
        <v>1869.82</v>
      </c>
      <c r="Q348" s="124">
        <v>1865.2</v>
      </c>
      <c r="R348" s="124">
        <v>1879.5</v>
      </c>
      <c r="S348" s="124">
        <v>1866.82</v>
      </c>
      <c r="T348" s="124">
        <v>1811.45</v>
      </c>
      <c r="U348" s="124">
        <v>1737.79</v>
      </c>
      <c r="V348" s="124">
        <v>1727.36</v>
      </c>
      <c r="W348" s="124">
        <v>1729.01</v>
      </c>
      <c r="X348" s="124">
        <v>1839.7</v>
      </c>
      <c r="Y348" s="124">
        <v>1837.42</v>
      </c>
      <c r="Z348" s="124">
        <v>1684.01</v>
      </c>
    </row>
    <row r="349" spans="2:26" ht="15.75" customHeight="1" x14ac:dyDescent="0.2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2:26" x14ac:dyDescent="0.25">
      <c r="B350" s="109" t="s">
        <v>74</v>
      </c>
      <c r="C350" s="110"/>
      <c r="D350" s="110"/>
      <c r="E350" s="110"/>
      <c r="F350" s="110"/>
      <c r="G350" s="110"/>
      <c r="H350" s="110"/>
      <c r="I350" s="110"/>
      <c r="J350" s="110"/>
      <c r="K350" s="110"/>
      <c r="L350" s="110"/>
      <c r="M350" s="110"/>
      <c r="N350" s="110"/>
      <c r="O350" s="110"/>
      <c r="P350" s="110"/>
      <c r="Q350" s="110"/>
      <c r="R350" s="110"/>
      <c r="S350" s="110"/>
      <c r="T350" s="111"/>
      <c r="U350" s="130">
        <v>600625.94999999995</v>
      </c>
      <c r="V350" s="113"/>
      <c r="W350" s="113"/>
      <c r="X350" s="113"/>
      <c r="Y350" s="113"/>
      <c r="Z350" s="114"/>
    </row>
    <row r="351" spans="2:26" ht="15" customHeight="1" x14ac:dyDescent="0.25">
      <c r="B351" s="109" t="s">
        <v>75</v>
      </c>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1"/>
    </row>
    <row r="352" spans="2:26" ht="16.5" customHeight="1" x14ac:dyDescent="0.25">
      <c r="B352" s="43"/>
      <c r="C352" s="43"/>
      <c r="D352" s="43"/>
      <c r="E352" s="43"/>
      <c r="F352" s="43"/>
      <c r="G352" s="43"/>
      <c r="H352" s="43"/>
      <c r="I352" s="43"/>
      <c r="J352" s="43"/>
      <c r="K352" s="43"/>
      <c r="L352" s="43"/>
      <c r="M352" s="43"/>
      <c r="N352" s="43"/>
      <c r="O352" s="43" t="s">
        <v>4</v>
      </c>
      <c r="P352" s="43"/>
      <c r="Q352" s="43"/>
      <c r="R352" s="43"/>
      <c r="S352" s="43"/>
      <c r="T352" s="43"/>
      <c r="U352" s="43"/>
      <c r="V352" s="43"/>
      <c r="W352" s="43"/>
      <c r="X352" s="43"/>
      <c r="Y352" s="43"/>
      <c r="Z352" s="43"/>
    </row>
    <row r="353" spans="2:26" x14ac:dyDescent="0.25">
      <c r="B353" s="43"/>
      <c r="C353" s="43"/>
      <c r="D353" s="43"/>
      <c r="E353" s="43"/>
      <c r="F353" s="43"/>
      <c r="G353" s="43"/>
      <c r="H353" s="43"/>
      <c r="I353" s="43"/>
      <c r="J353" s="43"/>
      <c r="K353" s="43"/>
      <c r="L353" s="43"/>
      <c r="M353" s="43"/>
      <c r="N353" s="43"/>
      <c r="O353" s="43" t="s">
        <v>61</v>
      </c>
      <c r="P353" s="43"/>
      <c r="Q353" s="43"/>
      <c r="R353" s="43" t="s">
        <v>66</v>
      </c>
      <c r="S353" s="43"/>
      <c r="T353" s="43"/>
      <c r="U353" s="43" t="s">
        <v>68</v>
      </c>
      <c r="V353" s="43"/>
      <c r="W353" s="43"/>
      <c r="X353" s="43" t="s">
        <v>8</v>
      </c>
      <c r="Y353" s="43"/>
      <c r="Z353" s="43"/>
    </row>
    <row r="354" spans="2:26" ht="16.5" customHeight="1" x14ac:dyDescent="0.25">
      <c r="B354" s="40" t="s">
        <v>76</v>
      </c>
      <c r="C354" s="41"/>
      <c r="D354" s="41"/>
      <c r="E354" s="41"/>
      <c r="F354" s="41"/>
      <c r="G354" s="41"/>
      <c r="H354" s="41"/>
      <c r="I354" s="41"/>
      <c r="J354" s="41"/>
      <c r="K354" s="41"/>
      <c r="L354" s="41"/>
      <c r="M354" s="41"/>
      <c r="N354" s="42"/>
      <c r="O354" s="131">
        <v>630979.13</v>
      </c>
      <c r="P354" s="131"/>
      <c r="Q354" s="131"/>
      <c r="R354" s="131">
        <v>857041.8</v>
      </c>
      <c r="S354" s="131"/>
      <c r="T354" s="131"/>
      <c r="U354" s="131">
        <v>817298.14</v>
      </c>
      <c r="V354" s="131"/>
      <c r="W354" s="131"/>
      <c r="X354" s="131">
        <v>797495.33</v>
      </c>
      <c r="Y354" s="131"/>
      <c r="Z354" s="131"/>
    </row>
    <row r="355" spans="2:26" x14ac:dyDescent="0.25">
      <c r="B355" s="132"/>
      <c r="C355" s="132"/>
      <c r="D355" s="132"/>
      <c r="E355" s="132"/>
      <c r="F355" s="132"/>
      <c r="G355" s="132"/>
      <c r="H355" s="132"/>
      <c r="I355" s="132"/>
      <c r="J355" s="132"/>
      <c r="K355" s="132"/>
      <c r="L355" s="132"/>
      <c r="M355" s="132"/>
      <c r="N355" s="132"/>
      <c r="O355" s="132"/>
      <c r="P355" s="132"/>
      <c r="Q355" s="133"/>
      <c r="R355" s="133"/>
      <c r="S355" s="133"/>
      <c r="T355" s="133"/>
      <c r="U355" s="133"/>
      <c r="V355" s="133"/>
      <c r="W355" s="133"/>
      <c r="X355" s="133"/>
      <c r="Y355" s="133"/>
      <c r="Z355" s="133"/>
    </row>
    <row r="356" spans="2:26" ht="18.75" x14ac:dyDescent="0.3">
      <c r="B356" s="116" t="s">
        <v>77</v>
      </c>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8"/>
    </row>
    <row r="357" spans="2:26" ht="32.25" customHeight="1" x14ac:dyDescent="0.25">
      <c r="B357" s="73" t="s">
        <v>78</v>
      </c>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5"/>
    </row>
    <row r="358" spans="2:26" ht="15" customHeight="1" x14ac:dyDescent="0.25">
      <c r="B358" s="109" t="s">
        <v>60</v>
      </c>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row>
    <row r="359" spans="2:26" ht="15" customHeight="1" x14ac:dyDescent="0.25">
      <c r="B359" s="119" t="s">
        <v>61</v>
      </c>
      <c r="C359" s="120" t="s">
        <v>62</v>
      </c>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2"/>
    </row>
    <row r="360" spans="2:26" x14ac:dyDescent="0.25">
      <c r="B360" s="134" t="s">
        <v>63</v>
      </c>
      <c r="C360" s="84">
        <v>0</v>
      </c>
      <c r="D360" s="84">
        <v>4.1666666666666664E-2</v>
      </c>
      <c r="E360" s="84">
        <v>8.3333333333333329E-2</v>
      </c>
      <c r="F360" s="84">
        <v>0.125</v>
      </c>
      <c r="G360" s="84">
        <v>0.16666666666666666</v>
      </c>
      <c r="H360" s="84">
        <v>0.20833333333333334</v>
      </c>
      <c r="I360" s="84">
        <v>0.25</v>
      </c>
      <c r="J360" s="84">
        <v>0.29166666666666669</v>
      </c>
      <c r="K360" s="84">
        <v>0.33333333333333331</v>
      </c>
      <c r="L360" s="84">
        <v>0.375</v>
      </c>
      <c r="M360" s="84">
        <v>0.41666666666666669</v>
      </c>
      <c r="N360" s="84">
        <v>0.45833333333333331</v>
      </c>
      <c r="O360" s="84">
        <v>0.5</v>
      </c>
      <c r="P360" s="84">
        <v>0.54166666666666663</v>
      </c>
      <c r="Q360" s="84">
        <v>0.58333333333333337</v>
      </c>
      <c r="R360" s="84">
        <v>0.625</v>
      </c>
      <c r="S360" s="84">
        <v>0.66666666666666663</v>
      </c>
      <c r="T360" s="84">
        <v>0.70833333333333337</v>
      </c>
      <c r="U360" s="84">
        <v>0.75</v>
      </c>
      <c r="V360" s="84">
        <v>0.79166666666666663</v>
      </c>
      <c r="W360" s="84">
        <v>0.83333333333333337</v>
      </c>
      <c r="X360" s="84">
        <v>0.875</v>
      </c>
      <c r="Y360" s="84">
        <v>0.91666666666666663</v>
      </c>
      <c r="Z360" s="84">
        <v>0.95833333333333337</v>
      </c>
    </row>
    <row r="361" spans="2:26" x14ac:dyDescent="0.25">
      <c r="B361" s="135"/>
      <c r="C361" s="85" t="s">
        <v>64</v>
      </c>
      <c r="D361" s="85" t="s">
        <v>64</v>
      </c>
      <c r="E361" s="85" t="s">
        <v>64</v>
      </c>
      <c r="F361" s="85" t="s">
        <v>64</v>
      </c>
      <c r="G361" s="85" t="s">
        <v>64</v>
      </c>
      <c r="H361" s="85" t="s">
        <v>64</v>
      </c>
      <c r="I361" s="85" t="s">
        <v>64</v>
      </c>
      <c r="J361" s="85" t="s">
        <v>64</v>
      </c>
      <c r="K361" s="85" t="s">
        <v>64</v>
      </c>
      <c r="L361" s="85" t="s">
        <v>64</v>
      </c>
      <c r="M361" s="85" t="s">
        <v>64</v>
      </c>
      <c r="N361" s="85" t="s">
        <v>64</v>
      </c>
      <c r="O361" s="85" t="s">
        <v>64</v>
      </c>
      <c r="P361" s="85" t="s">
        <v>64</v>
      </c>
      <c r="Q361" s="85" t="s">
        <v>64</v>
      </c>
      <c r="R361" s="85" t="s">
        <v>64</v>
      </c>
      <c r="S361" s="85" t="s">
        <v>64</v>
      </c>
      <c r="T361" s="85" t="s">
        <v>64</v>
      </c>
      <c r="U361" s="85" t="s">
        <v>64</v>
      </c>
      <c r="V361" s="85" t="s">
        <v>64</v>
      </c>
      <c r="W361" s="85" t="s">
        <v>64</v>
      </c>
      <c r="X361" s="85" t="s">
        <v>64</v>
      </c>
      <c r="Y361" s="85" t="s">
        <v>64</v>
      </c>
      <c r="Z361" s="85" t="s">
        <v>65</v>
      </c>
    </row>
    <row r="362" spans="2:26" x14ac:dyDescent="0.25">
      <c r="B362" s="136"/>
      <c r="C362" s="86">
        <v>4.1666666666666664E-2</v>
      </c>
      <c r="D362" s="86">
        <v>8.3333333333333329E-2</v>
      </c>
      <c r="E362" s="86">
        <v>0.125</v>
      </c>
      <c r="F362" s="86">
        <v>0.16666666666666666</v>
      </c>
      <c r="G362" s="86">
        <v>0.20833333333333334</v>
      </c>
      <c r="H362" s="86">
        <v>0.25</v>
      </c>
      <c r="I362" s="86">
        <v>0.29166666666666669</v>
      </c>
      <c r="J362" s="86">
        <v>0.33333333333333331</v>
      </c>
      <c r="K362" s="86">
        <v>0.375</v>
      </c>
      <c r="L362" s="86">
        <v>0.41666666666666669</v>
      </c>
      <c r="M362" s="86">
        <v>0.45833333333333331</v>
      </c>
      <c r="N362" s="86">
        <v>0.5</v>
      </c>
      <c r="O362" s="86">
        <v>0.54166666666666663</v>
      </c>
      <c r="P362" s="86">
        <v>0.58333333333333337</v>
      </c>
      <c r="Q362" s="86">
        <v>0.625</v>
      </c>
      <c r="R362" s="86">
        <v>0.66666666666666663</v>
      </c>
      <c r="S362" s="86">
        <v>0.70833333333333337</v>
      </c>
      <c r="T362" s="86">
        <v>0.75</v>
      </c>
      <c r="U362" s="86">
        <v>0.79166666666666663</v>
      </c>
      <c r="V362" s="86">
        <v>0.83333333333333337</v>
      </c>
      <c r="W362" s="86">
        <v>0.875</v>
      </c>
      <c r="X362" s="86">
        <v>0.91666666666666663</v>
      </c>
      <c r="Y362" s="86">
        <v>0.95833333333333337</v>
      </c>
      <c r="Z362" s="86">
        <v>0</v>
      </c>
    </row>
    <row r="363" spans="2:26" x14ac:dyDescent="0.25">
      <c r="B363" s="123">
        <v>1</v>
      </c>
      <c r="C363" s="124">
        <v>2236.19</v>
      </c>
      <c r="D363" s="124">
        <v>2223.15</v>
      </c>
      <c r="E363" s="124">
        <v>2202.1999999999998</v>
      </c>
      <c r="F363" s="124">
        <v>2174.35</v>
      </c>
      <c r="G363" s="124">
        <v>2235.39</v>
      </c>
      <c r="H363" s="124">
        <v>2189.65</v>
      </c>
      <c r="I363" s="124">
        <v>2207.5500000000002</v>
      </c>
      <c r="J363" s="124">
        <v>2216.8000000000002</v>
      </c>
      <c r="K363" s="124">
        <v>2241.33</v>
      </c>
      <c r="L363" s="124">
        <v>2279.9899999999998</v>
      </c>
      <c r="M363" s="124">
        <v>2292.67</v>
      </c>
      <c r="N363" s="124">
        <v>2330.23</v>
      </c>
      <c r="O363" s="124">
        <v>2349.02</v>
      </c>
      <c r="P363" s="124">
        <v>2393.5700000000002</v>
      </c>
      <c r="Q363" s="124">
        <v>2340.9899999999998</v>
      </c>
      <c r="R363" s="124">
        <v>2340.65</v>
      </c>
      <c r="S363" s="124">
        <v>2338.4499999999998</v>
      </c>
      <c r="T363" s="124">
        <v>2324.6799999999998</v>
      </c>
      <c r="U363" s="124">
        <v>2340.69</v>
      </c>
      <c r="V363" s="124">
        <v>2328.1999999999998</v>
      </c>
      <c r="W363" s="124">
        <v>2342.34</v>
      </c>
      <c r="X363" s="124">
        <v>2347.98</v>
      </c>
      <c r="Y363" s="124">
        <v>2347.02</v>
      </c>
      <c r="Z363" s="124">
        <v>2358.1799999999998</v>
      </c>
    </row>
    <row r="364" spans="2:26" x14ac:dyDescent="0.25">
      <c r="B364" s="123">
        <v>2</v>
      </c>
      <c r="C364" s="124">
        <v>2338.8200000000002</v>
      </c>
      <c r="D364" s="124">
        <v>2267.11</v>
      </c>
      <c r="E364" s="124">
        <v>2248.69</v>
      </c>
      <c r="F364" s="124">
        <v>2213.2600000000002</v>
      </c>
      <c r="G364" s="124">
        <v>2151.0300000000002</v>
      </c>
      <c r="H364" s="124">
        <v>2150.4299999999998</v>
      </c>
      <c r="I364" s="124">
        <v>2150.11</v>
      </c>
      <c r="J364" s="124">
        <v>2173.4899999999998</v>
      </c>
      <c r="K364" s="124">
        <v>2207.08</v>
      </c>
      <c r="L364" s="124">
        <v>2235.4</v>
      </c>
      <c r="M364" s="124">
        <v>2257.61</v>
      </c>
      <c r="N364" s="124">
        <v>2270.29</v>
      </c>
      <c r="O364" s="124">
        <v>2284.7600000000002</v>
      </c>
      <c r="P364" s="124">
        <v>2277.71</v>
      </c>
      <c r="Q364" s="124">
        <v>2276.0100000000002</v>
      </c>
      <c r="R364" s="124">
        <v>2275.15</v>
      </c>
      <c r="S364" s="124">
        <v>2270.69</v>
      </c>
      <c r="T364" s="124">
        <v>2265.52</v>
      </c>
      <c r="U364" s="124">
        <v>2267.15</v>
      </c>
      <c r="V364" s="124">
        <v>2263.6</v>
      </c>
      <c r="W364" s="124">
        <v>2275.7199999999998</v>
      </c>
      <c r="X364" s="124">
        <v>2287.17</v>
      </c>
      <c r="Y364" s="124">
        <v>2303.08</v>
      </c>
      <c r="Z364" s="124">
        <v>2334.9299999999998</v>
      </c>
    </row>
    <row r="365" spans="2:26" x14ac:dyDescent="0.25">
      <c r="B365" s="123">
        <v>3</v>
      </c>
      <c r="C365" s="124">
        <v>2337.13</v>
      </c>
      <c r="D365" s="124">
        <v>2253.0500000000002</v>
      </c>
      <c r="E365" s="124">
        <v>2237.71</v>
      </c>
      <c r="F365" s="124">
        <v>2156.06</v>
      </c>
      <c r="G365" s="124">
        <v>2185.96</v>
      </c>
      <c r="H365" s="124">
        <v>2153.81</v>
      </c>
      <c r="I365" s="124">
        <v>2184.2600000000002</v>
      </c>
      <c r="J365" s="124">
        <v>2184.58</v>
      </c>
      <c r="K365" s="124">
        <v>2213.66</v>
      </c>
      <c r="L365" s="124">
        <v>2239.34</v>
      </c>
      <c r="M365" s="124">
        <v>2275.59</v>
      </c>
      <c r="N365" s="124">
        <v>2306.25</v>
      </c>
      <c r="O365" s="124">
        <v>2320.63</v>
      </c>
      <c r="P365" s="124">
        <v>2289.98</v>
      </c>
      <c r="Q365" s="124">
        <v>2291.41</v>
      </c>
      <c r="R365" s="124">
        <v>2291.14</v>
      </c>
      <c r="S365" s="124">
        <v>2290.16</v>
      </c>
      <c r="T365" s="124">
        <v>2292.0500000000002</v>
      </c>
      <c r="U365" s="124">
        <v>2291.91</v>
      </c>
      <c r="V365" s="124">
        <v>2282.1</v>
      </c>
      <c r="W365" s="124">
        <v>2279.84</v>
      </c>
      <c r="X365" s="124">
        <v>2281.2600000000002</v>
      </c>
      <c r="Y365" s="124">
        <v>2276.39</v>
      </c>
      <c r="Z365" s="124">
        <v>2370.58</v>
      </c>
    </row>
    <row r="366" spans="2:26" x14ac:dyDescent="0.25">
      <c r="B366" s="123">
        <v>4</v>
      </c>
      <c r="C366" s="124">
        <v>2274.04</v>
      </c>
      <c r="D366" s="124">
        <v>2241.31</v>
      </c>
      <c r="E366" s="124">
        <v>2181.59</v>
      </c>
      <c r="F366" s="124">
        <v>2172.41</v>
      </c>
      <c r="G366" s="124">
        <v>2159.3000000000002</v>
      </c>
      <c r="H366" s="124">
        <v>2152.15</v>
      </c>
      <c r="I366" s="124">
        <v>2173.7399999999998</v>
      </c>
      <c r="J366" s="124">
        <v>2168.65</v>
      </c>
      <c r="K366" s="124">
        <v>2198.2199999999998</v>
      </c>
      <c r="L366" s="124">
        <v>2230.9299999999998</v>
      </c>
      <c r="M366" s="124">
        <v>2254.3200000000002</v>
      </c>
      <c r="N366" s="124">
        <v>2272.9</v>
      </c>
      <c r="O366" s="124">
        <v>2251.04</v>
      </c>
      <c r="P366" s="124">
        <v>2244.4699999999998</v>
      </c>
      <c r="Q366" s="124">
        <v>2245.87</v>
      </c>
      <c r="R366" s="124">
        <v>2239.5300000000002</v>
      </c>
      <c r="S366" s="124">
        <v>2224.59</v>
      </c>
      <c r="T366" s="124">
        <v>2221.4499999999998</v>
      </c>
      <c r="U366" s="124">
        <v>2229.16</v>
      </c>
      <c r="V366" s="124">
        <v>2235.8200000000002</v>
      </c>
      <c r="W366" s="124">
        <v>2241.25</v>
      </c>
      <c r="X366" s="124">
        <v>2255.27</v>
      </c>
      <c r="Y366" s="124">
        <v>2263.59</v>
      </c>
      <c r="Z366" s="124">
        <v>2283.59</v>
      </c>
    </row>
    <row r="367" spans="2:26" ht="15" customHeight="1" x14ac:dyDescent="0.25">
      <c r="B367" s="123">
        <v>5</v>
      </c>
      <c r="C367" s="124">
        <v>2255.17</v>
      </c>
      <c r="D367" s="124">
        <v>2236.98</v>
      </c>
      <c r="E367" s="124">
        <v>2202.96</v>
      </c>
      <c r="F367" s="124">
        <v>2200.5500000000002</v>
      </c>
      <c r="G367" s="124">
        <v>2172.65</v>
      </c>
      <c r="H367" s="124">
        <v>2168.8200000000002</v>
      </c>
      <c r="I367" s="124">
        <v>2158.3200000000002</v>
      </c>
      <c r="J367" s="124">
        <v>2159.75</v>
      </c>
      <c r="K367" s="124">
        <v>2177.52</v>
      </c>
      <c r="L367" s="124">
        <v>2192.94</v>
      </c>
      <c r="M367" s="124">
        <v>2207.2600000000002</v>
      </c>
      <c r="N367" s="124">
        <v>2215.7399999999998</v>
      </c>
      <c r="O367" s="124">
        <v>2231.2800000000002</v>
      </c>
      <c r="P367" s="124">
        <v>2258.04</v>
      </c>
      <c r="Q367" s="124">
        <v>2247.4699999999998</v>
      </c>
      <c r="R367" s="124">
        <v>2239.69</v>
      </c>
      <c r="S367" s="124">
        <v>2230.31</v>
      </c>
      <c r="T367" s="124">
        <v>2221.73</v>
      </c>
      <c r="U367" s="124">
        <v>2223.1999999999998</v>
      </c>
      <c r="V367" s="124">
        <v>2211.89</v>
      </c>
      <c r="W367" s="124">
        <v>2239.14</v>
      </c>
      <c r="X367" s="124">
        <v>2254.37</v>
      </c>
      <c r="Y367" s="124">
        <v>2254.86</v>
      </c>
      <c r="Z367" s="124">
        <v>2356.61</v>
      </c>
    </row>
    <row r="368" spans="2:26" x14ac:dyDescent="0.25">
      <c r="B368" s="123">
        <v>6</v>
      </c>
      <c r="C368" s="124">
        <v>2405.81</v>
      </c>
      <c r="D368" s="124">
        <v>2240.9899999999998</v>
      </c>
      <c r="E368" s="124">
        <v>2211.34</v>
      </c>
      <c r="F368" s="124">
        <v>2160.3000000000002</v>
      </c>
      <c r="G368" s="124">
        <v>2143.25</v>
      </c>
      <c r="H368" s="124">
        <v>2136.87</v>
      </c>
      <c r="I368" s="124">
        <v>2135.59</v>
      </c>
      <c r="J368" s="124">
        <v>2146.29</v>
      </c>
      <c r="K368" s="124">
        <v>2165.0300000000002</v>
      </c>
      <c r="L368" s="124">
        <v>2190.44</v>
      </c>
      <c r="M368" s="124">
        <v>2218.31</v>
      </c>
      <c r="N368" s="124">
        <v>2244.16</v>
      </c>
      <c r="O368" s="124">
        <v>2226.08</v>
      </c>
      <c r="P368" s="124">
        <v>2263.5100000000002</v>
      </c>
      <c r="Q368" s="124">
        <v>2252.79</v>
      </c>
      <c r="R368" s="124">
        <v>2279.06</v>
      </c>
      <c r="S368" s="124">
        <v>2271.71</v>
      </c>
      <c r="T368" s="124">
        <v>2271.4</v>
      </c>
      <c r="U368" s="124">
        <v>2269.85</v>
      </c>
      <c r="V368" s="124">
        <v>2299.5100000000002</v>
      </c>
      <c r="W368" s="124">
        <v>2354.2199999999998</v>
      </c>
      <c r="X368" s="124">
        <v>2364.44</v>
      </c>
      <c r="Y368" s="124">
        <v>2272.2800000000002</v>
      </c>
      <c r="Z368" s="124">
        <v>2252.67</v>
      </c>
    </row>
    <row r="369" spans="2:26" x14ac:dyDescent="0.25">
      <c r="B369" s="123">
        <v>7</v>
      </c>
      <c r="C369" s="124">
        <v>2258.63</v>
      </c>
      <c r="D369" s="124">
        <v>2208.91</v>
      </c>
      <c r="E369" s="124">
        <v>2165.4299999999998</v>
      </c>
      <c r="F369" s="124">
        <v>2156.2399999999998</v>
      </c>
      <c r="G369" s="124">
        <v>2148.2399999999998</v>
      </c>
      <c r="H369" s="124">
        <v>2143.62</v>
      </c>
      <c r="I369" s="124">
        <v>2148.81</v>
      </c>
      <c r="J369" s="124">
        <v>2174.37</v>
      </c>
      <c r="K369" s="124">
        <v>2208.34</v>
      </c>
      <c r="L369" s="124">
        <v>2236.4299999999998</v>
      </c>
      <c r="M369" s="124">
        <v>2239.09</v>
      </c>
      <c r="N369" s="124">
        <v>2266.92</v>
      </c>
      <c r="O369" s="124">
        <v>2259.39</v>
      </c>
      <c r="P369" s="124">
        <v>2383.34</v>
      </c>
      <c r="Q369" s="124">
        <v>2305.9299999999998</v>
      </c>
      <c r="R369" s="124">
        <v>2276.56</v>
      </c>
      <c r="S369" s="124">
        <v>2271.3200000000002</v>
      </c>
      <c r="T369" s="124">
        <v>2298.9299999999998</v>
      </c>
      <c r="U369" s="124">
        <v>2269.46</v>
      </c>
      <c r="V369" s="124">
        <v>2297.38</v>
      </c>
      <c r="W369" s="124">
        <v>2352.59</v>
      </c>
      <c r="X369" s="124">
        <v>2372.25</v>
      </c>
      <c r="Y369" s="124">
        <v>2348.0500000000002</v>
      </c>
      <c r="Z369" s="124">
        <v>2256.9899999999998</v>
      </c>
    </row>
    <row r="370" spans="2:26" x14ac:dyDescent="0.25">
      <c r="B370" s="123">
        <v>8</v>
      </c>
      <c r="C370" s="124">
        <v>2373.27</v>
      </c>
      <c r="D370" s="124">
        <v>2239.84</v>
      </c>
      <c r="E370" s="124">
        <v>2210.16</v>
      </c>
      <c r="F370" s="124">
        <v>2150.8000000000002</v>
      </c>
      <c r="G370" s="124">
        <v>2154.73</v>
      </c>
      <c r="H370" s="124">
        <v>2153.42</v>
      </c>
      <c r="I370" s="124">
        <v>2175.48</v>
      </c>
      <c r="J370" s="124">
        <v>2200.67</v>
      </c>
      <c r="K370" s="124">
        <v>2237.0300000000002</v>
      </c>
      <c r="L370" s="124">
        <v>2286.31</v>
      </c>
      <c r="M370" s="124">
        <v>2314.13</v>
      </c>
      <c r="N370" s="124">
        <v>2363.4499999999998</v>
      </c>
      <c r="O370" s="124">
        <v>2428.85</v>
      </c>
      <c r="P370" s="124">
        <v>2461.0500000000002</v>
      </c>
      <c r="Q370" s="124">
        <v>2455.96</v>
      </c>
      <c r="R370" s="124">
        <v>2446.15</v>
      </c>
      <c r="S370" s="124">
        <v>2444.87</v>
      </c>
      <c r="T370" s="124">
        <v>2442.66</v>
      </c>
      <c r="U370" s="124">
        <v>2430.75</v>
      </c>
      <c r="V370" s="124">
        <v>2443.5500000000002</v>
      </c>
      <c r="W370" s="124">
        <v>2453.19</v>
      </c>
      <c r="X370" s="124">
        <v>2466.85</v>
      </c>
      <c r="Y370" s="124">
        <v>2358.11</v>
      </c>
      <c r="Z370" s="124">
        <v>2343.8000000000002</v>
      </c>
    </row>
    <row r="371" spans="2:26" x14ac:dyDescent="0.25">
      <c r="B371" s="123">
        <v>9</v>
      </c>
      <c r="C371" s="124">
        <v>2263.36</v>
      </c>
      <c r="D371" s="124">
        <v>2235.73</v>
      </c>
      <c r="E371" s="124">
        <v>2221.38</v>
      </c>
      <c r="F371" s="124">
        <v>2204.67</v>
      </c>
      <c r="G371" s="124">
        <v>2202.27</v>
      </c>
      <c r="H371" s="124">
        <v>2160.23</v>
      </c>
      <c r="I371" s="124">
        <v>2155.77</v>
      </c>
      <c r="J371" s="124">
        <v>2151.6799999999998</v>
      </c>
      <c r="K371" s="124">
        <v>2173.38</v>
      </c>
      <c r="L371" s="124">
        <v>2168.36</v>
      </c>
      <c r="M371" s="124">
        <v>2180.5300000000002</v>
      </c>
      <c r="N371" s="124">
        <v>2193.9699999999998</v>
      </c>
      <c r="O371" s="124">
        <v>2227.2800000000002</v>
      </c>
      <c r="P371" s="124">
        <v>2259.94</v>
      </c>
      <c r="Q371" s="124">
        <v>2245.2600000000002</v>
      </c>
      <c r="R371" s="124">
        <v>2244.65</v>
      </c>
      <c r="S371" s="124">
        <v>2235.4699999999998</v>
      </c>
      <c r="T371" s="124">
        <v>2229.37</v>
      </c>
      <c r="U371" s="124">
        <v>2230.19</v>
      </c>
      <c r="V371" s="124">
        <v>2228.41</v>
      </c>
      <c r="W371" s="124">
        <v>2226.77</v>
      </c>
      <c r="X371" s="124">
        <v>2229.69</v>
      </c>
      <c r="Y371" s="124">
        <v>2237.46</v>
      </c>
      <c r="Z371" s="124">
        <v>2287.59</v>
      </c>
    </row>
    <row r="372" spans="2:26" x14ac:dyDescent="0.25">
      <c r="B372" s="123">
        <v>10</v>
      </c>
      <c r="C372" s="124">
        <v>2301.6</v>
      </c>
      <c r="D372" s="124">
        <v>2261.73</v>
      </c>
      <c r="E372" s="124">
        <v>2234.4499999999998</v>
      </c>
      <c r="F372" s="124">
        <v>2218.23</v>
      </c>
      <c r="G372" s="124">
        <v>2239.77</v>
      </c>
      <c r="H372" s="124">
        <v>2220</v>
      </c>
      <c r="I372" s="124">
        <v>2220.1799999999998</v>
      </c>
      <c r="J372" s="124">
        <v>2218.71</v>
      </c>
      <c r="K372" s="124">
        <v>2235.61</v>
      </c>
      <c r="L372" s="124">
        <v>2244.6799999999998</v>
      </c>
      <c r="M372" s="124">
        <v>2259.02</v>
      </c>
      <c r="N372" s="124">
        <v>2271.64</v>
      </c>
      <c r="O372" s="124">
        <v>2321.1</v>
      </c>
      <c r="P372" s="124">
        <v>2328.66</v>
      </c>
      <c r="Q372" s="124">
        <v>2328.62</v>
      </c>
      <c r="R372" s="124">
        <v>2326.88</v>
      </c>
      <c r="S372" s="124">
        <v>2327.5</v>
      </c>
      <c r="T372" s="124">
        <v>2327.1999999999998</v>
      </c>
      <c r="U372" s="124">
        <v>2328.61</v>
      </c>
      <c r="V372" s="124">
        <v>2317.17</v>
      </c>
      <c r="W372" s="124">
        <v>2333.67</v>
      </c>
      <c r="X372" s="124">
        <v>2333.15</v>
      </c>
      <c r="Y372" s="124">
        <v>2345.5100000000002</v>
      </c>
      <c r="Z372" s="124">
        <v>2437.7800000000002</v>
      </c>
    </row>
    <row r="373" spans="2:26" x14ac:dyDescent="0.25">
      <c r="B373" s="123">
        <v>11</v>
      </c>
      <c r="C373" s="124">
        <v>2489.88</v>
      </c>
      <c r="D373" s="124">
        <v>2436.66</v>
      </c>
      <c r="E373" s="124">
        <v>2384.6999999999998</v>
      </c>
      <c r="F373" s="124">
        <v>2295.98</v>
      </c>
      <c r="G373" s="124">
        <v>2293.91</v>
      </c>
      <c r="H373" s="124">
        <v>2243.0100000000002</v>
      </c>
      <c r="I373" s="124">
        <v>2241.0100000000002</v>
      </c>
      <c r="J373" s="124">
        <v>2236.52</v>
      </c>
      <c r="K373" s="124">
        <v>2257.84</v>
      </c>
      <c r="L373" s="124">
        <v>2270.0700000000002</v>
      </c>
      <c r="M373" s="124">
        <v>2279.75</v>
      </c>
      <c r="N373" s="124">
        <v>2313.5500000000002</v>
      </c>
      <c r="O373" s="124">
        <v>2352.27</v>
      </c>
      <c r="P373" s="124">
        <v>2484.35</v>
      </c>
      <c r="Q373" s="124">
        <v>2480.92</v>
      </c>
      <c r="R373" s="124">
        <v>2452.62</v>
      </c>
      <c r="S373" s="124">
        <v>2439.8200000000002</v>
      </c>
      <c r="T373" s="124">
        <v>2439.17</v>
      </c>
      <c r="U373" s="124">
        <v>2439.64</v>
      </c>
      <c r="V373" s="124">
        <v>2427.41</v>
      </c>
      <c r="W373" s="124">
        <v>2444.67</v>
      </c>
      <c r="X373" s="124">
        <v>2441.5</v>
      </c>
      <c r="Y373" s="124">
        <v>2441.3000000000002</v>
      </c>
      <c r="Z373" s="124">
        <v>2491.2800000000002</v>
      </c>
    </row>
    <row r="374" spans="2:26" x14ac:dyDescent="0.25">
      <c r="B374" s="123">
        <v>12</v>
      </c>
      <c r="C374" s="124">
        <v>2497.3200000000002</v>
      </c>
      <c r="D374" s="124">
        <v>2324.92</v>
      </c>
      <c r="E374" s="124">
        <v>2287.38</v>
      </c>
      <c r="F374" s="124">
        <v>2258.5300000000002</v>
      </c>
      <c r="G374" s="124">
        <v>2236.04</v>
      </c>
      <c r="H374" s="124">
        <v>2229.44</v>
      </c>
      <c r="I374" s="124">
        <v>2227.1999999999998</v>
      </c>
      <c r="J374" s="124">
        <v>2228.19</v>
      </c>
      <c r="K374" s="124">
        <v>2254.56</v>
      </c>
      <c r="L374" s="124">
        <v>2250.89</v>
      </c>
      <c r="M374" s="124">
        <v>2252.0300000000002</v>
      </c>
      <c r="N374" s="124">
        <v>2274.2600000000002</v>
      </c>
      <c r="O374" s="124">
        <v>2288.98</v>
      </c>
      <c r="P374" s="124">
        <v>2352.85</v>
      </c>
      <c r="Q374" s="124">
        <v>2348.16</v>
      </c>
      <c r="R374" s="124">
        <v>2349.44</v>
      </c>
      <c r="S374" s="124">
        <v>2346.36</v>
      </c>
      <c r="T374" s="124">
        <v>2331.69</v>
      </c>
      <c r="U374" s="124">
        <v>2347.15</v>
      </c>
      <c r="V374" s="124">
        <v>2334.4499999999998</v>
      </c>
      <c r="W374" s="124">
        <v>2351.29</v>
      </c>
      <c r="X374" s="124">
        <v>2342.52</v>
      </c>
      <c r="Y374" s="124">
        <v>2340.87</v>
      </c>
      <c r="Z374" s="124">
        <v>2352.5300000000002</v>
      </c>
    </row>
    <row r="375" spans="2:26" x14ac:dyDescent="0.25">
      <c r="B375" s="123">
        <v>13</v>
      </c>
      <c r="C375" s="124">
        <v>2359.67</v>
      </c>
      <c r="D375" s="124">
        <v>2342.66</v>
      </c>
      <c r="E375" s="124">
        <v>2275.65</v>
      </c>
      <c r="F375" s="124">
        <v>2260.4899999999998</v>
      </c>
      <c r="G375" s="124">
        <v>2215.25</v>
      </c>
      <c r="H375" s="124">
        <v>2209.7399999999998</v>
      </c>
      <c r="I375" s="124">
        <v>2225.52</v>
      </c>
      <c r="J375" s="124">
        <v>2248.96</v>
      </c>
      <c r="K375" s="124">
        <v>2245.88</v>
      </c>
      <c r="L375" s="124">
        <v>2274.4499999999998</v>
      </c>
      <c r="M375" s="124">
        <v>2348.42</v>
      </c>
      <c r="N375" s="124">
        <v>2468.9699999999998</v>
      </c>
      <c r="O375" s="124">
        <v>2430.52</v>
      </c>
      <c r="P375" s="124">
        <v>2486.4699999999998</v>
      </c>
      <c r="Q375" s="124">
        <v>2456.39</v>
      </c>
      <c r="R375" s="124">
        <v>2469.2399999999998</v>
      </c>
      <c r="S375" s="124">
        <v>2488.94</v>
      </c>
      <c r="T375" s="124">
        <v>2484.19</v>
      </c>
      <c r="U375" s="124">
        <v>2456.4</v>
      </c>
      <c r="V375" s="124">
        <v>2456.9</v>
      </c>
      <c r="W375" s="124">
        <v>2443.21</v>
      </c>
      <c r="X375" s="124">
        <v>2441.15</v>
      </c>
      <c r="Y375" s="124">
        <v>2387.02</v>
      </c>
      <c r="Z375" s="124">
        <v>2324.9899999999998</v>
      </c>
    </row>
    <row r="376" spans="2:26" x14ac:dyDescent="0.25">
      <c r="B376" s="123">
        <v>14</v>
      </c>
      <c r="C376" s="124">
        <v>2352.85</v>
      </c>
      <c r="D376" s="124">
        <v>2351.84</v>
      </c>
      <c r="E376" s="124">
        <v>2315.33</v>
      </c>
      <c r="F376" s="124">
        <v>2263.4499999999998</v>
      </c>
      <c r="G376" s="124">
        <v>2274.64</v>
      </c>
      <c r="H376" s="124">
        <v>2259.1999999999998</v>
      </c>
      <c r="I376" s="124">
        <v>2256.11</v>
      </c>
      <c r="J376" s="124">
        <v>2276.37</v>
      </c>
      <c r="K376" s="124">
        <v>2301.59</v>
      </c>
      <c r="L376" s="124">
        <v>2346.84</v>
      </c>
      <c r="M376" s="124">
        <v>2374.15</v>
      </c>
      <c r="N376" s="124">
        <v>2457.4899999999998</v>
      </c>
      <c r="O376" s="124">
        <v>2399.21</v>
      </c>
      <c r="P376" s="124">
        <v>2458.06</v>
      </c>
      <c r="Q376" s="124">
        <v>2456.77</v>
      </c>
      <c r="R376" s="124">
        <v>2449.67</v>
      </c>
      <c r="S376" s="124">
        <v>2457.92</v>
      </c>
      <c r="T376" s="124">
        <v>2457.96</v>
      </c>
      <c r="U376" s="124">
        <v>2458.09</v>
      </c>
      <c r="V376" s="124">
        <v>2499.42</v>
      </c>
      <c r="W376" s="124">
        <v>2526.7399999999998</v>
      </c>
      <c r="X376" s="124">
        <v>2522.19</v>
      </c>
      <c r="Y376" s="124">
        <v>2457.1</v>
      </c>
      <c r="Z376" s="124">
        <v>2346.5500000000002</v>
      </c>
    </row>
    <row r="377" spans="2:26" x14ac:dyDescent="0.25">
      <c r="B377" s="123">
        <v>15</v>
      </c>
      <c r="C377" s="124">
        <v>2345.0500000000002</v>
      </c>
      <c r="D377" s="124">
        <v>2343.77</v>
      </c>
      <c r="E377" s="124">
        <v>2304.6799999999998</v>
      </c>
      <c r="F377" s="124">
        <v>2267.06</v>
      </c>
      <c r="G377" s="124">
        <v>2305.84</v>
      </c>
      <c r="H377" s="124">
        <v>2292.7800000000002</v>
      </c>
      <c r="I377" s="124">
        <v>2307.23</v>
      </c>
      <c r="J377" s="124">
        <v>2309.62</v>
      </c>
      <c r="K377" s="124">
        <v>2355.15</v>
      </c>
      <c r="L377" s="124">
        <v>2397.81</v>
      </c>
      <c r="M377" s="124">
        <v>2422.5700000000002</v>
      </c>
      <c r="N377" s="124">
        <v>2504.4899999999998</v>
      </c>
      <c r="O377" s="124">
        <v>2495.12</v>
      </c>
      <c r="P377" s="124">
        <v>2548.08</v>
      </c>
      <c r="Q377" s="124">
        <v>2509.2399999999998</v>
      </c>
      <c r="R377" s="124">
        <v>2498.27</v>
      </c>
      <c r="S377" s="124">
        <v>2511.59</v>
      </c>
      <c r="T377" s="124">
        <v>2511.16</v>
      </c>
      <c r="U377" s="124">
        <v>2508.61</v>
      </c>
      <c r="V377" s="124">
        <v>2512.85</v>
      </c>
      <c r="W377" s="124">
        <v>2533.41</v>
      </c>
      <c r="X377" s="124">
        <v>2546.98</v>
      </c>
      <c r="Y377" s="124">
        <v>2494.9699999999998</v>
      </c>
      <c r="Z377" s="124">
        <v>2445.35</v>
      </c>
    </row>
    <row r="378" spans="2:26" x14ac:dyDescent="0.25">
      <c r="B378" s="123">
        <v>16</v>
      </c>
      <c r="C378" s="124">
        <v>2425.0100000000002</v>
      </c>
      <c r="D378" s="124">
        <v>2441.09</v>
      </c>
      <c r="E378" s="124">
        <v>2381.23</v>
      </c>
      <c r="F378" s="124">
        <v>2338.27</v>
      </c>
      <c r="G378" s="124">
        <v>2281.33</v>
      </c>
      <c r="H378" s="124">
        <v>2277.34</v>
      </c>
      <c r="I378" s="124">
        <v>2282.25</v>
      </c>
      <c r="J378" s="124">
        <v>2278.64</v>
      </c>
      <c r="K378" s="124">
        <v>2310.6799999999998</v>
      </c>
      <c r="L378" s="124">
        <v>2347.21</v>
      </c>
      <c r="M378" s="124">
        <v>2375.38</v>
      </c>
      <c r="N378" s="124">
        <v>2433.11</v>
      </c>
      <c r="O378" s="124">
        <v>2427.86</v>
      </c>
      <c r="P378" s="124">
        <v>2477.09</v>
      </c>
      <c r="Q378" s="124">
        <v>2516.92</v>
      </c>
      <c r="R378" s="124">
        <v>2477.12</v>
      </c>
      <c r="S378" s="124">
        <v>2426.0500000000002</v>
      </c>
      <c r="T378" s="124">
        <v>2423.81</v>
      </c>
      <c r="U378" s="124">
        <v>2418.9499999999998</v>
      </c>
      <c r="V378" s="124">
        <v>2514.41</v>
      </c>
      <c r="W378" s="124">
        <v>2519.06</v>
      </c>
      <c r="X378" s="124">
        <v>2528.75</v>
      </c>
      <c r="Y378" s="124">
        <v>2415.63</v>
      </c>
      <c r="Z378" s="124">
        <v>2408.34</v>
      </c>
    </row>
    <row r="379" spans="2:26" x14ac:dyDescent="0.25">
      <c r="B379" s="123">
        <v>17</v>
      </c>
      <c r="C379" s="124">
        <v>2388.85</v>
      </c>
      <c r="D379" s="124">
        <v>2357.19</v>
      </c>
      <c r="E379" s="124">
        <v>2315.09</v>
      </c>
      <c r="F379" s="124">
        <v>2261.89</v>
      </c>
      <c r="G379" s="124">
        <v>2306.44</v>
      </c>
      <c r="H379" s="124">
        <v>2282.5700000000002</v>
      </c>
      <c r="I379" s="124">
        <v>2301.8000000000002</v>
      </c>
      <c r="J379" s="124">
        <v>2313.4299999999998</v>
      </c>
      <c r="K379" s="124">
        <v>2365.23</v>
      </c>
      <c r="L379" s="124">
        <v>2384.08</v>
      </c>
      <c r="M379" s="124">
        <v>2393.1</v>
      </c>
      <c r="N379" s="124">
        <v>2413.73</v>
      </c>
      <c r="O379" s="124">
        <v>2420.92</v>
      </c>
      <c r="P379" s="124">
        <v>2433.4899999999998</v>
      </c>
      <c r="Q379" s="124">
        <v>2427.14</v>
      </c>
      <c r="R379" s="124">
        <v>2416.6799999999998</v>
      </c>
      <c r="S379" s="124">
        <v>2408.06</v>
      </c>
      <c r="T379" s="124">
        <v>2389.6</v>
      </c>
      <c r="U379" s="124">
        <v>2416.29</v>
      </c>
      <c r="V379" s="124">
        <v>2432.39</v>
      </c>
      <c r="W379" s="124">
        <v>2437.6799999999998</v>
      </c>
      <c r="X379" s="124">
        <v>2433.1799999999998</v>
      </c>
      <c r="Y379" s="124">
        <v>2434.06</v>
      </c>
      <c r="Z379" s="124">
        <v>2419.8200000000002</v>
      </c>
    </row>
    <row r="380" spans="2:26" x14ac:dyDescent="0.25">
      <c r="B380" s="123">
        <v>18</v>
      </c>
      <c r="C380" s="124">
        <v>2404.77</v>
      </c>
      <c r="D380" s="124">
        <v>2401.0500000000002</v>
      </c>
      <c r="E380" s="124">
        <v>2377.7800000000002</v>
      </c>
      <c r="F380" s="124">
        <v>2337.29</v>
      </c>
      <c r="G380" s="124">
        <v>2345.3000000000002</v>
      </c>
      <c r="H380" s="124">
        <v>2353.16</v>
      </c>
      <c r="I380" s="124">
        <v>2346.62</v>
      </c>
      <c r="J380" s="124">
        <v>2282.16</v>
      </c>
      <c r="K380" s="124">
        <v>2287.7800000000002</v>
      </c>
      <c r="L380" s="124">
        <v>2353.7399999999998</v>
      </c>
      <c r="M380" s="124">
        <v>2372.9499999999998</v>
      </c>
      <c r="N380" s="124">
        <v>2372.79</v>
      </c>
      <c r="O380" s="124">
        <v>2422.37</v>
      </c>
      <c r="P380" s="124">
        <v>2538.79</v>
      </c>
      <c r="Q380" s="124">
        <v>2537.52</v>
      </c>
      <c r="R380" s="124">
        <v>2538.0100000000002</v>
      </c>
      <c r="S380" s="124">
        <v>2422.94</v>
      </c>
      <c r="T380" s="124">
        <v>2404.06</v>
      </c>
      <c r="U380" s="124">
        <v>2422.4899999999998</v>
      </c>
      <c r="V380" s="124">
        <v>2401.6799999999998</v>
      </c>
      <c r="W380" s="124">
        <v>2400.1999999999998</v>
      </c>
      <c r="X380" s="124">
        <v>2532.4</v>
      </c>
      <c r="Y380" s="124">
        <v>2401.87</v>
      </c>
      <c r="Z380" s="124">
        <v>2333.5</v>
      </c>
    </row>
    <row r="381" spans="2:26" x14ac:dyDescent="0.25">
      <c r="B381" s="123">
        <v>19</v>
      </c>
      <c r="C381" s="124">
        <v>2343.14</v>
      </c>
      <c r="D381" s="124">
        <v>2367.09</v>
      </c>
      <c r="E381" s="124">
        <v>2325.12</v>
      </c>
      <c r="F381" s="124">
        <v>2298.8000000000002</v>
      </c>
      <c r="G381" s="124">
        <v>2295</v>
      </c>
      <c r="H381" s="124">
        <v>2288.02</v>
      </c>
      <c r="I381" s="124">
        <v>2263.67</v>
      </c>
      <c r="J381" s="124">
        <v>2231.7600000000002</v>
      </c>
      <c r="K381" s="124">
        <v>2262.91</v>
      </c>
      <c r="L381" s="124">
        <v>2307.41</v>
      </c>
      <c r="M381" s="124">
        <v>2345.37</v>
      </c>
      <c r="N381" s="124">
        <v>2379.4699999999998</v>
      </c>
      <c r="O381" s="124">
        <v>2381.1999999999998</v>
      </c>
      <c r="P381" s="124">
        <v>2397.34</v>
      </c>
      <c r="Q381" s="124">
        <v>2391.64</v>
      </c>
      <c r="R381" s="124">
        <v>2392.04</v>
      </c>
      <c r="S381" s="124">
        <v>2383.79</v>
      </c>
      <c r="T381" s="124">
        <v>2381.7199999999998</v>
      </c>
      <c r="U381" s="124">
        <v>2384.7800000000002</v>
      </c>
      <c r="V381" s="124">
        <v>2387.25</v>
      </c>
      <c r="W381" s="124">
        <v>2391.54</v>
      </c>
      <c r="X381" s="124">
        <v>2400.61</v>
      </c>
      <c r="Y381" s="124">
        <v>2402.4299999999998</v>
      </c>
      <c r="Z381" s="124">
        <v>2366.7800000000002</v>
      </c>
    </row>
    <row r="382" spans="2:26" x14ac:dyDescent="0.25">
      <c r="B382" s="123">
        <v>20</v>
      </c>
      <c r="C382" s="124">
        <v>2323.34</v>
      </c>
      <c r="D382" s="124">
        <v>2336.4299999999998</v>
      </c>
      <c r="E382" s="124">
        <v>2319.7199999999998</v>
      </c>
      <c r="F382" s="124">
        <v>2297.6999999999998</v>
      </c>
      <c r="G382" s="124">
        <v>2301.56</v>
      </c>
      <c r="H382" s="124">
        <v>2263.6</v>
      </c>
      <c r="I382" s="124">
        <v>2272.54</v>
      </c>
      <c r="J382" s="124">
        <v>2262</v>
      </c>
      <c r="K382" s="124">
        <v>2290.33</v>
      </c>
      <c r="L382" s="124">
        <v>2344.42</v>
      </c>
      <c r="M382" s="124">
        <v>2382.65</v>
      </c>
      <c r="N382" s="124">
        <v>2421.65</v>
      </c>
      <c r="O382" s="124">
        <v>2427.6799999999998</v>
      </c>
      <c r="P382" s="124">
        <v>2429.9</v>
      </c>
      <c r="Q382" s="124">
        <v>2429.75</v>
      </c>
      <c r="R382" s="124">
        <v>2425.79</v>
      </c>
      <c r="S382" s="124">
        <v>2382.5100000000002</v>
      </c>
      <c r="T382" s="124">
        <v>2397.2800000000002</v>
      </c>
      <c r="U382" s="124">
        <v>2396.16</v>
      </c>
      <c r="V382" s="124">
        <v>2394.9299999999998</v>
      </c>
      <c r="W382" s="124">
        <v>2445.16</v>
      </c>
      <c r="X382" s="124">
        <v>2386.0300000000002</v>
      </c>
      <c r="Y382" s="124">
        <v>2386.37</v>
      </c>
      <c r="Z382" s="124">
        <v>2351.86</v>
      </c>
    </row>
    <row r="383" spans="2:26" x14ac:dyDescent="0.25">
      <c r="B383" s="123">
        <v>21</v>
      </c>
      <c r="C383" s="124">
        <v>2326.58</v>
      </c>
      <c r="D383" s="124">
        <v>2296.88</v>
      </c>
      <c r="E383" s="124">
        <v>2262.2800000000002</v>
      </c>
      <c r="F383" s="124">
        <v>2256.6999999999998</v>
      </c>
      <c r="G383" s="124">
        <v>2187.02</v>
      </c>
      <c r="H383" s="124">
        <v>2129.52</v>
      </c>
      <c r="I383" s="124">
        <v>2173.14</v>
      </c>
      <c r="J383" s="124">
        <v>2186.59</v>
      </c>
      <c r="K383" s="124">
        <v>2233.7800000000002</v>
      </c>
      <c r="L383" s="124">
        <v>2304.19</v>
      </c>
      <c r="M383" s="124">
        <v>2336.61</v>
      </c>
      <c r="N383" s="124">
        <v>2373.1</v>
      </c>
      <c r="O383" s="124">
        <v>2420.16</v>
      </c>
      <c r="P383" s="124">
        <v>2420.21</v>
      </c>
      <c r="Q383" s="124">
        <v>2420.09</v>
      </c>
      <c r="R383" s="124">
        <v>2419.85</v>
      </c>
      <c r="S383" s="124">
        <v>2418.48</v>
      </c>
      <c r="T383" s="124">
        <v>2359.75</v>
      </c>
      <c r="U383" s="124">
        <v>2360.02</v>
      </c>
      <c r="V383" s="124">
        <v>2361.83</v>
      </c>
      <c r="W383" s="124">
        <v>2372.59</v>
      </c>
      <c r="X383" s="124">
        <v>2362.6799999999998</v>
      </c>
      <c r="Y383" s="124">
        <v>2362.81</v>
      </c>
      <c r="Z383" s="124">
        <v>2355.19</v>
      </c>
    </row>
    <row r="384" spans="2:26" x14ac:dyDescent="0.25">
      <c r="B384" s="123">
        <v>22</v>
      </c>
      <c r="C384" s="124">
        <v>2338.86</v>
      </c>
      <c r="D384" s="124">
        <v>2283.9899999999998</v>
      </c>
      <c r="E384" s="124">
        <v>2263.52</v>
      </c>
      <c r="F384" s="124">
        <v>2234.8200000000002</v>
      </c>
      <c r="G384" s="124">
        <v>2113.0300000000002</v>
      </c>
      <c r="H384" s="124">
        <v>2173.73</v>
      </c>
      <c r="I384" s="124">
        <v>2195.8000000000002</v>
      </c>
      <c r="J384" s="124">
        <v>2176.6999999999998</v>
      </c>
      <c r="K384" s="124">
        <v>2216.83</v>
      </c>
      <c r="L384" s="124">
        <v>2285.88</v>
      </c>
      <c r="M384" s="124">
        <v>2350.63</v>
      </c>
      <c r="N384" s="124">
        <v>2349.02</v>
      </c>
      <c r="O384" s="124">
        <v>2350.17</v>
      </c>
      <c r="P384" s="124">
        <v>2348.84</v>
      </c>
      <c r="Q384" s="124">
        <v>2348.34</v>
      </c>
      <c r="R384" s="124">
        <v>2347.8000000000002</v>
      </c>
      <c r="S384" s="124">
        <v>2346.27</v>
      </c>
      <c r="T384" s="124">
        <v>2346.1999999999998</v>
      </c>
      <c r="U384" s="124">
        <v>2346.41</v>
      </c>
      <c r="V384" s="124">
        <v>2346.89</v>
      </c>
      <c r="W384" s="124">
        <v>2345.7800000000002</v>
      </c>
      <c r="X384" s="124">
        <v>2363.2399999999998</v>
      </c>
      <c r="Y384" s="124">
        <v>2341.81</v>
      </c>
      <c r="Z384" s="124">
        <v>2339.38</v>
      </c>
    </row>
    <row r="385" spans="2:26" x14ac:dyDescent="0.25">
      <c r="B385" s="123">
        <v>23</v>
      </c>
      <c r="C385" s="124">
        <v>2313.52</v>
      </c>
      <c r="D385" s="124">
        <v>2262.04</v>
      </c>
      <c r="E385" s="124">
        <v>2224.62</v>
      </c>
      <c r="F385" s="124">
        <v>2207.4899999999998</v>
      </c>
      <c r="G385" s="124">
        <v>2189.08</v>
      </c>
      <c r="H385" s="124">
        <v>2164.33</v>
      </c>
      <c r="I385" s="124">
        <v>2193.4</v>
      </c>
      <c r="J385" s="124">
        <v>2220.7199999999998</v>
      </c>
      <c r="K385" s="124">
        <v>2246.98</v>
      </c>
      <c r="L385" s="124">
        <v>2299.77</v>
      </c>
      <c r="M385" s="124">
        <v>2338.36</v>
      </c>
      <c r="N385" s="124">
        <v>2424.92</v>
      </c>
      <c r="O385" s="124">
        <v>2424.79</v>
      </c>
      <c r="P385" s="124">
        <v>2424.86</v>
      </c>
      <c r="Q385" s="124">
        <v>2424.71</v>
      </c>
      <c r="R385" s="124">
        <v>2424.65</v>
      </c>
      <c r="S385" s="124">
        <v>2361.2199999999998</v>
      </c>
      <c r="T385" s="124">
        <v>2360.5</v>
      </c>
      <c r="U385" s="124">
        <v>2360.67</v>
      </c>
      <c r="V385" s="124">
        <v>2343.89</v>
      </c>
      <c r="W385" s="124">
        <v>2422.83</v>
      </c>
      <c r="X385" s="124">
        <v>2423.87</v>
      </c>
      <c r="Y385" s="124">
        <v>2423.66</v>
      </c>
      <c r="Z385" s="124">
        <v>2301.94</v>
      </c>
    </row>
    <row r="386" spans="2:26" x14ac:dyDescent="0.25">
      <c r="B386" s="123">
        <v>24</v>
      </c>
      <c r="C386" s="124">
        <v>2283.29</v>
      </c>
      <c r="D386" s="124">
        <v>2237.6</v>
      </c>
      <c r="E386" s="124">
        <v>2202</v>
      </c>
      <c r="F386" s="124">
        <v>2189.0500000000002</v>
      </c>
      <c r="G386" s="124">
        <v>2236.98</v>
      </c>
      <c r="H386" s="124">
        <v>2219.4899999999998</v>
      </c>
      <c r="I386" s="124">
        <v>2257.14</v>
      </c>
      <c r="J386" s="124">
        <v>2303.42</v>
      </c>
      <c r="K386" s="124">
        <v>2332.7199999999998</v>
      </c>
      <c r="L386" s="124">
        <v>2348.3200000000002</v>
      </c>
      <c r="M386" s="124">
        <v>2387.08</v>
      </c>
      <c r="N386" s="124">
        <v>2429.9899999999998</v>
      </c>
      <c r="O386" s="124">
        <v>2531.8200000000002</v>
      </c>
      <c r="P386" s="124">
        <v>2538.11</v>
      </c>
      <c r="Q386" s="124">
        <v>2429.39</v>
      </c>
      <c r="R386" s="124">
        <v>2429.35</v>
      </c>
      <c r="S386" s="124">
        <v>2429.17</v>
      </c>
      <c r="T386" s="124">
        <v>2362.9699999999998</v>
      </c>
      <c r="U386" s="124">
        <v>2429.5300000000002</v>
      </c>
      <c r="V386" s="124">
        <v>2429.37</v>
      </c>
      <c r="W386" s="124">
        <v>2429.25</v>
      </c>
      <c r="X386" s="124">
        <v>2489.64</v>
      </c>
      <c r="Y386" s="124">
        <v>2428.87</v>
      </c>
      <c r="Z386" s="124">
        <v>2400.75</v>
      </c>
    </row>
    <row r="387" spans="2:26" x14ac:dyDescent="0.25">
      <c r="B387" s="123">
        <v>25</v>
      </c>
      <c r="C387" s="124">
        <v>2376.63</v>
      </c>
      <c r="D387" s="124">
        <v>2327.79</v>
      </c>
      <c r="E387" s="124">
        <v>2292.2199999999998</v>
      </c>
      <c r="F387" s="124">
        <v>2262.81</v>
      </c>
      <c r="G387" s="124">
        <v>2260.3000000000002</v>
      </c>
      <c r="H387" s="124">
        <v>2244.2600000000002</v>
      </c>
      <c r="I387" s="124">
        <v>2246.52</v>
      </c>
      <c r="J387" s="124">
        <v>2251.9699999999998</v>
      </c>
      <c r="K387" s="124">
        <v>2252.39</v>
      </c>
      <c r="L387" s="124">
        <v>2267</v>
      </c>
      <c r="M387" s="124">
        <v>2285.7399999999998</v>
      </c>
      <c r="N387" s="124">
        <v>2315.65</v>
      </c>
      <c r="O387" s="124">
        <v>2296.8200000000002</v>
      </c>
      <c r="P387" s="124">
        <v>2280.5300000000002</v>
      </c>
      <c r="Q387" s="124">
        <v>2273.91</v>
      </c>
      <c r="R387" s="124">
        <v>2267.14</v>
      </c>
      <c r="S387" s="124">
        <v>2263.67</v>
      </c>
      <c r="T387" s="124">
        <v>2263.14</v>
      </c>
      <c r="U387" s="124">
        <v>2266.48</v>
      </c>
      <c r="V387" s="124">
        <v>2263.14</v>
      </c>
      <c r="W387" s="124">
        <v>2269.13</v>
      </c>
      <c r="X387" s="124">
        <v>2283.83</v>
      </c>
      <c r="Y387" s="124">
        <v>2267.34</v>
      </c>
      <c r="Z387" s="124">
        <v>2273.19</v>
      </c>
    </row>
    <row r="388" spans="2:26" x14ac:dyDescent="0.25">
      <c r="B388" s="123">
        <v>26</v>
      </c>
      <c r="C388" s="124">
        <v>2255.69</v>
      </c>
      <c r="D388" s="124">
        <v>2227.91</v>
      </c>
      <c r="E388" s="124">
        <v>2217.9299999999998</v>
      </c>
      <c r="F388" s="124">
        <v>2192.4</v>
      </c>
      <c r="G388" s="124">
        <v>2121.02</v>
      </c>
      <c r="H388" s="124">
        <v>2112.86</v>
      </c>
      <c r="I388" s="124">
        <v>2109.85</v>
      </c>
      <c r="J388" s="124">
        <v>2112.17</v>
      </c>
      <c r="K388" s="124">
        <v>2115.04</v>
      </c>
      <c r="L388" s="124">
        <v>2266.3000000000002</v>
      </c>
      <c r="M388" s="124">
        <v>2261.7800000000002</v>
      </c>
      <c r="N388" s="124">
        <v>2240</v>
      </c>
      <c r="O388" s="124">
        <v>2423.84</v>
      </c>
      <c r="P388" s="124">
        <v>2424.4899999999998</v>
      </c>
      <c r="Q388" s="124">
        <v>2226.7399999999998</v>
      </c>
      <c r="R388" s="124">
        <v>2424.5100000000002</v>
      </c>
      <c r="S388" s="124">
        <v>2424.59</v>
      </c>
      <c r="T388" s="124">
        <v>2220.6799999999998</v>
      </c>
      <c r="U388" s="124">
        <v>2229.86</v>
      </c>
      <c r="V388" s="124">
        <v>2231.5100000000002</v>
      </c>
      <c r="W388" s="124">
        <v>2424.52</v>
      </c>
      <c r="X388" s="124">
        <v>2500.4499999999998</v>
      </c>
      <c r="Y388" s="124">
        <v>2430.33</v>
      </c>
      <c r="Z388" s="124">
        <v>2238.85</v>
      </c>
    </row>
    <row r="389" spans="2:26" x14ac:dyDescent="0.25">
      <c r="B389" s="123">
        <v>27</v>
      </c>
      <c r="C389" s="124">
        <v>2215.66</v>
      </c>
      <c r="D389" s="124">
        <v>2164.02</v>
      </c>
      <c r="E389" s="124">
        <v>2137.06</v>
      </c>
      <c r="F389" s="124">
        <v>2131.19</v>
      </c>
      <c r="G389" s="124">
        <v>2156.4499999999998</v>
      </c>
      <c r="H389" s="124">
        <v>2140.1799999999998</v>
      </c>
      <c r="I389" s="124">
        <v>2151.5</v>
      </c>
      <c r="J389" s="124">
        <v>2153.62</v>
      </c>
      <c r="K389" s="124">
        <v>2194.25</v>
      </c>
      <c r="L389" s="124">
        <v>2252.98</v>
      </c>
      <c r="M389" s="124">
        <v>2301</v>
      </c>
      <c r="N389" s="124">
        <v>2308.61</v>
      </c>
      <c r="O389" s="124">
        <v>2297.0500000000002</v>
      </c>
      <c r="P389" s="124">
        <v>2302.12</v>
      </c>
      <c r="Q389" s="124">
        <v>2273.38</v>
      </c>
      <c r="R389" s="124">
        <v>2280.5</v>
      </c>
      <c r="S389" s="124">
        <v>2294.92</v>
      </c>
      <c r="T389" s="124">
        <v>2277.4899999999998</v>
      </c>
      <c r="U389" s="124">
        <v>2272.61</v>
      </c>
      <c r="V389" s="124">
        <v>2278.64</v>
      </c>
      <c r="W389" s="124">
        <v>2284.25</v>
      </c>
      <c r="X389" s="124">
        <v>2293.58</v>
      </c>
      <c r="Y389" s="124">
        <v>2302.0100000000002</v>
      </c>
      <c r="Z389" s="124">
        <v>2260.67</v>
      </c>
    </row>
    <row r="390" spans="2:26" x14ac:dyDescent="0.25">
      <c r="B390" s="123">
        <v>28</v>
      </c>
      <c r="C390" s="124">
        <v>2220.61</v>
      </c>
      <c r="D390" s="124">
        <v>2187.4899999999998</v>
      </c>
      <c r="E390" s="124">
        <v>2172.21</v>
      </c>
      <c r="F390" s="124">
        <v>2163.2600000000002</v>
      </c>
      <c r="G390" s="124">
        <v>2135.36</v>
      </c>
      <c r="H390" s="124">
        <v>2112.7399999999998</v>
      </c>
      <c r="I390" s="124">
        <v>2157.2399999999998</v>
      </c>
      <c r="J390" s="124">
        <v>2168.27</v>
      </c>
      <c r="K390" s="124">
        <v>2203.1799999999998</v>
      </c>
      <c r="L390" s="124">
        <v>2268.79</v>
      </c>
      <c r="M390" s="124">
        <v>2321.39</v>
      </c>
      <c r="N390" s="124">
        <v>2322.67</v>
      </c>
      <c r="O390" s="124">
        <v>2314.2399999999998</v>
      </c>
      <c r="P390" s="124">
        <v>2316.71</v>
      </c>
      <c r="Q390" s="124">
        <v>2313.56</v>
      </c>
      <c r="R390" s="124">
        <v>2320.2600000000002</v>
      </c>
      <c r="S390" s="124">
        <v>2300.6799999999998</v>
      </c>
      <c r="T390" s="124">
        <v>2266.14</v>
      </c>
      <c r="U390" s="124">
        <v>2289.42</v>
      </c>
      <c r="V390" s="124">
        <v>2289.12</v>
      </c>
      <c r="W390" s="124">
        <v>2300.5700000000002</v>
      </c>
      <c r="X390" s="124">
        <v>2317.4899999999998</v>
      </c>
      <c r="Y390" s="124">
        <v>2328.02</v>
      </c>
      <c r="Z390" s="124">
        <v>2283.2600000000002</v>
      </c>
    </row>
    <row r="391" spans="2:26" x14ac:dyDescent="0.25">
      <c r="B391" s="123">
        <v>29</v>
      </c>
      <c r="C391" s="124">
        <v>2256.77</v>
      </c>
      <c r="D391" s="124">
        <v>2225.2399999999998</v>
      </c>
      <c r="E391" s="124">
        <v>2195.56</v>
      </c>
      <c r="F391" s="124">
        <v>2178.52</v>
      </c>
      <c r="G391" s="124">
        <v>2090.56</v>
      </c>
      <c r="H391" s="124">
        <v>2079.54</v>
      </c>
      <c r="I391" s="124">
        <v>2092.56</v>
      </c>
      <c r="J391" s="124">
        <v>2069.79</v>
      </c>
      <c r="K391" s="124">
        <v>2117.58</v>
      </c>
      <c r="L391" s="124">
        <v>2167.41</v>
      </c>
      <c r="M391" s="124">
        <v>2211.2199999999998</v>
      </c>
      <c r="N391" s="124">
        <v>2232.87</v>
      </c>
      <c r="O391" s="124">
        <v>2234.38</v>
      </c>
      <c r="P391" s="124">
        <v>2243.1</v>
      </c>
      <c r="Q391" s="124">
        <v>2227.23</v>
      </c>
      <c r="R391" s="124">
        <v>2233.11</v>
      </c>
      <c r="S391" s="124">
        <v>2206.77</v>
      </c>
      <c r="T391" s="124">
        <v>2211.33</v>
      </c>
      <c r="U391" s="124">
        <v>2213.0500000000002</v>
      </c>
      <c r="V391" s="124">
        <v>2205.7800000000002</v>
      </c>
      <c r="W391" s="124">
        <v>2198</v>
      </c>
      <c r="X391" s="124">
        <v>2230.31</v>
      </c>
      <c r="Y391" s="124">
        <v>2382.58</v>
      </c>
      <c r="Z391" s="124">
        <v>2197.2199999999998</v>
      </c>
    </row>
    <row r="392" spans="2:26" x14ac:dyDescent="0.25">
      <c r="B392" s="123">
        <v>30</v>
      </c>
      <c r="C392" s="124">
        <v>2145.3200000000002</v>
      </c>
      <c r="D392" s="124">
        <v>2101.11</v>
      </c>
      <c r="E392" s="124">
        <v>2086.94</v>
      </c>
      <c r="F392" s="124">
        <v>2077.27</v>
      </c>
      <c r="G392" s="124">
        <v>2066.13</v>
      </c>
      <c r="H392" s="124">
        <v>2066.48</v>
      </c>
      <c r="I392" s="124">
        <v>2065.8000000000002</v>
      </c>
      <c r="J392" s="124">
        <v>2052</v>
      </c>
      <c r="K392" s="124">
        <v>2095.94</v>
      </c>
      <c r="L392" s="124">
        <v>2148.4</v>
      </c>
      <c r="M392" s="124">
        <v>2271.81</v>
      </c>
      <c r="N392" s="124">
        <v>2360.77</v>
      </c>
      <c r="O392" s="124">
        <v>2428.9699999999998</v>
      </c>
      <c r="P392" s="124">
        <v>2429.48</v>
      </c>
      <c r="Q392" s="124">
        <v>2429.2600000000002</v>
      </c>
      <c r="R392" s="124">
        <v>2300.5100000000002</v>
      </c>
      <c r="S392" s="124">
        <v>2427.75</v>
      </c>
      <c r="T392" s="124">
        <v>2239.89</v>
      </c>
      <c r="U392" s="124">
        <v>2231.5500000000002</v>
      </c>
      <c r="V392" s="124">
        <v>2225.1</v>
      </c>
      <c r="W392" s="124">
        <v>2285.94</v>
      </c>
      <c r="X392" s="124">
        <v>2333.33</v>
      </c>
      <c r="Y392" s="124">
        <v>2285.11</v>
      </c>
      <c r="Z392" s="124">
        <v>2208.91</v>
      </c>
    </row>
    <row r="393" spans="2:26" x14ac:dyDescent="0.25">
      <c r="B393" s="123">
        <v>31</v>
      </c>
      <c r="C393" s="124">
        <v>2157.0300000000002</v>
      </c>
      <c r="D393" s="124">
        <v>2109.02</v>
      </c>
      <c r="E393" s="124">
        <v>2088.08</v>
      </c>
      <c r="F393" s="124">
        <v>2071.9499999999998</v>
      </c>
      <c r="G393" s="124">
        <v>2032.89</v>
      </c>
      <c r="H393" s="124">
        <v>2034.36</v>
      </c>
      <c r="I393" s="124">
        <v>2027.31</v>
      </c>
      <c r="J393" s="124">
        <v>2015.36</v>
      </c>
      <c r="K393" s="124">
        <v>2061.88</v>
      </c>
      <c r="L393" s="124">
        <v>2107.71</v>
      </c>
      <c r="M393" s="124">
        <v>2330.63</v>
      </c>
      <c r="N393" s="124">
        <v>2358.64</v>
      </c>
      <c r="O393" s="124">
        <v>2434.8000000000002</v>
      </c>
      <c r="P393" s="124">
        <v>2417.12</v>
      </c>
      <c r="Q393" s="124">
        <v>2412.5</v>
      </c>
      <c r="R393" s="124">
        <v>2426.8000000000002</v>
      </c>
      <c r="S393" s="124">
        <v>2414.12</v>
      </c>
      <c r="T393" s="124">
        <v>2358.75</v>
      </c>
      <c r="U393" s="124">
        <v>2285.09</v>
      </c>
      <c r="V393" s="124">
        <v>2274.66</v>
      </c>
      <c r="W393" s="124">
        <v>2276.31</v>
      </c>
      <c r="X393" s="124">
        <v>2387</v>
      </c>
      <c r="Y393" s="124">
        <v>2384.7199999999998</v>
      </c>
      <c r="Z393" s="124">
        <v>2231.31</v>
      </c>
    </row>
    <row r="395" spans="2:26" x14ac:dyDescent="0.25">
      <c r="B395" s="137" t="s">
        <v>66</v>
      </c>
      <c r="C395" s="138" t="s">
        <v>67</v>
      </c>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row>
    <row r="396" spans="2:26" x14ac:dyDescent="0.25">
      <c r="B396" s="134" t="s">
        <v>63</v>
      </c>
      <c r="C396" s="84">
        <v>0</v>
      </c>
      <c r="D396" s="84">
        <v>4.1666666666666664E-2</v>
      </c>
      <c r="E396" s="84">
        <v>8.3333333333333329E-2</v>
      </c>
      <c r="F396" s="84">
        <v>0.125</v>
      </c>
      <c r="G396" s="84">
        <v>0.16666666666666666</v>
      </c>
      <c r="H396" s="84">
        <v>0.20833333333333334</v>
      </c>
      <c r="I396" s="84">
        <v>0.25</v>
      </c>
      <c r="J396" s="84">
        <v>0.29166666666666669</v>
      </c>
      <c r="K396" s="84">
        <v>0.33333333333333331</v>
      </c>
      <c r="L396" s="84">
        <v>0.375</v>
      </c>
      <c r="M396" s="84">
        <v>0.41666666666666669</v>
      </c>
      <c r="N396" s="84">
        <v>0.45833333333333331</v>
      </c>
      <c r="O396" s="84">
        <v>0.5</v>
      </c>
      <c r="P396" s="84">
        <v>0.54166666666666663</v>
      </c>
      <c r="Q396" s="84">
        <v>0.58333333333333337</v>
      </c>
      <c r="R396" s="84">
        <v>0.625</v>
      </c>
      <c r="S396" s="84">
        <v>0.66666666666666663</v>
      </c>
      <c r="T396" s="84">
        <v>0.70833333333333337</v>
      </c>
      <c r="U396" s="84">
        <v>0.75</v>
      </c>
      <c r="V396" s="84">
        <v>0.79166666666666663</v>
      </c>
      <c r="W396" s="84">
        <v>0.83333333333333337</v>
      </c>
      <c r="X396" s="84">
        <v>0.875</v>
      </c>
      <c r="Y396" s="84">
        <v>0.91666666666666663</v>
      </c>
      <c r="Z396" s="84">
        <v>0.95833333333333337</v>
      </c>
    </row>
    <row r="397" spans="2:26" x14ac:dyDescent="0.25">
      <c r="B397" s="135"/>
      <c r="C397" s="85" t="s">
        <v>64</v>
      </c>
      <c r="D397" s="85" t="s">
        <v>64</v>
      </c>
      <c r="E397" s="85" t="s">
        <v>64</v>
      </c>
      <c r="F397" s="85" t="s">
        <v>64</v>
      </c>
      <c r="G397" s="85" t="s">
        <v>64</v>
      </c>
      <c r="H397" s="85" t="s">
        <v>64</v>
      </c>
      <c r="I397" s="85" t="s">
        <v>64</v>
      </c>
      <c r="J397" s="85" t="s">
        <v>64</v>
      </c>
      <c r="K397" s="85" t="s">
        <v>64</v>
      </c>
      <c r="L397" s="85" t="s">
        <v>64</v>
      </c>
      <c r="M397" s="85" t="s">
        <v>64</v>
      </c>
      <c r="N397" s="85" t="s">
        <v>64</v>
      </c>
      <c r="O397" s="85" t="s">
        <v>64</v>
      </c>
      <c r="P397" s="85" t="s">
        <v>64</v>
      </c>
      <c r="Q397" s="85" t="s">
        <v>64</v>
      </c>
      <c r="R397" s="85" t="s">
        <v>64</v>
      </c>
      <c r="S397" s="85" t="s">
        <v>64</v>
      </c>
      <c r="T397" s="85" t="s">
        <v>64</v>
      </c>
      <c r="U397" s="85" t="s">
        <v>64</v>
      </c>
      <c r="V397" s="85" t="s">
        <v>64</v>
      </c>
      <c r="W397" s="85" t="s">
        <v>64</v>
      </c>
      <c r="X397" s="85" t="s">
        <v>64</v>
      </c>
      <c r="Y397" s="85" t="s">
        <v>64</v>
      </c>
      <c r="Z397" s="85" t="s">
        <v>65</v>
      </c>
    </row>
    <row r="398" spans="2:26" x14ac:dyDescent="0.25">
      <c r="B398" s="136"/>
      <c r="C398" s="86">
        <v>4.1666666666666664E-2</v>
      </c>
      <c r="D398" s="86">
        <v>8.3333333333333329E-2</v>
      </c>
      <c r="E398" s="86">
        <v>0.125</v>
      </c>
      <c r="F398" s="86">
        <v>0.16666666666666666</v>
      </c>
      <c r="G398" s="86">
        <v>0.20833333333333334</v>
      </c>
      <c r="H398" s="86">
        <v>0.25</v>
      </c>
      <c r="I398" s="86">
        <v>0.29166666666666669</v>
      </c>
      <c r="J398" s="86">
        <v>0.33333333333333331</v>
      </c>
      <c r="K398" s="86">
        <v>0.375</v>
      </c>
      <c r="L398" s="86">
        <v>0.41666666666666669</v>
      </c>
      <c r="M398" s="86">
        <v>0.45833333333333331</v>
      </c>
      <c r="N398" s="86">
        <v>0.5</v>
      </c>
      <c r="O398" s="86">
        <v>0.54166666666666663</v>
      </c>
      <c r="P398" s="86">
        <v>0.58333333333333337</v>
      </c>
      <c r="Q398" s="86">
        <v>0.625</v>
      </c>
      <c r="R398" s="86">
        <v>0.66666666666666663</v>
      </c>
      <c r="S398" s="86">
        <v>0.70833333333333337</v>
      </c>
      <c r="T398" s="86">
        <v>0.75</v>
      </c>
      <c r="U398" s="86">
        <v>0.79166666666666663</v>
      </c>
      <c r="V398" s="86">
        <v>0.83333333333333337</v>
      </c>
      <c r="W398" s="86">
        <v>0.875</v>
      </c>
      <c r="X398" s="86">
        <v>0.91666666666666663</v>
      </c>
      <c r="Y398" s="86">
        <v>0.95833333333333337</v>
      </c>
      <c r="Z398" s="86">
        <v>0</v>
      </c>
    </row>
    <row r="399" spans="2:26" x14ac:dyDescent="0.25">
      <c r="B399" s="123">
        <v>1</v>
      </c>
      <c r="C399" s="124">
        <v>2646.41</v>
      </c>
      <c r="D399" s="124">
        <v>2633.37</v>
      </c>
      <c r="E399" s="124">
        <v>2612.42</v>
      </c>
      <c r="F399" s="124">
        <v>2584.5700000000002</v>
      </c>
      <c r="G399" s="124">
        <v>2645.61</v>
      </c>
      <c r="H399" s="124">
        <v>2599.87</v>
      </c>
      <c r="I399" s="124">
        <v>2617.77</v>
      </c>
      <c r="J399" s="124">
        <v>2627.02</v>
      </c>
      <c r="K399" s="124">
        <v>2651.55</v>
      </c>
      <c r="L399" s="124">
        <v>2690.21</v>
      </c>
      <c r="M399" s="124">
        <v>2702.89</v>
      </c>
      <c r="N399" s="124">
        <v>2740.45</v>
      </c>
      <c r="O399" s="124">
        <v>2759.24</v>
      </c>
      <c r="P399" s="124">
        <v>2803.79</v>
      </c>
      <c r="Q399" s="124">
        <v>2751.21</v>
      </c>
      <c r="R399" s="124">
        <v>2750.87</v>
      </c>
      <c r="S399" s="124">
        <v>2748.67</v>
      </c>
      <c r="T399" s="124">
        <v>2734.9</v>
      </c>
      <c r="U399" s="124">
        <v>2750.91</v>
      </c>
      <c r="V399" s="124">
        <v>2738.42</v>
      </c>
      <c r="W399" s="124">
        <v>2752.56</v>
      </c>
      <c r="X399" s="124">
        <v>2758.2</v>
      </c>
      <c r="Y399" s="124">
        <v>2757.24</v>
      </c>
      <c r="Z399" s="124">
        <v>2768.4</v>
      </c>
    </row>
    <row r="400" spans="2:26" x14ac:dyDescent="0.25">
      <c r="B400" s="123">
        <v>2</v>
      </c>
      <c r="C400" s="124">
        <v>2749.04</v>
      </c>
      <c r="D400" s="124">
        <v>2677.33</v>
      </c>
      <c r="E400" s="124">
        <v>2658.91</v>
      </c>
      <c r="F400" s="124">
        <v>2623.48</v>
      </c>
      <c r="G400" s="124">
        <v>2561.25</v>
      </c>
      <c r="H400" s="124">
        <v>2560.65</v>
      </c>
      <c r="I400" s="124">
        <v>2560.33</v>
      </c>
      <c r="J400" s="124">
        <v>2583.71</v>
      </c>
      <c r="K400" s="124">
        <v>2617.3000000000002</v>
      </c>
      <c r="L400" s="124">
        <v>2645.62</v>
      </c>
      <c r="M400" s="124">
        <v>2667.83</v>
      </c>
      <c r="N400" s="124">
        <v>2680.51</v>
      </c>
      <c r="O400" s="124">
        <v>2694.98</v>
      </c>
      <c r="P400" s="124">
        <v>2687.93</v>
      </c>
      <c r="Q400" s="124">
        <v>2686.23</v>
      </c>
      <c r="R400" s="124">
        <v>2685.37</v>
      </c>
      <c r="S400" s="124">
        <v>2680.91</v>
      </c>
      <c r="T400" s="124">
        <v>2675.74</v>
      </c>
      <c r="U400" s="124">
        <v>2677.37</v>
      </c>
      <c r="V400" s="124">
        <v>2673.82</v>
      </c>
      <c r="W400" s="124">
        <v>2685.94</v>
      </c>
      <c r="X400" s="124">
        <v>2697.39</v>
      </c>
      <c r="Y400" s="124">
        <v>2713.3</v>
      </c>
      <c r="Z400" s="124">
        <v>2745.15</v>
      </c>
    </row>
    <row r="401" spans="2:26" x14ac:dyDescent="0.25">
      <c r="B401" s="123">
        <v>3</v>
      </c>
      <c r="C401" s="124">
        <v>2747.35</v>
      </c>
      <c r="D401" s="124">
        <v>2663.27</v>
      </c>
      <c r="E401" s="124">
        <v>2647.93</v>
      </c>
      <c r="F401" s="124">
        <v>2566.2800000000002</v>
      </c>
      <c r="G401" s="124">
        <v>2596.1799999999998</v>
      </c>
      <c r="H401" s="124">
        <v>2564.0300000000002</v>
      </c>
      <c r="I401" s="124">
        <v>2594.48</v>
      </c>
      <c r="J401" s="124">
        <v>2594.8000000000002</v>
      </c>
      <c r="K401" s="124">
        <v>2623.88</v>
      </c>
      <c r="L401" s="124">
        <v>2649.56</v>
      </c>
      <c r="M401" s="124">
        <v>2685.81</v>
      </c>
      <c r="N401" s="124">
        <v>2716.47</v>
      </c>
      <c r="O401" s="124">
        <v>2730.85</v>
      </c>
      <c r="P401" s="124">
        <v>2700.2</v>
      </c>
      <c r="Q401" s="124">
        <v>2701.63</v>
      </c>
      <c r="R401" s="124">
        <v>2701.36</v>
      </c>
      <c r="S401" s="124">
        <v>2700.38</v>
      </c>
      <c r="T401" s="124">
        <v>2702.27</v>
      </c>
      <c r="U401" s="124">
        <v>2702.13</v>
      </c>
      <c r="V401" s="124">
        <v>2692.32</v>
      </c>
      <c r="W401" s="124">
        <v>2690.06</v>
      </c>
      <c r="X401" s="124">
        <v>2691.48</v>
      </c>
      <c r="Y401" s="124">
        <v>2686.61</v>
      </c>
      <c r="Z401" s="124">
        <v>2780.8</v>
      </c>
    </row>
    <row r="402" spans="2:26" x14ac:dyDescent="0.25">
      <c r="B402" s="123">
        <v>4</v>
      </c>
      <c r="C402" s="124">
        <v>2684.26</v>
      </c>
      <c r="D402" s="124">
        <v>2651.53</v>
      </c>
      <c r="E402" s="124">
        <v>2591.81</v>
      </c>
      <c r="F402" s="124">
        <v>2582.63</v>
      </c>
      <c r="G402" s="124">
        <v>2569.52</v>
      </c>
      <c r="H402" s="124">
        <v>2562.37</v>
      </c>
      <c r="I402" s="124">
        <v>2583.96</v>
      </c>
      <c r="J402" s="124">
        <v>2578.87</v>
      </c>
      <c r="K402" s="124">
        <v>2608.44</v>
      </c>
      <c r="L402" s="124">
        <v>2641.15</v>
      </c>
      <c r="M402" s="124">
        <v>2664.54</v>
      </c>
      <c r="N402" s="124">
        <v>2683.12</v>
      </c>
      <c r="O402" s="124">
        <v>2661.26</v>
      </c>
      <c r="P402" s="124">
        <v>2654.69</v>
      </c>
      <c r="Q402" s="124">
        <v>2656.09</v>
      </c>
      <c r="R402" s="124">
        <v>2649.75</v>
      </c>
      <c r="S402" s="124">
        <v>2634.81</v>
      </c>
      <c r="T402" s="124">
        <v>2631.67</v>
      </c>
      <c r="U402" s="124">
        <v>2639.38</v>
      </c>
      <c r="V402" s="124">
        <v>2646.04</v>
      </c>
      <c r="W402" s="124">
        <v>2651.47</v>
      </c>
      <c r="X402" s="124">
        <v>2665.49</v>
      </c>
      <c r="Y402" s="124">
        <v>2673.81</v>
      </c>
      <c r="Z402" s="124">
        <v>2693.81</v>
      </c>
    </row>
    <row r="403" spans="2:26" x14ac:dyDescent="0.25">
      <c r="B403" s="123">
        <v>5</v>
      </c>
      <c r="C403" s="124">
        <v>2665.39</v>
      </c>
      <c r="D403" s="124">
        <v>2647.2</v>
      </c>
      <c r="E403" s="124">
        <v>2613.1799999999998</v>
      </c>
      <c r="F403" s="124">
        <v>2610.77</v>
      </c>
      <c r="G403" s="124">
        <v>2582.87</v>
      </c>
      <c r="H403" s="124">
        <v>2579.04</v>
      </c>
      <c r="I403" s="124">
        <v>2568.54</v>
      </c>
      <c r="J403" s="124">
        <v>2569.9699999999998</v>
      </c>
      <c r="K403" s="124">
        <v>2587.7399999999998</v>
      </c>
      <c r="L403" s="124">
        <v>2603.16</v>
      </c>
      <c r="M403" s="124">
        <v>2617.48</v>
      </c>
      <c r="N403" s="124">
        <v>2625.96</v>
      </c>
      <c r="O403" s="124">
        <v>2641.5</v>
      </c>
      <c r="P403" s="124">
        <v>2668.26</v>
      </c>
      <c r="Q403" s="124">
        <v>2657.69</v>
      </c>
      <c r="R403" s="124">
        <v>2649.91</v>
      </c>
      <c r="S403" s="124">
        <v>2640.53</v>
      </c>
      <c r="T403" s="124">
        <v>2631.95</v>
      </c>
      <c r="U403" s="124">
        <v>2633.42</v>
      </c>
      <c r="V403" s="124">
        <v>2622.11</v>
      </c>
      <c r="W403" s="124">
        <v>2649.36</v>
      </c>
      <c r="X403" s="124">
        <v>2664.59</v>
      </c>
      <c r="Y403" s="124">
        <v>2665.08</v>
      </c>
      <c r="Z403" s="124">
        <v>2766.83</v>
      </c>
    </row>
    <row r="404" spans="2:26" x14ac:dyDescent="0.25">
      <c r="B404" s="123">
        <v>6</v>
      </c>
      <c r="C404" s="124">
        <v>2816.03</v>
      </c>
      <c r="D404" s="124">
        <v>2651.21</v>
      </c>
      <c r="E404" s="124">
        <v>2621.56</v>
      </c>
      <c r="F404" s="124">
        <v>2570.52</v>
      </c>
      <c r="G404" s="124">
        <v>2553.4699999999998</v>
      </c>
      <c r="H404" s="124">
        <v>2547.09</v>
      </c>
      <c r="I404" s="124">
        <v>2545.81</v>
      </c>
      <c r="J404" s="124">
        <v>2556.5100000000002</v>
      </c>
      <c r="K404" s="124">
        <v>2575.25</v>
      </c>
      <c r="L404" s="124">
        <v>2600.66</v>
      </c>
      <c r="M404" s="124">
        <v>2628.53</v>
      </c>
      <c r="N404" s="124">
        <v>2654.38</v>
      </c>
      <c r="O404" s="124">
        <v>2636.3</v>
      </c>
      <c r="P404" s="124">
        <v>2673.73</v>
      </c>
      <c r="Q404" s="124">
        <v>2663.01</v>
      </c>
      <c r="R404" s="124">
        <v>2689.28</v>
      </c>
      <c r="S404" s="124">
        <v>2681.93</v>
      </c>
      <c r="T404" s="124">
        <v>2681.62</v>
      </c>
      <c r="U404" s="124">
        <v>2680.07</v>
      </c>
      <c r="V404" s="124">
        <v>2709.73</v>
      </c>
      <c r="W404" s="124">
        <v>2764.44</v>
      </c>
      <c r="X404" s="124">
        <v>2774.66</v>
      </c>
      <c r="Y404" s="124">
        <v>2682.5</v>
      </c>
      <c r="Z404" s="124">
        <v>2662.89</v>
      </c>
    </row>
    <row r="405" spans="2:26" x14ac:dyDescent="0.25">
      <c r="B405" s="123">
        <v>7</v>
      </c>
      <c r="C405" s="124">
        <v>2668.85</v>
      </c>
      <c r="D405" s="124">
        <v>2619.13</v>
      </c>
      <c r="E405" s="124">
        <v>2575.65</v>
      </c>
      <c r="F405" s="124">
        <v>2566.46</v>
      </c>
      <c r="G405" s="124">
        <v>2558.46</v>
      </c>
      <c r="H405" s="124">
        <v>2553.84</v>
      </c>
      <c r="I405" s="124">
        <v>2559.0300000000002</v>
      </c>
      <c r="J405" s="124">
        <v>2584.59</v>
      </c>
      <c r="K405" s="124">
        <v>2618.56</v>
      </c>
      <c r="L405" s="124">
        <v>2646.65</v>
      </c>
      <c r="M405" s="124">
        <v>2649.31</v>
      </c>
      <c r="N405" s="124">
        <v>2677.14</v>
      </c>
      <c r="O405" s="124">
        <v>2669.61</v>
      </c>
      <c r="P405" s="124">
        <v>2793.56</v>
      </c>
      <c r="Q405" s="124">
        <v>2716.15</v>
      </c>
      <c r="R405" s="124">
        <v>2686.78</v>
      </c>
      <c r="S405" s="124">
        <v>2681.54</v>
      </c>
      <c r="T405" s="124">
        <v>2709.15</v>
      </c>
      <c r="U405" s="124">
        <v>2679.68</v>
      </c>
      <c r="V405" s="124">
        <v>2707.6</v>
      </c>
      <c r="W405" s="124">
        <v>2762.81</v>
      </c>
      <c r="X405" s="124">
        <v>2782.47</v>
      </c>
      <c r="Y405" s="124">
        <v>2758.27</v>
      </c>
      <c r="Z405" s="124">
        <v>2667.21</v>
      </c>
    </row>
    <row r="406" spans="2:26" x14ac:dyDescent="0.25">
      <c r="B406" s="123">
        <v>8</v>
      </c>
      <c r="C406" s="124">
        <v>2783.49</v>
      </c>
      <c r="D406" s="124">
        <v>2650.06</v>
      </c>
      <c r="E406" s="124">
        <v>2620.38</v>
      </c>
      <c r="F406" s="124">
        <v>2561.02</v>
      </c>
      <c r="G406" s="124">
        <v>2564.9499999999998</v>
      </c>
      <c r="H406" s="124">
        <v>2563.64</v>
      </c>
      <c r="I406" s="124">
        <v>2585.6999999999998</v>
      </c>
      <c r="J406" s="124">
        <v>2610.89</v>
      </c>
      <c r="K406" s="124">
        <v>2647.25</v>
      </c>
      <c r="L406" s="124">
        <v>2696.53</v>
      </c>
      <c r="M406" s="124">
        <v>2724.35</v>
      </c>
      <c r="N406" s="124">
        <v>2773.67</v>
      </c>
      <c r="O406" s="124">
        <v>2839.07</v>
      </c>
      <c r="P406" s="124">
        <v>2871.27</v>
      </c>
      <c r="Q406" s="124">
        <v>2866.18</v>
      </c>
      <c r="R406" s="124">
        <v>2856.37</v>
      </c>
      <c r="S406" s="124">
        <v>2855.09</v>
      </c>
      <c r="T406" s="124">
        <v>2852.88</v>
      </c>
      <c r="U406" s="124">
        <v>2840.97</v>
      </c>
      <c r="V406" s="124">
        <v>2853.77</v>
      </c>
      <c r="W406" s="124">
        <v>2863.41</v>
      </c>
      <c r="X406" s="124">
        <v>2877.07</v>
      </c>
      <c r="Y406" s="124">
        <v>2768.33</v>
      </c>
      <c r="Z406" s="124">
        <v>2754.02</v>
      </c>
    </row>
    <row r="407" spans="2:26" x14ac:dyDescent="0.25">
      <c r="B407" s="123">
        <v>9</v>
      </c>
      <c r="C407" s="124">
        <v>2673.58</v>
      </c>
      <c r="D407" s="124">
        <v>2645.95</v>
      </c>
      <c r="E407" s="124">
        <v>2631.6</v>
      </c>
      <c r="F407" s="124">
        <v>2614.89</v>
      </c>
      <c r="G407" s="124">
        <v>2612.4899999999998</v>
      </c>
      <c r="H407" s="124">
        <v>2570.4499999999998</v>
      </c>
      <c r="I407" s="124">
        <v>2565.9899999999998</v>
      </c>
      <c r="J407" s="124">
        <v>2561.9</v>
      </c>
      <c r="K407" s="124">
        <v>2583.6</v>
      </c>
      <c r="L407" s="124">
        <v>2578.58</v>
      </c>
      <c r="M407" s="124">
        <v>2590.75</v>
      </c>
      <c r="N407" s="124">
        <v>2604.19</v>
      </c>
      <c r="O407" s="124">
        <v>2637.5</v>
      </c>
      <c r="P407" s="124">
        <v>2670.16</v>
      </c>
      <c r="Q407" s="124">
        <v>2655.48</v>
      </c>
      <c r="R407" s="124">
        <v>2654.87</v>
      </c>
      <c r="S407" s="124">
        <v>2645.69</v>
      </c>
      <c r="T407" s="124">
        <v>2639.59</v>
      </c>
      <c r="U407" s="124">
        <v>2640.41</v>
      </c>
      <c r="V407" s="124">
        <v>2638.63</v>
      </c>
      <c r="W407" s="124">
        <v>2636.99</v>
      </c>
      <c r="X407" s="124">
        <v>2639.91</v>
      </c>
      <c r="Y407" s="124">
        <v>2647.68</v>
      </c>
      <c r="Z407" s="124">
        <v>2697.81</v>
      </c>
    </row>
    <row r="408" spans="2:26" x14ac:dyDescent="0.25">
      <c r="B408" s="123">
        <v>10</v>
      </c>
      <c r="C408" s="124">
        <v>2711.82</v>
      </c>
      <c r="D408" s="124">
        <v>2671.95</v>
      </c>
      <c r="E408" s="124">
        <v>2644.67</v>
      </c>
      <c r="F408" s="124">
        <v>2628.45</v>
      </c>
      <c r="G408" s="124">
        <v>2649.99</v>
      </c>
      <c r="H408" s="124">
        <v>2630.22</v>
      </c>
      <c r="I408" s="124">
        <v>2630.4</v>
      </c>
      <c r="J408" s="124">
        <v>2628.93</v>
      </c>
      <c r="K408" s="124">
        <v>2645.83</v>
      </c>
      <c r="L408" s="124">
        <v>2654.9</v>
      </c>
      <c r="M408" s="124">
        <v>2669.24</v>
      </c>
      <c r="N408" s="124">
        <v>2681.86</v>
      </c>
      <c r="O408" s="124">
        <v>2731.32</v>
      </c>
      <c r="P408" s="124">
        <v>2738.88</v>
      </c>
      <c r="Q408" s="124">
        <v>2738.84</v>
      </c>
      <c r="R408" s="124">
        <v>2737.1</v>
      </c>
      <c r="S408" s="124">
        <v>2737.72</v>
      </c>
      <c r="T408" s="124">
        <v>2737.42</v>
      </c>
      <c r="U408" s="124">
        <v>2738.83</v>
      </c>
      <c r="V408" s="124">
        <v>2727.39</v>
      </c>
      <c r="W408" s="124">
        <v>2743.89</v>
      </c>
      <c r="X408" s="124">
        <v>2743.37</v>
      </c>
      <c r="Y408" s="124">
        <v>2755.73</v>
      </c>
      <c r="Z408" s="124">
        <v>2848</v>
      </c>
    </row>
    <row r="409" spans="2:26" x14ac:dyDescent="0.25">
      <c r="B409" s="123">
        <v>11</v>
      </c>
      <c r="C409" s="124">
        <v>2900.1</v>
      </c>
      <c r="D409" s="124">
        <v>2846.88</v>
      </c>
      <c r="E409" s="124">
        <v>2794.92</v>
      </c>
      <c r="F409" s="124">
        <v>2706.2</v>
      </c>
      <c r="G409" s="124">
        <v>2704.13</v>
      </c>
      <c r="H409" s="124">
        <v>2653.23</v>
      </c>
      <c r="I409" s="124">
        <v>2651.23</v>
      </c>
      <c r="J409" s="124">
        <v>2646.74</v>
      </c>
      <c r="K409" s="124">
        <v>2668.06</v>
      </c>
      <c r="L409" s="124">
        <v>2680.29</v>
      </c>
      <c r="M409" s="124">
        <v>2689.97</v>
      </c>
      <c r="N409" s="124">
        <v>2723.77</v>
      </c>
      <c r="O409" s="124">
        <v>2762.49</v>
      </c>
      <c r="P409" s="124">
        <v>2894.57</v>
      </c>
      <c r="Q409" s="124">
        <v>2891.14</v>
      </c>
      <c r="R409" s="124">
        <v>2862.84</v>
      </c>
      <c r="S409" s="124">
        <v>2850.04</v>
      </c>
      <c r="T409" s="124">
        <v>2849.39</v>
      </c>
      <c r="U409" s="124">
        <v>2849.86</v>
      </c>
      <c r="V409" s="124">
        <v>2837.63</v>
      </c>
      <c r="W409" s="124">
        <v>2854.89</v>
      </c>
      <c r="X409" s="124">
        <v>2851.72</v>
      </c>
      <c r="Y409" s="124">
        <v>2851.52</v>
      </c>
      <c r="Z409" s="124">
        <v>2901.5</v>
      </c>
    </row>
    <row r="410" spans="2:26" x14ac:dyDescent="0.25">
      <c r="B410" s="123">
        <v>12</v>
      </c>
      <c r="C410" s="124">
        <v>2907.54</v>
      </c>
      <c r="D410" s="124">
        <v>2735.14</v>
      </c>
      <c r="E410" s="124">
        <v>2697.6</v>
      </c>
      <c r="F410" s="124">
        <v>2668.75</v>
      </c>
      <c r="G410" s="124">
        <v>2646.26</v>
      </c>
      <c r="H410" s="124">
        <v>2639.66</v>
      </c>
      <c r="I410" s="124">
        <v>2637.42</v>
      </c>
      <c r="J410" s="124">
        <v>2638.41</v>
      </c>
      <c r="K410" s="124">
        <v>2664.78</v>
      </c>
      <c r="L410" s="124">
        <v>2661.11</v>
      </c>
      <c r="M410" s="124">
        <v>2662.25</v>
      </c>
      <c r="N410" s="124">
        <v>2684.48</v>
      </c>
      <c r="O410" s="124">
        <v>2699.2</v>
      </c>
      <c r="P410" s="124">
        <v>2763.07</v>
      </c>
      <c r="Q410" s="124">
        <v>2758.38</v>
      </c>
      <c r="R410" s="124">
        <v>2759.66</v>
      </c>
      <c r="S410" s="124">
        <v>2756.58</v>
      </c>
      <c r="T410" s="124">
        <v>2741.91</v>
      </c>
      <c r="U410" s="124">
        <v>2757.37</v>
      </c>
      <c r="V410" s="124">
        <v>2744.67</v>
      </c>
      <c r="W410" s="124">
        <v>2761.51</v>
      </c>
      <c r="X410" s="124">
        <v>2752.74</v>
      </c>
      <c r="Y410" s="124">
        <v>2751.09</v>
      </c>
      <c r="Z410" s="124">
        <v>2762.75</v>
      </c>
    </row>
    <row r="411" spans="2:26" x14ac:dyDescent="0.25">
      <c r="B411" s="123">
        <v>13</v>
      </c>
      <c r="C411" s="124">
        <v>2769.89</v>
      </c>
      <c r="D411" s="124">
        <v>2752.88</v>
      </c>
      <c r="E411" s="124">
        <v>2685.87</v>
      </c>
      <c r="F411" s="124">
        <v>2670.71</v>
      </c>
      <c r="G411" s="124">
        <v>2625.47</v>
      </c>
      <c r="H411" s="124">
        <v>2619.96</v>
      </c>
      <c r="I411" s="124">
        <v>2635.74</v>
      </c>
      <c r="J411" s="124">
        <v>2659.18</v>
      </c>
      <c r="K411" s="124">
        <v>2656.1</v>
      </c>
      <c r="L411" s="124">
        <v>2684.67</v>
      </c>
      <c r="M411" s="124">
        <v>2758.64</v>
      </c>
      <c r="N411" s="124">
        <v>2879.19</v>
      </c>
      <c r="O411" s="124">
        <v>2840.74</v>
      </c>
      <c r="P411" s="124">
        <v>2896.69</v>
      </c>
      <c r="Q411" s="124">
        <v>2866.61</v>
      </c>
      <c r="R411" s="124">
        <v>2879.46</v>
      </c>
      <c r="S411" s="124">
        <v>2899.16</v>
      </c>
      <c r="T411" s="124">
        <v>2894.41</v>
      </c>
      <c r="U411" s="124">
        <v>2866.62</v>
      </c>
      <c r="V411" s="124">
        <v>2867.12</v>
      </c>
      <c r="W411" s="124">
        <v>2853.43</v>
      </c>
      <c r="X411" s="124">
        <v>2851.37</v>
      </c>
      <c r="Y411" s="124">
        <v>2797.24</v>
      </c>
      <c r="Z411" s="124">
        <v>2735.21</v>
      </c>
    </row>
    <row r="412" spans="2:26" x14ac:dyDescent="0.25">
      <c r="B412" s="123">
        <v>14</v>
      </c>
      <c r="C412" s="124">
        <v>2763.07</v>
      </c>
      <c r="D412" s="124">
        <v>2762.06</v>
      </c>
      <c r="E412" s="124">
        <v>2725.55</v>
      </c>
      <c r="F412" s="124">
        <v>2673.67</v>
      </c>
      <c r="G412" s="124">
        <v>2684.86</v>
      </c>
      <c r="H412" s="124">
        <v>2669.42</v>
      </c>
      <c r="I412" s="124">
        <v>2666.33</v>
      </c>
      <c r="J412" s="124">
        <v>2686.59</v>
      </c>
      <c r="K412" s="124">
        <v>2711.81</v>
      </c>
      <c r="L412" s="124">
        <v>2757.06</v>
      </c>
      <c r="M412" s="124">
        <v>2784.37</v>
      </c>
      <c r="N412" s="124">
        <v>2867.71</v>
      </c>
      <c r="O412" s="124">
        <v>2809.43</v>
      </c>
      <c r="P412" s="124">
        <v>2868.28</v>
      </c>
      <c r="Q412" s="124">
        <v>2866.99</v>
      </c>
      <c r="R412" s="124">
        <v>2859.89</v>
      </c>
      <c r="S412" s="124">
        <v>2868.14</v>
      </c>
      <c r="T412" s="124">
        <v>2868.18</v>
      </c>
      <c r="U412" s="124">
        <v>2868.31</v>
      </c>
      <c r="V412" s="124">
        <v>2909.64</v>
      </c>
      <c r="W412" s="124">
        <v>2936.96</v>
      </c>
      <c r="X412" s="124">
        <v>2932.41</v>
      </c>
      <c r="Y412" s="124">
        <v>2867.32</v>
      </c>
      <c r="Z412" s="124">
        <v>2756.77</v>
      </c>
    </row>
    <row r="413" spans="2:26" x14ac:dyDescent="0.25">
      <c r="B413" s="123">
        <v>15</v>
      </c>
      <c r="C413" s="124">
        <v>2755.27</v>
      </c>
      <c r="D413" s="124">
        <v>2753.99</v>
      </c>
      <c r="E413" s="124">
        <v>2714.9</v>
      </c>
      <c r="F413" s="124">
        <v>2677.28</v>
      </c>
      <c r="G413" s="124">
        <v>2716.06</v>
      </c>
      <c r="H413" s="124">
        <v>2703</v>
      </c>
      <c r="I413" s="124">
        <v>2717.45</v>
      </c>
      <c r="J413" s="124">
        <v>2719.84</v>
      </c>
      <c r="K413" s="124">
        <v>2765.37</v>
      </c>
      <c r="L413" s="124">
        <v>2808.03</v>
      </c>
      <c r="M413" s="124">
        <v>2832.79</v>
      </c>
      <c r="N413" s="124">
        <v>2914.71</v>
      </c>
      <c r="O413" s="124">
        <v>2905.34</v>
      </c>
      <c r="P413" s="124">
        <v>2958.3</v>
      </c>
      <c r="Q413" s="124">
        <v>2919.46</v>
      </c>
      <c r="R413" s="124">
        <v>2908.49</v>
      </c>
      <c r="S413" s="124">
        <v>2921.81</v>
      </c>
      <c r="T413" s="124">
        <v>2921.38</v>
      </c>
      <c r="U413" s="124">
        <v>2918.83</v>
      </c>
      <c r="V413" s="124">
        <v>2923.07</v>
      </c>
      <c r="W413" s="124">
        <v>2943.63</v>
      </c>
      <c r="X413" s="124">
        <v>2957.2</v>
      </c>
      <c r="Y413" s="124">
        <v>2905.19</v>
      </c>
      <c r="Z413" s="124">
        <v>2855.57</v>
      </c>
    </row>
    <row r="414" spans="2:26" x14ac:dyDescent="0.25">
      <c r="B414" s="123">
        <v>16</v>
      </c>
      <c r="C414" s="124">
        <v>2835.23</v>
      </c>
      <c r="D414" s="124">
        <v>2851.31</v>
      </c>
      <c r="E414" s="124">
        <v>2791.45</v>
      </c>
      <c r="F414" s="124">
        <v>2748.49</v>
      </c>
      <c r="G414" s="124">
        <v>2691.55</v>
      </c>
      <c r="H414" s="124">
        <v>2687.56</v>
      </c>
      <c r="I414" s="124">
        <v>2692.47</v>
      </c>
      <c r="J414" s="124">
        <v>2688.86</v>
      </c>
      <c r="K414" s="124">
        <v>2720.9</v>
      </c>
      <c r="L414" s="124">
        <v>2757.43</v>
      </c>
      <c r="M414" s="124">
        <v>2785.6</v>
      </c>
      <c r="N414" s="124">
        <v>2843.33</v>
      </c>
      <c r="O414" s="124">
        <v>2838.08</v>
      </c>
      <c r="P414" s="124">
        <v>2887.31</v>
      </c>
      <c r="Q414" s="124">
        <v>2927.14</v>
      </c>
      <c r="R414" s="124">
        <v>2887.34</v>
      </c>
      <c r="S414" s="124">
        <v>2836.27</v>
      </c>
      <c r="T414" s="124">
        <v>2834.03</v>
      </c>
      <c r="U414" s="124">
        <v>2829.17</v>
      </c>
      <c r="V414" s="124">
        <v>2924.63</v>
      </c>
      <c r="W414" s="124">
        <v>2929.28</v>
      </c>
      <c r="X414" s="124">
        <v>2938.97</v>
      </c>
      <c r="Y414" s="124">
        <v>2825.85</v>
      </c>
      <c r="Z414" s="124">
        <v>2818.56</v>
      </c>
    </row>
    <row r="415" spans="2:26" x14ac:dyDescent="0.25">
      <c r="B415" s="123">
        <v>17</v>
      </c>
      <c r="C415" s="124">
        <v>2799.07</v>
      </c>
      <c r="D415" s="124">
        <v>2767.41</v>
      </c>
      <c r="E415" s="124">
        <v>2725.31</v>
      </c>
      <c r="F415" s="124">
        <v>2672.11</v>
      </c>
      <c r="G415" s="124">
        <v>2716.66</v>
      </c>
      <c r="H415" s="124">
        <v>2692.79</v>
      </c>
      <c r="I415" s="124">
        <v>2712.02</v>
      </c>
      <c r="J415" s="124">
        <v>2723.65</v>
      </c>
      <c r="K415" s="124">
        <v>2775.45</v>
      </c>
      <c r="L415" s="124">
        <v>2794.3</v>
      </c>
      <c r="M415" s="124">
        <v>2803.32</v>
      </c>
      <c r="N415" s="124">
        <v>2823.95</v>
      </c>
      <c r="O415" s="124">
        <v>2831.14</v>
      </c>
      <c r="P415" s="124">
        <v>2843.71</v>
      </c>
      <c r="Q415" s="124">
        <v>2837.36</v>
      </c>
      <c r="R415" s="124">
        <v>2826.9</v>
      </c>
      <c r="S415" s="124">
        <v>2818.28</v>
      </c>
      <c r="T415" s="124">
        <v>2799.82</v>
      </c>
      <c r="U415" s="124">
        <v>2826.51</v>
      </c>
      <c r="V415" s="124">
        <v>2842.61</v>
      </c>
      <c r="W415" s="124">
        <v>2847.9</v>
      </c>
      <c r="X415" s="124">
        <v>2843.4</v>
      </c>
      <c r="Y415" s="124">
        <v>2844.28</v>
      </c>
      <c r="Z415" s="124">
        <v>2830.04</v>
      </c>
    </row>
    <row r="416" spans="2:26" x14ac:dyDescent="0.25">
      <c r="B416" s="123">
        <v>18</v>
      </c>
      <c r="C416" s="124">
        <v>2814.99</v>
      </c>
      <c r="D416" s="124">
        <v>2811.27</v>
      </c>
      <c r="E416" s="124">
        <v>2788</v>
      </c>
      <c r="F416" s="124">
        <v>2747.51</v>
      </c>
      <c r="G416" s="124">
        <v>2755.52</v>
      </c>
      <c r="H416" s="124">
        <v>2763.38</v>
      </c>
      <c r="I416" s="124">
        <v>2756.84</v>
      </c>
      <c r="J416" s="124">
        <v>2692.38</v>
      </c>
      <c r="K416" s="124">
        <v>2698</v>
      </c>
      <c r="L416" s="124">
        <v>2763.96</v>
      </c>
      <c r="M416" s="124">
        <v>2783.17</v>
      </c>
      <c r="N416" s="124">
        <v>2783.01</v>
      </c>
      <c r="O416" s="124">
        <v>2832.59</v>
      </c>
      <c r="P416" s="124">
        <v>2949.01</v>
      </c>
      <c r="Q416" s="124">
        <v>2947.74</v>
      </c>
      <c r="R416" s="124">
        <v>2948.23</v>
      </c>
      <c r="S416" s="124">
        <v>2833.16</v>
      </c>
      <c r="T416" s="124">
        <v>2814.28</v>
      </c>
      <c r="U416" s="124">
        <v>2832.71</v>
      </c>
      <c r="V416" s="124">
        <v>2811.9</v>
      </c>
      <c r="W416" s="124">
        <v>2810.42</v>
      </c>
      <c r="X416" s="124">
        <v>2942.62</v>
      </c>
      <c r="Y416" s="124">
        <v>2812.09</v>
      </c>
      <c r="Z416" s="124">
        <v>2743.72</v>
      </c>
    </row>
    <row r="417" spans="2:26" x14ac:dyDescent="0.25">
      <c r="B417" s="123">
        <v>19</v>
      </c>
      <c r="C417" s="124">
        <v>2753.36</v>
      </c>
      <c r="D417" s="124">
        <v>2777.31</v>
      </c>
      <c r="E417" s="124">
        <v>2735.34</v>
      </c>
      <c r="F417" s="124">
        <v>2709.02</v>
      </c>
      <c r="G417" s="124">
        <v>2705.22</v>
      </c>
      <c r="H417" s="124">
        <v>2698.24</v>
      </c>
      <c r="I417" s="124">
        <v>2673.89</v>
      </c>
      <c r="J417" s="124">
        <v>2641.98</v>
      </c>
      <c r="K417" s="124">
        <v>2673.13</v>
      </c>
      <c r="L417" s="124">
        <v>2717.63</v>
      </c>
      <c r="M417" s="124">
        <v>2755.59</v>
      </c>
      <c r="N417" s="124">
        <v>2789.69</v>
      </c>
      <c r="O417" s="124">
        <v>2791.42</v>
      </c>
      <c r="P417" s="124">
        <v>2807.56</v>
      </c>
      <c r="Q417" s="124">
        <v>2801.86</v>
      </c>
      <c r="R417" s="124">
        <v>2802.26</v>
      </c>
      <c r="S417" s="124">
        <v>2794.01</v>
      </c>
      <c r="T417" s="124">
        <v>2791.94</v>
      </c>
      <c r="U417" s="124">
        <v>2795</v>
      </c>
      <c r="V417" s="124">
        <v>2797.47</v>
      </c>
      <c r="W417" s="124">
        <v>2801.76</v>
      </c>
      <c r="X417" s="124">
        <v>2810.83</v>
      </c>
      <c r="Y417" s="124">
        <v>2812.65</v>
      </c>
      <c r="Z417" s="124">
        <v>2777</v>
      </c>
    </row>
    <row r="418" spans="2:26" x14ac:dyDescent="0.25">
      <c r="B418" s="123">
        <v>20</v>
      </c>
      <c r="C418" s="124">
        <v>2733.56</v>
      </c>
      <c r="D418" s="124">
        <v>2746.65</v>
      </c>
      <c r="E418" s="124">
        <v>2729.94</v>
      </c>
      <c r="F418" s="124">
        <v>2707.92</v>
      </c>
      <c r="G418" s="124">
        <v>2711.78</v>
      </c>
      <c r="H418" s="124">
        <v>2673.82</v>
      </c>
      <c r="I418" s="124">
        <v>2682.76</v>
      </c>
      <c r="J418" s="124">
        <v>2672.22</v>
      </c>
      <c r="K418" s="124">
        <v>2700.55</v>
      </c>
      <c r="L418" s="124">
        <v>2754.64</v>
      </c>
      <c r="M418" s="124">
        <v>2792.87</v>
      </c>
      <c r="N418" s="124">
        <v>2831.87</v>
      </c>
      <c r="O418" s="124">
        <v>2837.9</v>
      </c>
      <c r="P418" s="124">
        <v>2840.12</v>
      </c>
      <c r="Q418" s="124">
        <v>2839.97</v>
      </c>
      <c r="R418" s="124">
        <v>2836.01</v>
      </c>
      <c r="S418" s="124">
        <v>2792.73</v>
      </c>
      <c r="T418" s="124">
        <v>2807.5</v>
      </c>
      <c r="U418" s="124">
        <v>2806.38</v>
      </c>
      <c r="V418" s="124">
        <v>2805.15</v>
      </c>
      <c r="W418" s="124">
        <v>2855.38</v>
      </c>
      <c r="X418" s="124">
        <v>2796.25</v>
      </c>
      <c r="Y418" s="124">
        <v>2796.59</v>
      </c>
      <c r="Z418" s="124">
        <v>2762.08</v>
      </c>
    </row>
    <row r="419" spans="2:26" x14ac:dyDescent="0.25">
      <c r="B419" s="123">
        <v>21</v>
      </c>
      <c r="C419" s="124">
        <v>2736.8</v>
      </c>
      <c r="D419" s="124">
        <v>2707.1</v>
      </c>
      <c r="E419" s="124">
        <v>2672.5</v>
      </c>
      <c r="F419" s="124">
        <v>2666.92</v>
      </c>
      <c r="G419" s="124">
        <v>2597.2399999999998</v>
      </c>
      <c r="H419" s="124">
        <v>2539.7399999999998</v>
      </c>
      <c r="I419" s="124">
        <v>2583.36</v>
      </c>
      <c r="J419" s="124">
        <v>2596.81</v>
      </c>
      <c r="K419" s="124">
        <v>2644</v>
      </c>
      <c r="L419" s="124">
        <v>2714.41</v>
      </c>
      <c r="M419" s="124">
        <v>2746.83</v>
      </c>
      <c r="N419" s="124">
        <v>2783.32</v>
      </c>
      <c r="O419" s="124">
        <v>2830.38</v>
      </c>
      <c r="P419" s="124">
        <v>2830.43</v>
      </c>
      <c r="Q419" s="124">
        <v>2830.31</v>
      </c>
      <c r="R419" s="124">
        <v>2830.07</v>
      </c>
      <c r="S419" s="124">
        <v>2828.7</v>
      </c>
      <c r="T419" s="124">
        <v>2769.97</v>
      </c>
      <c r="U419" s="124">
        <v>2770.24</v>
      </c>
      <c r="V419" s="124">
        <v>2772.05</v>
      </c>
      <c r="W419" s="124">
        <v>2782.81</v>
      </c>
      <c r="X419" s="124">
        <v>2772.9</v>
      </c>
      <c r="Y419" s="124">
        <v>2773.03</v>
      </c>
      <c r="Z419" s="124">
        <v>2765.41</v>
      </c>
    </row>
    <row r="420" spans="2:26" x14ac:dyDescent="0.25">
      <c r="B420" s="123">
        <v>22</v>
      </c>
      <c r="C420" s="124">
        <v>2749.08</v>
      </c>
      <c r="D420" s="124">
        <v>2694.21</v>
      </c>
      <c r="E420" s="124">
        <v>2673.74</v>
      </c>
      <c r="F420" s="124">
        <v>2645.04</v>
      </c>
      <c r="G420" s="124">
        <v>2523.25</v>
      </c>
      <c r="H420" s="124">
        <v>2583.9499999999998</v>
      </c>
      <c r="I420" s="124">
        <v>2606.02</v>
      </c>
      <c r="J420" s="124">
        <v>2586.92</v>
      </c>
      <c r="K420" s="124">
        <v>2627.05</v>
      </c>
      <c r="L420" s="124">
        <v>2696.1</v>
      </c>
      <c r="M420" s="124">
        <v>2760.85</v>
      </c>
      <c r="N420" s="124">
        <v>2759.24</v>
      </c>
      <c r="O420" s="124">
        <v>2760.39</v>
      </c>
      <c r="P420" s="124">
        <v>2759.06</v>
      </c>
      <c r="Q420" s="124">
        <v>2758.56</v>
      </c>
      <c r="R420" s="124">
        <v>2758.02</v>
      </c>
      <c r="S420" s="124">
        <v>2756.49</v>
      </c>
      <c r="T420" s="124">
        <v>2756.42</v>
      </c>
      <c r="U420" s="124">
        <v>2756.63</v>
      </c>
      <c r="V420" s="124">
        <v>2757.11</v>
      </c>
      <c r="W420" s="124">
        <v>2756</v>
      </c>
      <c r="X420" s="124">
        <v>2773.46</v>
      </c>
      <c r="Y420" s="124">
        <v>2752.03</v>
      </c>
      <c r="Z420" s="124">
        <v>2749.6</v>
      </c>
    </row>
    <row r="421" spans="2:26" x14ac:dyDescent="0.25">
      <c r="B421" s="123">
        <v>23</v>
      </c>
      <c r="C421" s="124">
        <v>2723.74</v>
      </c>
      <c r="D421" s="124">
        <v>2672.26</v>
      </c>
      <c r="E421" s="124">
        <v>2634.84</v>
      </c>
      <c r="F421" s="124">
        <v>2617.71</v>
      </c>
      <c r="G421" s="124">
        <v>2599.3000000000002</v>
      </c>
      <c r="H421" s="124">
        <v>2574.5500000000002</v>
      </c>
      <c r="I421" s="124">
        <v>2603.62</v>
      </c>
      <c r="J421" s="124">
        <v>2630.94</v>
      </c>
      <c r="K421" s="124">
        <v>2657.2</v>
      </c>
      <c r="L421" s="124">
        <v>2709.99</v>
      </c>
      <c r="M421" s="124">
        <v>2748.58</v>
      </c>
      <c r="N421" s="124">
        <v>2835.14</v>
      </c>
      <c r="O421" s="124">
        <v>2835.01</v>
      </c>
      <c r="P421" s="124">
        <v>2835.08</v>
      </c>
      <c r="Q421" s="124">
        <v>2834.93</v>
      </c>
      <c r="R421" s="124">
        <v>2834.87</v>
      </c>
      <c r="S421" s="124">
        <v>2771.44</v>
      </c>
      <c r="T421" s="124">
        <v>2770.72</v>
      </c>
      <c r="U421" s="124">
        <v>2770.89</v>
      </c>
      <c r="V421" s="124">
        <v>2754.11</v>
      </c>
      <c r="W421" s="124">
        <v>2833.05</v>
      </c>
      <c r="X421" s="124">
        <v>2834.09</v>
      </c>
      <c r="Y421" s="124">
        <v>2833.88</v>
      </c>
      <c r="Z421" s="124">
        <v>2712.16</v>
      </c>
    </row>
    <row r="422" spans="2:26" x14ac:dyDescent="0.25">
      <c r="B422" s="123">
        <v>24</v>
      </c>
      <c r="C422" s="124">
        <v>2693.51</v>
      </c>
      <c r="D422" s="124">
        <v>2647.82</v>
      </c>
      <c r="E422" s="124">
        <v>2612.2199999999998</v>
      </c>
      <c r="F422" s="124">
        <v>2599.27</v>
      </c>
      <c r="G422" s="124">
        <v>2647.2</v>
      </c>
      <c r="H422" s="124">
        <v>2629.71</v>
      </c>
      <c r="I422" s="124">
        <v>2667.36</v>
      </c>
      <c r="J422" s="124">
        <v>2713.64</v>
      </c>
      <c r="K422" s="124">
        <v>2742.94</v>
      </c>
      <c r="L422" s="124">
        <v>2758.54</v>
      </c>
      <c r="M422" s="124">
        <v>2797.3</v>
      </c>
      <c r="N422" s="124">
        <v>2840.21</v>
      </c>
      <c r="O422" s="124">
        <v>2942.04</v>
      </c>
      <c r="P422" s="124">
        <v>2948.33</v>
      </c>
      <c r="Q422" s="124">
        <v>2839.61</v>
      </c>
      <c r="R422" s="124">
        <v>2839.57</v>
      </c>
      <c r="S422" s="124">
        <v>2839.39</v>
      </c>
      <c r="T422" s="124">
        <v>2773.19</v>
      </c>
      <c r="U422" s="124">
        <v>2839.75</v>
      </c>
      <c r="V422" s="124">
        <v>2839.59</v>
      </c>
      <c r="W422" s="124">
        <v>2839.47</v>
      </c>
      <c r="X422" s="124">
        <v>2899.86</v>
      </c>
      <c r="Y422" s="124">
        <v>2839.09</v>
      </c>
      <c r="Z422" s="124">
        <v>2810.97</v>
      </c>
    </row>
    <row r="423" spans="2:26" x14ac:dyDescent="0.25">
      <c r="B423" s="123">
        <v>25</v>
      </c>
      <c r="C423" s="124">
        <v>2786.85</v>
      </c>
      <c r="D423" s="124">
        <v>2738.01</v>
      </c>
      <c r="E423" s="124">
        <v>2702.44</v>
      </c>
      <c r="F423" s="124">
        <v>2673.03</v>
      </c>
      <c r="G423" s="124">
        <v>2670.52</v>
      </c>
      <c r="H423" s="124">
        <v>2654.48</v>
      </c>
      <c r="I423" s="124">
        <v>2656.74</v>
      </c>
      <c r="J423" s="124">
        <v>2662.19</v>
      </c>
      <c r="K423" s="124">
        <v>2662.61</v>
      </c>
      <c r="L423" s="124">
        <v>2677.22</v>
      </c>
      <c r="M423" s="124">
        <v>2695.96</v>
      </c>
      <c r="N423" s="124">
        <v>2725.87</v>
      </c>
      <c r="O423" s="124">
        <v>2707.04</v>
      </c>
      <c r="P423" s="124">
        <v>2690.75</v>
      </c>
      <c r="Q423" s="124">
        <v>2684.13</v>
      </c>
      <c r="R423" s="124">
        <v>2677.36</v>
      </c>
      <c r="S423" s="124">
        <v>2673.89</v>
      </c>
      <c r="T423" s="124">
        <v>2673.36</v>
      </c>
      <c r="U423" s="124">
        <v>2676.7</v>
      </c>
      <c r="V423" s="124">
        <v>2673.36</v>
      </c>
      <c r="W423" s="124">
        <v>2679.35</v>
      </c>
      <c r="X423" s="124">
        <v>2694.05</v>
      </c>
      <c r="Y423" s="124">
        <v>2677.56</v>
      </c>
      <c r="Z423" s="124">
        <v>2683.41</v>
      </c>
    </row>
    <row r="424" spans="2:26" x14ac:dyDescent="0.25">
      <c r="B424" s="123">
        <v>26</v>
      </c>
      <c r="C424" s="124">
        <v>2665.91</v>
      </c>
      <c r="D424" s="124">
        <v>2638.13</v>
      </c>
      <c r="E424" s="124">
        <v>2628.15</v>
      </c>
      <c r="F424" s="124">
        <v>2602.62</v>
      </c>
      <c r="G424" s="124">
        <v>2531.2399999999998</v>
      </c>
      <c r="H424" s="124">
        <v>2523.08</v>
      </c>
      <c r="I424" s="124">
        <v>2520.0700000000002</v>
      </c>
      <c r="J424" s="124">
        <v>2522.39</v>
      </c>
      <c r="K424" s="124">
        <v>2525.2600000000002</v>
      </c>
      <c r="L424" s="124">
        <v>2676.52</v>
      </c>
      <c r="M424" s="124">
        <v>2672</v>
      </c>
      <c r="N424" s="124">
        <v>2650.22</v>
      </c>
      <c r="O424" s="124">
        <v>2834.06</v>
      </c>
      <c r="P424" s="124">
        <v>2834.71</v>
      </c>
      <c r="Q424" s="124">
        <v>2636.96</v>
      </c>
      <c r="R424" s="124">
        <v>2834.73</v>
      </c>
      <c r="S424" s="124">
        <v>2834.81</v>
      </c>
      <c r="T424" s="124">
        <v>2630.9</v>
      </c>
      <c r="U424" s="124">
        <v>2640.08</v>
      </c>
      <c r="V424" s="124">
        <v>2641.73</v>
      </c>
      <c r="W424" s="124">
        <v>2834.74</v>
      </c>
      <c r="X424" s="124">
        <v>2910.67</v>
      </c>
      <c r="Y424" s="124">
        <v>2840.55</v>
      </c>
      <c r="Z424" s="124">
        <v>2649.07</v>
      </c>
    </row>
    <row r="425" spans="2:26" x14ac:dyDescent="0.25">
      <c r="B425" s="123">
        <v>27</v>
      </c>
      <c r="C425" s="124">
        <v>2625.88</v>
      </c>
      <c r="D425" s="124">
        <v>2574.2399999999998</v>
      </c>
      <c r="E425" s="124">
        <v>2547.2800000000002</v>
      </c>
      <c r="F425" s="124">
        <v>2541.41</v>
      </c>
      <c r="G425" s="124">
        <v>2566.67</v>
      </c>
      <c r="H425" s="124">
        <v>2550.4</v>
      </c>
      <c r="I425" s="124">
        <v>2561.7199999999998</v>
      </c>
      <c r="J425" s="124">
        <v>2563.84</v>
      </c>
      <c r="K425" s="124">
        <v>2604.4699999999998</v>
      </c>
      <c r="L425" s="124">
        <v>2663.2</v>
      </c>
      <c r="M425" s="124">
        <v>2711.22</v>
      </c>
      <c r="N425" s="124">
        <v>2718.83</v>
      </c>
      <c r="O425" s="124">
        <v>2707.27</v>
      </c>
      <c r="P425" s="124">
        <v>2712.34</v>
      </c>
      <c r="Q425" s="124">
        <v>2683.6</v>
      </c>
      <c r="R425" s="124">
        <v>2690.72</v>
      </c>
      <c r="S425" s="124">
        <v>2705.14</v>
      </c>
      <c r="T425" s="124">
        <v>2687.71</v>
      </c>
      <c r="U425" s="124">
        <v>2682.83</v>
      </c>
      <c r="V425" s="124">
        <v>2688.86</v>
      </c>
      <c r="W425" s="124">
        <v>2694.47</v>
      </c>
      <c r="X425" s="124">
        <v>2703.8</v>
      </c>
      <c r="Y425" s="124">
        <v>2712.23</v>
      </c>
      <c r="Z425" s="124">
        <v>2670.89</v>
      </c>
    </row>
    <row r="426" spans="2:26" x14ac:dyDescent="0.25">
      <c r="B426" s="123">
        <v>28</v>
      </c>
      <c r="C426" s="124">
        <v>2630.83</v>
      </c>
      <c r="D426" s="124">
        <v>2597.71</v>
      </c>
      <c r="E426" s="124">
        <v>2582.4299999999998</v>
      </c>
      <c r="F426" s="124">
        <v>2573.48</v>
      </c>
      <c r="G426" s="124">
        <v>2545.58</v>
      </c>
      <c r="H426" s="124">
        <v>2522.96</v>
      </c>
      <c r="I426" s="124">
        <v>2567.46</v>
      </c>
      <c r="J426" s="124">
        <v>2578.4899999999998</v>
      </c>
      <c r="K426" s="124">
        <v>2613.4</v>
      </c>
      <c r="L426" s="124">
        <v>2679.01</v>
      </c>
      <c r="M426" s="124">
        <v>2731.61</v>
      </c>
      <c r="N426" s="124">
        <v>2732.89</v>
      </c>
      <c r="O426" s="124">
        <v>2724.46</v>
      </c>
      <c r="P426" s="124">
        <v>2726.93</v>
      </c>
      <c r="Q426" s="124">
        <v>2723.78</v>
      </c>
      <c r="R426" s="124">
        <v>2730.48</v>
      </c>
      <c r="S426" s="124">
        <v>2710.9</v>
      </c>
      <c r="T426" s="124">
        <v>2676.36</v>
      </c>
      <c r="U426" s="124">
        <v>2699.64</v>
      </c>
      <c r="V426" s="124">
        <v>2699.34</v>
      </c>
      <c r="W426" s="124">
        <v>2710.79</v>
      </c>
      <c r="X426" s="124">
        <v>2727.71</v>
      </c>
      <c r="Y426" s="124">
        <v>2738.24</v>
      </c>
      <c r="Z426" s="124">
        <v>2693.48</v>
      </c>
    </row>
    <row r="427" spans="2:26" x14ac:dyDescent="0.25">
      <c r="B427" s="123">
        <v>29</v>
      </c>
      <c r="C427" s="124">
        <v>2666.99</v>
      </c>
      <c r="D427" s="124">
        <v>2635.46</v>
      </c>
      <c r="E427" s="124">
        <v>2605.7800000000002</v>
      </c>
      <c r="F427" s="124">
        <v>2588.7399999999998</v>
      </c>
      <c r="G427" s="124">
        <v>2500.7800000000002</v>
      </c>
      <c r="H427" s="124">
        <v>2489.7600000000002</v>
      </c>
      <c r="I427" s="124">
        <v>2502.7800000000002</v>
      </c>
      <c r="J427" s="124">
        <v>2480.0100000000002</v>
      </c>
      <c r="K427" s="124">
        <v>2527.8000000000002</v>
      </c>
      <c r="L427" s="124">
        <v>2577.63</v>
      </c>
      <c r="M427" s="124">
        <v>2621.44</v>
      </c>
      <c r="N427" s="124">
        <v>2643.09</v>
      </c>
      <c r="O427" s="124">
        <v>2644.6</v>
      </c>
      <c r="P427" s="124">
        <v>2653.32</v>
      </c>
      <c r="Q427" s="124">
        <v>2637.45</v>
      </c>
      <c r="R427" s="124">
        <v>2643.33</v>
      </c>
      <c r="S427" s="124">
        <v>2616.9899999999998</v>
      </c>
      <c r="T427" s="124">
        <v>2621.55</v>
      </c>
      <c r="U427" s="124">
        <v>2623.27</v>
      </c>
      <c r="V427" s="124">
        <v>2616</v>
      </c>
      <c r="W427" s="124">
        <v>2608.2199999999998</v>
      </c>
      <c r="X427" s="124">
        <v>2640.53</v>
      </c>
      <c r="Y427" s="124">
        <v>2792.8</v>
      </c>
      <c r="Z427" s="124">
        <v>2607.44</v>
      </c>
    </row>
    <row r="428" spans="2:26" ht="15.75" customHeight="1" x14ac:dyDescent="0.25">
      <c r="B428" s="123">
        <v>30</v>
      </c>
      <c r="C428" s="124">
        <v>2555.54</v>
      </c>
      <c r="D428" s="124">
        <v>2511.33</v>
      </c>
      <c r="E428" s="124">
        <v>2497.16</v>
      </c>
      <c r="F428" s="124">
        <v>2487.4899999999998</v>
      </c>
      <c r="G428" s="124">
        <v>2476.35</v>
      </c>
      <c r="H428" s="124">
        <v>2476.6999999999998</v>
      </c>
      <c r="I428" s="124">
        <v>2476.02</v>
      </c>
      <c r="J428" s="124">
        <v>2462.2199999999998</v>
      </c>
      <c r="K428" s="124">
        <v>2506.16</v>
      </c>
      <c r="L428" s="124">
        <v>2558.62</v>
      </c>
      <c r="M428" s="124">
        <v>2682.03</v>
      </c>
      <c r="N428" s="124">
        <v>2770.99</v>
      </c>
      <c r="O428" s="124">
        <v>2839.19</v>
      </c>
      <c r="P428" s="124">
        <v>2839.7</v>
      </c>
      <c r="Q428" s="124">
        <v>2839.48</v>
      </c>
      <c r="R428" s="124">
        <v>2710.73</v>
      </c>
      <c r="S428" s="124">
        <v>2837.97</v>
      </c>
      <c r="T428" s="124">
        <v>2650.11</v>
      </c>
      <c r="U428" s="124">
        <v>2641.77</v>
      </c>
      <c r="V428" s="124">
        <v>2635.32</v>
      </c>
      <c r="W428" s="124">
        <v>2696.16</v>
      </c>
      <c r="X428" s="124">
        <v>2743.55</v>
      </c>
      <c r="Y428" s="124">
        <v>2695.33</v>
      </c>
      <c r="Z428" s="124">
        <v>2619.13</v>
      </c>
    </row>
    <row r="429" spans="2:26" x14ac:dyDescent="0.25">
      <c r="B429" s="123">
        <v>31</v>
      </c>
      <c r="C429" s="124">
        <v>2567.25</v>
      </c>
      <c r="D429" s="124">
        <v>2519.2399999999998</v>
      </c>
      <c r="E429" s="124">
        <v>2498.3000000000002</v>
      </c>
      <c r="F429" s="124">
        <v>2482.17</v>
      </c>
      <c r="G429" s="124">
        <v>2443.11</v>
      </c>
      <c r="H429" s="124">
        <v>2444.58</v>
      </c>
      <c r="I429" s="124">
        <v>2437.5300000000002</v>
      </c>
      <c r="J429" s="124">
        <v>2425.58</v>
      </c>
      <c r="K429" s="124">
        <v>2472.1</v>
      </c>
      <c r="L429" s="124">
        <v>2517.9299999999998</v>
      </c>
      <c r="M429" s="124">
        <v>2740.85</v>
      </c>
      <c r="N429" s="124">
        <v>2768.86</v>
      </c>
      <c r="O429" s="124">
        <v>2845.02</v>
      </c>
      <c r="P429" s="124">
        <v>2827.34</v>
      </c>
      <c r="Q429" s="124">
        <v>2822.72</v>
      </c>
      <c r="R429" s="124">
        <v>2837.02</v>
      </c>
      <c r="S429" s="124">
        <v>2824.34</v>
      </c>
      <c r="T429" s="124">
        <v>2768.97</v>
      </c>
      <c r="U429" s="124">
        <v>2695.31</v>
      </c>
      <c r="V429" s="124">
        <v>2684.88</v>
      </c>
      <c r="W429" s="124">
        <v>2686.53</v>
      </c>
      <c r="X429" s="124">
        <v>2797.22</v>
      </c>
      <c r="Y429" s="124">
        <v>2794.94</v>
      </c>
      <c r="Z429" s="124">
        <v>2641.53</v>
      </c>
    </row>
    <row r="431" spans="2:26" x14ac:dyDescent="0.25">
      <c r="B431" s="137" t="s">
        <v>68</v>
      </c>
      <c r="C431" s="138" t="s">
        <v>69</v>
      </c>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row>
    <row r="432" spans="2:26" x14ac:dyDescent="0.25">
      <c r="B432" s="134" t="s">
        <v>63</v>
      </c>
      <c r="C432" s="84">
        <v>0</v>
      </c>
      <c r="D432" s="84">
        <v>4.1666666666666664E-2</v>
      </c>
      <c r="E432" s="84">
        <v>8.3333333333333329E-2</v>
      </c>
      <c r="F432" s="84">
        <v>0.125</v>
      </c>
      <c r="G432" s="84">
        <v>0.16666666666666666</v>
      </c>
      <c r="H432" s="84">
        <v>0.20833333333333334</v>
      </c>
      <c r="I432" s="84">
        <v>0.25</v>
      </c>
      <c r="J432" s="84">
        <v>0.29166666666666669</v>
      </c>
      <c r="K432" s="84">
        <v>0.33333333333333331</v>
      </c>
      <c r="L432" s="84">
        <v>0.375</v>
      </c>
      <c r="M432" s="84">
        <v>0.41666666666666669</v>
      </c>
      <c r="N432" s="84">
        <v>0.45833333333333331</v>
      </c>
      <c r="O432" s="84">
        <v>0.5</v>
      </c>
      <c r="P432" s="84">
        <v>0.54166666666666663</v>
      </c>
      <c r="Q432" s="84">
        <v>0.58333333333333337</v>
      </c>
      <c r="R432" s="84">
        <v>0.625</v>
      </c>
      <c r="S432" s="84">
        <v>0.66666666666666663</v>
      </c>
      <c r="T432" s="84">
        <v>0.70833333333333337</v>
      </c>
      <c r="U432" s="84">
        <v>0.75</v>
      </c>
      <c r="V432" s="84">
        <v>0.79166666666666663</v>
      </c>
      <c r="W432" s="84">
        <v>0.83333333333333337</v>
      </c>
      <c r="X432" s="84">
        <v>0.875</v>
      </c>
      <c r="Y432" s="84">
        <v>0.91666666666666663</v>
      </c>
      <c r="Z432" s="84">
        <v>0.95833333333333337</v>
      </c>
    </row>
    <row r="433" spans="2:26" x14ac:dyDescent="0.25">
      <c r="B433" s="135"/>
      <c r="C433" s="85" t="s">
        <v>64</v>
      </c>
      <c r="D433" s="85" t="s">
        <v>64</v>
      </c>
      <c r="E433" s="85" t="s">
        <v>64</v>
      </c>
      <c r="F433" s="85" t="s">
        <v>64</v>
      </c>
      <c r="G433" s="85" t="s">
        <v>64</v>
      </c>
      <c r="H433" s="85" t="s">
        <v>64</v>
      </c>
      <c r="I433" s="85" t="s">
        <v>64</v>
      </c>
      <c r="J433" s="85" t="s">
        <v>64</v>
      </c>
      <c r="K433" s="85" t="s">
        <v>64</v>
      </c>
      <c r="L433" s="85" t="s">
        <v>64</v>
      </c>
      <c r="M433" s="85" t="s">
        <v>64</v>
      </c>
      <c r="N433" s="85" t="s">
        <v>64</v>
      </c>
      <c r="O433" s="85" t="s">
        <v>64</v>
      </c>
      <c r="P433" s="85" t="s">
        <v>64</v>
      </c>
      <c r="Q433" s="85" t="s">
        <v>64</v>
      </c>
      <c r="R433" s="85" t="s">
        <v>64</v>
      </c>
      <c r="S433" s="85" t="s">
        <v>64</v>
      </c>
      <c r="T433" s="85" t="s">
        <v>64</v>
      </c>
      <c r="U433" s="85" t="s">
        <v>64</v>
      </c>
      <c r="V433" s="85" t="s">
        <v>64</v>
      </c>
      <c r="W433" s="85" t="s">
        <v>64</v>
      </c>
      <c r="X433" s="85" t="s">
        <v>64</v>
      </c>
      <c r="Y433" s="85" t="s">
        <v>64</v>
      </c>
      <c r="Z433" s="85" t="s">
        <v>65</v>
      </c>
    </row>
    <row r="434" spans="2:26" x14ac:dyDescent="0.25">
      <c r="B434" s="136"/>
      <c r="C434" s="86">
        <v>4.1666666666666664E-2</v>
      </c>
      <c r="D434" s="86">
        <v>8.3333333333333329E-2</v>
      </c>
      <c r="E434" s="86">
        <v>0.125</v>
      </c>
      <c r="F434" s="86">
        <v>0.16666666666666666</v>
      </c>
      <c r="G434" s="86">
        <v>0.20833333333333334</v>
      </c>
      <c r="H434" s="86">
        <v>0.25</v>
      </c>
      <c r="I434" s="86">
        <v>0.29166666666666669</v>
      </c>
      <c r="J434" s="86">
        <v>0.33333333333333331</v>
      </c>
      <c r="K434" s="86">
        <v>0.375</v>
      </c>
      <c r="L434" s="86">
        <v>0.41666666666666669</v>
      </c>
      <c r="M434" s="86">
        <v>0.45833333333333331</v>
      </c>
      <c r="N434" s="86">
        <v>0.5</v>
      </c>
      <c r="O434" s="86">
        <v>0.54166666666666663</v>
      </c>
      <c r="P434" s="86">
        <v>0.58333333333333337</v>
      </c>
      <c r="Q434" s="86">
        <v>0.625</v>
      </c>
      <c r="R434" s="86">
        <v>0.66666666666666663</v>
      </c>
      <c r="S434" s="86">
        <v>0.70833333333333337</v>
      </c>
      <c r="T434" s="86">
        <v>0.75</v>
      </c>
      <c r="U434" s="86">
        <v>0.79166666666666663</v>
      </c>
      <c r="V434" s="86">
        <v>0.83333333333333337</v>
      </c>
      <c r="W434" s="86">
        <v>0.875</v>
      </c>
      <c r="X434" s="86">
        <v>0.91666666666666663</v>
      </c>
      <c r="Y434" s="86">
        <v>0.95833333333333337</v>
      </c>
      <c r="Z434" s="86">
        <v>0</v>
      </c>
    </row>
    <row r="435" spans="2:26" x14ac:dyDescent="0.25">
      <c r="B435" s="123">
        <v>1</v>
      </c>
      <c r="C435" s="124">
        <v>2694.89</v>
      </c>
      <c r="D435" s="124">
        <v>2681.85</v>
      </c>
      <c r="E435" s="124">
        <v>2660.9</v>
      </c>
      <c r="F435" s="124">
        <v>2633.05</v>
      </c>
      <c r="G435" s="124">
        <v>2694.09</v>
      </c>
      <c r="H435" s="124">
        <v>2648.35</v>
      </c>
      <c r="I435" s="124">
        <v>2666.25</v>
      </c>
      <c r="J435" s="124">
        <v>2675.5</v>
      </c>
      <c r="K435" s="124">
        <v>2700.03</v>
      </c>
      <c r="L435" s="124">
        <v>2738.69</v>
      </c>
      <c r="M435" s="124">
        <v>2751.37</v>
      </c>
      <c r="N435" s="124">
        <v>2788.93</v>
      </c>
      <c r="O435" s="124">
        <v>2807.72</v>
      </c>
      <c r="P435" s="124">
        <v>2852.27</v>
      </c>
      <c r="Q435" s="124">
        <v>2799.69</v>
      </c>
      <c r="R435" s="124">
        <v>2799.35</v>
      </c>
      <c r="S435" s="124">
        <v>2797.15</v>
      </c>
      <c r="T435" s="124">
        <v>2783.38</v>
      </c>
      <c r="U435" s="124">
        <v>2799.39</v>
      </c>
      <c r="V435" s="124">
        <v>2786.9</v>
      </c>
      <c r="W435" s="124">
        <v>2801.04</v>
      </c>
      <c r="X435" s="124">
        <v>2806.68</v>
      </c>
      <c r="Y435" s="124">
        <v>2805.72</v>
      </c>
      <c r="Z435" s="124">
        <v>2816.88</v>
      </c>
    </row>
    <row r="436" spans="2:26" x14ac:dyDescent="0.25">
      <c r="B436" s="123">
        <v>2</v>
      </c>
      <c r="C436" s="124">
        <v>2797.52</v>
      </c>
      <c r="D436" s="124">
        <v>2725.81</v>
      </c>
      <c r="E436" s="124">
        <v>2707.39</v>
      </c>
      <c r="F436" s="124">
        <v>2671.96</v>
      </c>
      <c r="G436" s="124">
        <v>2609.73</v>
      </c>
      <c r="H436" s="124">
        <v>2609.13</v>
      </c>
      <c r="I436" s="124">
        <v>2608.81</v>
      </c>
      <c r="J436" s="124">
        <v>2632.19</v>
      </c>
      <c r="K436" s="124">
        <v>2665.78</v>
      </c>
      <c r="L436" s="124">
        <v>2694.1</v>
      </c>
      <c r="M436" s="124">
        <v>2716.31</v>
      </c>
      <c r="N436" s="124">
        <v>2728.99</v>
      </c>
      <c r="O436" s="124">
        <v>2743.46</v>
      </c>
      <c r="P436" s="124">
        <v>2736.41</v>
      </c>
      <c r="Q436" s="124">
        <v>2734.71</v>
      </c>
      <c r="R436" s="124">
        <v>2733.85</v>
      </c>
      <c r="S436" s="124">
        <v>2729.39</v>
      </c>
      <c r="T436" s="124">
        <v>2724.22</v>
      </c>
      <c r="U436" s="124">
        <v>2725.85</v>
      </c>
      <c r="V436" s="124">
        <v>2722.3</v>
      </c>
      <c r="W436" s="124">
        <v>2734.42</v>
      </c>
      <c r="X436" s="124">
        <v>2745.87</v>
      </c>
      <c r="Y436" s="124">
        <v>2761.78</v>
      </c>
      <c r="Z436" s="124">
        <v>2793.63</v>
      </c>
    </row>
    <row r="437" spans="2:26" x14ac:dyDescent="0.25">
      <c r="B437" s="123">
        <v>3</v>
      </c>
      <c r="C437" s="124">
        <v>2795.83</v>
      </c>
      <c r="D437" s="124">
        <v>2711.75</v>
      </c>
      <c r="E437" s="124">
        <v>2696.41</v>
      </c>
      <c r="F437" s="124">
        <v>2614.7600000000002</v>
      </c>
      <c r="G437" s="124">
        <v>2644.66</v>
      </c>
      <c r="H437" s="124">
        <v>2612.5100000000002</v>
      </c>
      <c r="I437" s="124">
        <v>2642.96</v>
      </c>
      <c r="J437" s="124">
        <v>2643.28</v>
      </c>
      <c r="K437" s="124">
        <v>2672.36</v>
      </c>
      <c r="L437" s="124">
        <v>2698.04</v>
      </c>
      <c r="M437" s="124">
        <v>2734.29</v>
      </c>
      <c r="N437" s="124">
        <v>2764.95</v>
      </c>
      <c r="O437" s="124">
        <v>2779.33</v>
      </c>
      <c r="P437" s="124">
        <v>2748.68</v>
      </c>
      <c r="Q437" s="124">
        <v>2750.11</v>
      </c>
      <c r="R437" s="124">
        <v>2749.84</v>
      </c>
      <c r="S437" s="124">
        <v>2748.86</v>
      </c>
      <c r="T437" s="124">
        <v>2750.75</v>
      </c>
      <c r="U437" s="124">
        <v>2750.61</v>
      </c>
      <c r="V437" s="124">
        <v>2740.8</v>
      </c>
      <c r="W437" s="124">
        <v>2738.54</v>
      </c>
      <c r="X437" s="124">
        <v>2739.96</v>
      </c>
      <c r="Y437" s="124">
        <v>2735.09</v>
      </c>
      <c r="Z437" s="124">
        <v>2829.28</v>
      </c>
    </row>
    <row r="438" spans="2:26" x14ac:dyDescent="0.25">
      <c r="B438" s="123">
        <v>4</v>
      </c>
      <c r="C438" s="124">
        <v>2732.74</v>
      </c>
      <c r="D438" s="124">
        <v>2700.01</v>
      </c>
      <c r="E438" s="124">
        <v>2640.29</v>
      </c>
      <c r="F438" s="124">
        <v>2631.11</v>
      </c>
      <c r="G438" s="124">
        <v>2618</v>
      </c>
      <c r="H438" s="124">
        <v>2610.85</v>
      </c>
      <c r="I438" s="124">
        <v>2632.44</v>
      </c>
      <c r="J438" s="124">
        <v>2627.35</v>
      </c>
      <c r="K438" s="124">
        <v>2656.92</v>
      </c>
      <c r="L438" s="124">
        <v>2689.63</v>
      </c>
      <c r="M438" s="124">
        <v>2713.02</v>
      </c>
      <c r="N438" s="124">
        <v>2731.6</v>
      </c>
      <c r="O438" s="124">
        <v>2709.74</v>
      </c>
      <c r="P438" s="124">
        <v>2703.17</v>
      </c>
      <c r="Q438" s="124">
        <v>2704.57</v>
      </c>
      <c r="R438" s="124">
        <v>2698.23</v>
      </c>
      <c r="S438" s="124">
        <v>2683.29</v>
      </c>
      <c r="T438" s="124">
        <v>2680.15</v>
      </c>
      <c r="U438" s="124">
        <v>2687.86</v>
      </c>
      <c r="V438" s="124">
        <v>2694.52</v>
      </c>
      <c r="W438" s="124">
        <v>2699.95</v>
      </c>
      <c r="X438" s="124">
        <v>2713.97</v>
      </c>
      <c r="Y438" s="124">
        <v>2722.29</v>
      </c>
      <c r="Z438" s="124">
        <v>2742.29</v>
      </c>
    </row>
    <row r="439" spans="2:26" x14ac:dyDescent="0.25">
      <c r="B439" s="123">
        <v>5</v>
      </c>
      <c r="C439" s="124">
        <v>2713.87</v>
      </c>
      <c r="D439" s="124">
        <v>2695.68</v>
      </c>
      <c r="E439" s="124">
        <v>2661.66</v>
      </c>
      <c r="F439" s="124">
        <v>2659.25</v>
      </c>
      <c r="G439" s="124">
        <v>2631.35</v>
      </c>
      <c r="H439" s="124">
        <v>2627.52</v>
      </c>
      <c r="I439" s="124">
        <v>2617.02</v>
      </c>
      <c r="J439" s="124">
        <v>2618.4499999999998</v>
      </c>
      <c r="K439" s="124">
        <v>2636.22</v>
      </c>
      <c r="L439" s="124">
        <v>2651.64</v>
      </c>
      <c r="M439" s="124">
        <v>2665.96</v>
      </c>
      <c r="N439" s="124">
        <v>2674.44</v>
      </c>
      <c r="O439" s="124">
        <v>2689.98</v>
      </c>
      <c r="P439" s="124">
        <v>2716.74</v>
      </c>
      <c r="Q439" s="124">
        <v>2706.17</v>
      </c>
      <c r="R439" s="124">
        <v>2698.39</v>
      </c>
      <c r="S439" s="124">
        <v>2689.01</v>
      </c>
      <c r="T439" s="124">
        <v>2680.43</v>
      </c>
      <c r="U439" s="124">
        <v>2681.9</v>
      </c>
      <c r="V439" s="124">
        <v>2670.59</v>
      </c>
      <c r="W439" s="124">
        <v>2697.84</v>
      </c>
      <c r="X439" s="124">
        <v>2713.07</v>
      </c>
      <c r="Y439" s="124">
        <v>2713.56</v>
      </c>
      <c r="Z439" s="124">
        <v>2815.31</v>
      </c>
    </row>
    <row r="440" spans="2:26" x14ac:dyDescent="0.25">
      <c r="B440" s="123">
        <v>6</v>
      </c>
      <c r="C440" s="124">
        <v>2864.51</v>
      </c>
      <c r="D440" s="124">
        <v>2699.69</v>
      </c>
      <c r="E440" s="124">
        <v>2670.04</v>
      </c>
      <c r="F440" s="124">
        <v>2619</v>
      </c>
      <c r="G440" s="124">
        <v>2601.9499999999998</v>
      </c>
      <c r="H440" s="124">
        <v>2595.5700000000002</v>
      </c>
      <c r="I440" s="124">
        <v>2594.29</v>
      </c>
      <c r="J440" s="124">
        <v>2604.9899999999998</v>
      </c>
      <c r="K440" s="124">
        <v>2623.73</v>
      </c>
      <c r="L440" s="124">
        <v>2649.14</v>
      </c>
      <c r="M440" s="124">
        <v>2677.01</v>
      </c>
      <c r="N440" s="124">
        <v>2702.86</v>
      </c>
      <c r="O440" s="124">
        <v>2684.78</v>
      </c>
      <c r="P440" s="124">
        <v>2722.21</v>
      </c>
      <c r="Q440" s="124">
        <v>2711.49</v>
      </c>
      <c r="R440" s="124">
        <v>2737.76</v>
      </c>
      <c r="S440" s="124">
        <v>2730.41</v>
      </c>
      <c r="T440" s="124">
        <v>2730.1</v>
      </c>
      <c r="U440" s="124">
        <v>2728.55</v>
      </c>
      <c r="V440" s="124">
        <v>2758.21</v>
      </c>
      <c r="W440" s="124">
        <v>2812.92</v>
      </c>
      <c r="X440" s="124">
        <v>2823.14</v>
      </c>
      <c r="Y440" s="124">
        <v>2730.98</v>
      </c>
      <c r="Z440" s="124">
        <v>2711.37</v>
      </c>
    </row>
    <row r="441" spans="2:26" x14ac:dyDescent="0.25">
      <c r="B441" s="123">
        <v>7</v>
      </c>
      <c r="C441" s="124">
        <v>2717.33</v>
      </c>
      <c r="D441" s="124">
        <v>2667.61</v>
      </c>
      <c r="E441" s="124">
        <v>2624.13</v>
      </c>
      <c r="F441" s="124">
        <v>2614.94</v>
      </c>
      <c r="G441" s="124">
        <v>2606.94</v>
      </c>
      <c r="H441" s="124">
        <v>2602.3200000000002</v>
      </c>
      <c r="I441" s="124">
        <v>2607.5100000000002</v>
      </c>
      <c r="J441" s="124">
        <v>2633.07</v>
      </c>
      <c r="K441" s="124">
        <v>2667.04</v>
      </c>
      <c r="L441" s="124">
        <v>2695.13</v>
      </c>
      <c r="M441" s="124">
        <v>2697.79</v>
      </c>
      <c r="N441" s="124">
        <v>2725.62</v>
      </c>
      <c r="O441" s="124">
        <v>2718.09</v>
      </c>
      <c r="P441" s="124">
        <v>2842.04</v>
      </c>
      <c r="Q441" s="124">
        <v>2764.63</v>
      </c>
      <c r="R441" s="124">
        <v>2735.26</v>
      </c>
      <c r="S441" s="124">
        <v>2730.02</v>
      </c>
      <c r="T441" s="124">
        <v>2757.63</v>
      </c>
      <c r="U441" s="124">
        <v>2728.16</v>
      </c>
      <c r="V441" s="124">
        <v>2756.08</v>
      </c>
      <c r="W441" s="124">
        <v>2811.29</v>
      </c>
      <c r="X441" s="124">
        <v>2830.95</v>
      </c>
      <c r="Y441" s="124">
        <v>2806.75</v>
      </c>
      <c r="Z441" s="124">
        <v>2715.69</v>
      </c>
    </row>
    <row r="442" spans="2:26" x14ac:dyDescent="0.25">
      <c r="B442" s="123">
        <v>8</v>
      </c>
      <c r="C442" s="124">
        <v>2831.97</v>
      </c>
      <c r="D442" s="124">
        <v>2698.54</v>
      </c>
      <c r="E442" s="124">
        <v>2668.86</v>
      </c>
      <c r="F442" s="124">
        <v>2609.5</v>
      </c>
      <c r="G442" s="124">
        <v>2613.4299999999998</v>
      </c>
      <c r="H442" s="124">
        <v>2612.12</v>
      </c>
      <c r="I442" s="124">
        <v>2634.18</v>
      </c>
      <c r="J442" s="124">
        <v>2659.37</v>
      </c>
      <c r="K442" s="124">
        <v>2695.73</v>
      </c>
      <c r="L442" s="124">
        <v>2745.01</v>
      </c>
      <c r="M442" s="124">
        <v>2772.83</v>
      </c>
      <c r="N442" s="124">
        <v>2822.15</v>
      </c>
      <c r="O442" s="124">
        <v>2887.55</v>
      </c>
      <c r="P442" s="124">
        <v>2919.75</v>
      </c>
      <c r="Q442" s="124">
        <v>2914.66</v>
      </c>
      <c r="R442" s="124">
        <v>2904.85</v>
      </c>
      <c r="S442" s="124">
        <v>2903.57</v>
      </c>
      <c r="T442" s="124">
        <v>2901.36</v>
      </c>
      <c r="U442" s="124">
        <v>2889.45</v>
      </c>
      <c r="V442" s="124">
        <v>2902.25</v>
      </c>
      <c r="W442" s="124">
        <v>2911.89</v>
      </c>
      <c r="X442" s="124">
        <v>2925.55</v>
      </c>
      <c r="Y442" s="124">
        <v>2816.81</v>
      </c>
      <c r="Z442" s="124">
        <v>2802.5</v>
      </c>
    </row>
    <row r="443" spans="2:26" x14ac:dyDescent="0.25">
      <c r="B443" s="123">
        <v>9</v>
      </c>
      <c r="C443" s="124">
        <v>2722.06</v>
      </c>
      <c r="D443" s="124">
        <v>2694.43</v>
      </c>
      <c r="E443" s="124">
        <v>2680.08</v>
      </c>
      <c r="F443" s="124">
        <v>2663.37</v>
      </c>
      <c r="G443" s="124">
        <v>2660.97</v>
      </c>
      <c r="H443" s="124">
        <v>2618.9299999999998</v>
      </c>
      <c r="I443" s="124">
        <v>2614.4699999999998</v>
      </c>
      <c r="J443" s="124">
        <v>2610.38</v>
      </c>
      <c r="K443" s="124">
        <v>2632.08</v>
      </c>
      <c r="L443" s="124">
        <v>2627.06</v>
      </c>
      <c r="M443" s="124">
        <v>2639.23</v>
      </c>
      <c r="N443" s="124">
        <v>2652.67</v>
      </c>
      <c r="O443" s="124">
        <v>2685.98</v>
      </c>
      <c r="P443" s="124">
        <v>2718.64</v>
      </c>
      <c r="Q443" s="124">
        <v>2703.96</v>
      </c>
      <c r="R443" s="124">
        <v>2703.35</v>
      </c>
      <c r="S443" s="124">
        <v>2694.17</v>
      </c>
      <c r="T443" s="124">
        <v>2688.07</v>
      </c>
      <c r="U443" s="124">
        <v>2688.89</v>
      </c>
      <c r="V443" s="124">
        <v>2687.11</v>
      </c>
      <c r="W443" s="124">
        <v>2685.47</v>
      </c>
      <c r="X443" s="124">
        <v>2688.39</v>
      </c>
      <c r="Y443" s="124">
        <v>2696.16</v>
      </c>
      <c r="Z443" s="124">
        <v>2746.29</v>
      </c>
    </row>
    <row r="444" spans="2:26" x14ac:dyDescent="0.25">
      <c r="B444" s="123">
        <v>10</v>
      </c>
      <c r="C444" s="124">
        <v>2760.3</v>
      </c>
      <c r="D444" s="124">
        <v>2720.43</v>
      </c>
      <c r="E444" s="124">
        <v>2693.15</v>
      </c>
      <c r="F444" s="124">
        <v>2676.93</v>
      </c>
      <c r="G444" s="124">
        <v>2698.47</v>
      </c>
      <c r="H444" s="124">
        <v>2678.7</v>
      </c>
      <c r="I444" s="124">
        <v>2678.88</v>
      </c>
      <c r="J444" s="124">
        <v>2677.41</v>
      </c>
      <c r="K444" s="124">
        <v>2694.31</v>
      </c>
      <c r="L444" s="124">
        <v>2703.38</v>
      </c>
      <c r="M444" s="124">
        <v>2717.72</v>
      </c>
      <c r="N444" s="124">
        <v>2730.34</v>
      </c>
      <c r="O444" s="124">
        <v>2779.8</v>
      </c>
      <c r="P444" s="124">
        <v>2787.36</v>
      </c>
      <c r="Q444" s="124">
        <v>2787.32</v>
      </c>
      <c r="R444" s="124">
        <v>2785.58</v>
      </c>
      <c r="S444" s="124">
        <v>2786.2</v>
      </c>
      <c r="T444" s="124">
        <v>2785.9</v>
      </c>
      <c r="U444" s="124">
        <v>2787.31</v>
      </c>
      <c r="V444" s="124">
        <v>2775.87</v>
      </c>
      <c r="W444" s="124">
        <v>2792.37</v>
      </c>
      <c r="X444" s="124">
        <v>2791.85</v>
      </c>
      <c r="Y444" s="124">
        <v>2804.21</v>
      </c>
      <c r="Z444" s="124">
        <v>2896.48</v>
      </c>
    </row>
    <row r="445" spans="2:26" x14ac:dyDescent="0.25">
      <c r="B445" s="123">
        <v>11</v>
      </c>
      <c r="C445" s="124">
        <v>2948.58</v>
      </c>
      <c r="D445" s="124">
        <v>2895.36</v>
      </c>
      <c r="E445" s="124">
        <v>2843.4</v>
      </c>
      <c r="F445" s="124">
        <v>2754.68</v>
      </c>
      <c r="G445" s="124">
        <v>2752.61</v>
      </c>
      <c r="H445" s="124">
        <v>2701.71</v>
      </c>
      <c r="I445" s="124">
        <v>2699.71</v>
      </c>
      <c r="J445" s="124">
        <v>2695.22</v>
      </c>
      <c r="K445" s="124">
        <v>2716.54</v>
      </c>
      <c r="L445" s="124">
        <v>2728.77</v>
      </c>
      <c r="M445" s="124">
        <v>2738.45</v>
      </c>
      <c r="N445" s="124">
        <v>2772.25</v>
      </c>
      <c r="O445" s="124">
        <v>2810.97</v>
      </c>
      <c r="P445" s="124">
        <v>2943.05</v>
      </c>
      <c r="Q445" s="124">
        <v>2939.62</v>
      </c>
      <c r="R445" s="124">
        <v>2911.32</v>
      </c>
      <c r="S445" s="124">
        <v>2898.52</v>
      </c>
      <c r="T445" s="124">
        <v>2897.87</v>
      </c>
      <c r="U445" s="124">
        <v>2898.34</v>
      </c>
      <c r="V445" s="124">
        <v>2886.11</v>
      </c>
      <c r="W445" s="124">
        <v>2903.37</v>
      </c>
      <c r="X445" s="124">
        <v>2900.2</v>
      </c>
      <c r="Y445" s="124">
        <v>2900</v>
      </c>
      <c r="Z445" s="124">
        <v>2949.98</v>
      </c>
    </row>
    <row r="446" spans="2:26" x14ac:dyDescent="0.25">
      <c r="B446" s="123">
        <v>12</v>
      </c>
      <c r="C446" s="124">
        <v>2956.02</v>
      </c>
      <c r="D446" s="124">
        <v>2783.62</v>
      </c>
      <c r="E446" s="124">
        <v>2746.08</v>
      </c>
      <c r="F446" s="124">
        <v>2717.23</v>
      </c>
      <c r="G446" s="124">
        <v>2694.74</v>
      </c>
      <c r="H446" s="124">
        <v>2688.14</v>
      </c>
      <c r="I446" s="124">
        <v>2685.9</v>
      </c>
      <c r="J446" s="124">
        <v>2686.89</v>
      </c>
      <c r="K446" s="124">
        <v>2713.26</v>
      </c>
      <c r="L446" s="124">
        <v>2709.59</v>
      </c>
      <c r="M446" s="124">
        <v>2710.73</v>
      </c>
      <c r="N446" s="124">
        <v>2732.96</v>
      </c>
      <c r="O446" s="124">
        <v>2747.68</v>
      </c>
      <c r="P446" s="124">
        <v>2811.55</v>
      </c>
      <c r="Q446" s="124">
        <v>2806.86</v>
      </c>
      <c r="R446" s="124">
        <v>2808.14</v>
      </c>
      <c r="S446" s="124">
        <v>2805.06</v>
      </c>
      <c r="T446" s="124">
        <v>2790.39</v>
      </c>
      <c r="U446" s="124">
        <v>2805.85</v>
      </c>
      <c r="V446" s="124">
        <v>2793.15</v>
      </c>
      <c r="W446" s="124">
        <v>2809.99</v>
      </c>
      <c r="X446" s="124">
        <v>2801.22</v>
      </c>
      <c r="Y446" s="124">
        <v>2799.57</v>
      </c>
      <c r="Z446" s="124">
        <v>2811.23</v>
      </c>
    </row>
    <row r="447" spans="2:26" x14ac:dyDescent="0.25">
      <c r="B447" s="123">
        <v>13</v>
      </c>
      <c r="C447" s="124">
        <v>2818.37</v>
      </c>
      <c r="D447" s="124">
        <v>2801.36</v>
      </c>
      <c r="E447" s="124">
        <v>2734.35</v>
      </c>
      <c r="F447" s="124">
        <v>2719.19</v>
      </c>
      <c r="G447" s="124">
        <v>2673.95</v>
      </c>
      <c r="H447" s="124">
        <v>2668.44</v>
      </c>
      <c r="I447" s="124">
        <v>2684.22</v>
      </c>
      <c r="J447" s="124">
        <v>2707.66</v>
      </c>
      <c r="K447" s="124">
        <v>2704.58</v>
      </c>
      <c r="L447" s="124">
        <v>2733.15</v>
      </c>
      <c r="M447" s="124">
        <v>2807.12</v>
      </c>
      <c r="N447" s="124">
        <v>2927.67</v>
      </c>
      <c r="O447" s="124">
        <v>2889.22</v>
      </c>
      <c r="P447" s="124">
        <v>2945.17</v>
      </c>
      <c r="Q447" s="124">
        <v>2915.09</v>
      </c>
      <c r="R447" s="124">
        <v>2927.94</v>
      </c>
      <c r="S447" s="124">
        <v>2947.64</v>
      </c>
      <c r="T447" s="124">
        <v>2942.89</v>
      </c>
      <c r="U447" s="124">
        <v>2915.1</v>
      </c>
      <c r="V447" s="124">
        <v>2915.6</v>
      </c>
      <c r="W447" s="124">
        <v>2901.91</v>
      </c>
      <c r="X447" s="124">
        <v>2899.85</v>
      </c>
      <c r="Y447" s="124">
        <v>2845.72</v>
      </c>
      <c r="Z447" s="124">
        <v>2783.69</v>
      </c>
    </row>
    <row r="448" spans="2:26" x14ac:dyDescent="0.25">
      <c r="B448" s="123">
        <v>14</v>
      </c>
      <c r="C448" s="124">
        <v>2811.55</v>
      </c>
      <c r="D448" s="124">
        <v>2810.54</v>
      </c>
      <c r="E448" s="124">
        <v>2774.03</v>
      </c>
      <c r="F448" s="124">
        <v>2722.15</v>
      </c>
      <c r="G448" s="124">
        <v>2733.34</v>
      </c>
      <c r="H448" s="124">
        <v>2717.9</v>
      </c>
      <c r="I448" s="124">
        <v>2714.81</v>
      </c>
      <c r="J448" s="124">
        <v>2735.07</v>
      </c>
      <c r="K448" s="124">
        <v>2760.29</v>
      </c>
      <c r="L448" s="124">
        <v>2805.54</v>
      </c>
      <c r="M448" s="124">
        <v>2832.85</v>
      </c>
      <c r="N448" s="124">
        <v>2916.19</v>
      </c>
      <c r="O448" s="124">
        <v>2857.91</v>
      </c>
      <c r="P448" s="124">
        <v>2916.76</v>
      </c>
      <c r="Q448" s="124">
        <v>2915.47</v>
      </c>
      <c r="R448" s="124">
        <v>2908.37</v>
      </c>
      <c r="S448" s="124">
        <v>2916.62</v>
      </c>
      <c r="T448" s="124">
        <v>2916.66</v>
      </c>
      <c r="U448" s="124">
        <v>2916.79</v>
      </c>
      <c r="V448" s="124">
        <v>2958.12</v>
      </c>
      <c r="W448" s="124">
        <v>2985.44</v>
      </c>
      <c r="X448" s="124">
        <v>2980.89</v>
      </c>
      <c r="Y448" s="124">
        <v>2915.8</v>
      </c>
      <c r="Z448" s="124">
        <v>2805.25</v>
      </c>
    </row>
    <row r="449" spans="2:26" x14ac:dyDescent="0.25">
      <c r="B449" s="123">
        <v>15</v>
      </c>
      <c r="C449" s="124">
        <v>2803.75</v>
      </c>
      <c r="D449" s="124">
        <v>2802.47</v>
      </c>
      <c r="E449" s="124">
        <v>2763.38</v>
      </c>
      <c r="F449" s="124">
        <v>2725.76</v>
      </c>
      <c r="G449" s="124">
        <v>2764.54</v>
      </c>
      <c r="H449" s="124">
        <v>2751.48</v>
      </c>
      <c r="I449" s="124">
        <v>2765.93</v>
      </c>
      <c r="J449" s="124">
        <v>2768.32</v>
      </c>
      <c r="K449" s="124">
        <v>2813.85</v>
      </c>
      <c r="L449" s="124">
        <v>2856.51</v>
      </c>
      <c r="M449" s="124">
        <v>2881.27</v>
      </c>
      <c r="N449" s="124">
        <v>2963.19</v>
      </c>
      <c r="O449" s="124">
        <v>2953.82</v>
      </c>
      <c r="P449" s="124">
        <v>3006.78</v>
      </c>
      <c r="Q449" s="124">
        <v>2967.94</v>
      </c>
      <c r="R449" s="124">
        <v>2956.97</v>
      </c>
      <c r="S449" s="124">
        <v>2970.29</v>
      </c>
      <c r="T449" s="124">
        <v>2969.86</v>
      </c>
      <c r="U449" s="124">
        <v>2967.31</v>
      </c>
      <c r="V449" s="124">
        <v>2971.55</v>
      </c>
      <c r="W449" s="124">
        <v>2992.11</v>
      </c>
      <c r="X449" s="124">
        <v>3005.68</v>
      </c>
      <c r="Y449" s="124">
        <v>2953.67</v>
      </c>
      <c r="Z449" s="124">
        <v>2904.05</v>
      </c>
    </row>
    <row r="450" spans="2:26" x14ac:dyDescent="0.25">
      <c r="B450" s="123">
        <v>16</v>
      </c>
      <c r="C450" s="124">
        <v>2883.71</v>
      </c>
      <c r="D450" s="124">
        <v>2899.79</v>
      </c>
      <c r="E450" s="124">
        <v>2839.93</v>
      </c>
      <c r="F450" s="124">
        <v>2796.97</v>
      </c>
      <c r="G450" s="124">
        <v>2740.03</v>
      </c>
      <c r="H450" s="124">
        <v>2736.04</v>
      </c>
      <c r="I450" s="124">
        <v>2740.95</v>
      </c>
      <c r="J450" s="124">
        <v>2737.34</v>
      </c>
      <c r="K450" s="124">
        <v>2769.38</v>
      </c>
      <c r="L450" s="124">
        <v>2805.91</v>
      </c>
      <c r="M450" s="124">
        <v>2834.08</v>
      </c>
      <c r="N450" s="124">
        <v>2891.81</v>
      </c>
      <c r="O450" s="124">
        <v>2886.56</v>
      </c>
      <c r="P450" s="124">
        <v>2935.79</v>
      </c>
      <c r="Q450" s="124">
        <v>2975.62</v>
      </c>
      <c r="R450" s="124">
        <v>2935.82</v>
      </c>
      <c r="S450" s="124">
        <v>2884.75</v>
      </c>
      <c r="T450" s="124">
        <v>2882.51</v>
      </c>
      <c r="U450" s="124">
        <v>2877.65</v>
      </c>
      <c r="V450" s="124">
        <v>2973.11</v>
      </c>
      <c r="W450" s="124">
        <v>2977.76</v>
      </c>
      <c r="X450" s="124">
        <v>2987.45</v>
      </c>
      <c r="Y450" s="124">
        <v>2874.33</v>
      </c>
      <c r="Z450" s="124">
        <v>2867.04</v>
      </c>
    </row>
    <row r="451" spans="2:26" x14ac:dyDescent="0.25">
      <c r="B451" s="123">
        <v>17</v>
      </c>
      <c r="C451" s="124">
        <v>2847.55</v>
      </c>
      <c r="D451" s="124">
        <v>2815.89</v>
      </c>
      <c r="E451" s="124">
        <v>2773.79</v>
      </c>
      <c r="F451" s="124">
        <v>2720.59</v>
      </c>
      <c r="G451" s="124">
        <v>2765.14</v>
      </c>
      <c r="H451" s="124">
        <v>2741.27</v>
      </c>
      <c r="I451" s="124">
        <v>2760.5</v>
      </c>
      <c r="J451" s="124">
        <v>2772.13</v>
      </c>
      <c r="K451" s="124">
        <v>2823.93</v>
      </c>
      <c r="L451" s="124">
        <v>2842.78</v>
      </c>
      <c r="M451" s="124">
        <v>2851.8</v>
      </c>
      <c r="N451" s="124">
        <v>2872.43</v>
      </c>
      <c r="O451" s="124">
        <v>2879.62</v>
      </c>
      <c r="P451" s="124">
        <v>2892.19</v>
      </c>
      <c r="Q451" s="124">
        <v>2885.84</v>
      </c>
      <c r="R451" s="124">
        <v>2875.38</v>
      </c>
      <c r="S451" s="124">
        <v>2866.76</v>
      </c>
      <c r="T451" s="124">
        <v>2848.3</v>
      </c>
      <c r="U451" s="124">
        <v>2874.99</v>
      </c>
      <c r="V451" s="124">
        <v>2891.09</v>
      </c>
      <c r="W451" s="124">
        <v>2896.38</v>
      </c>
      <c r="X451" s="124">
        <v>2891.88</v>
      </c>
      <c r="Y451" s="124">
        <v>2892.76</v>
      </c>
      <c r="Z451" s="124">
        <v>2878.52</v>
      </c>
    </row>
    <row r="452" spans="2:26" x14ac:dyDescent="0.25">
      <c r="B452" s="123">
        <v>18</v>
      </c>
      <c r="C452" s="124">
        <v>2863.47</v>
      </c>
      <c r="D452" s="124">
        <v>2859.75</v>
      </c>
      <c r="E452" s="124">
        <v>2836.48</v>
      </c>
      <c r="F452" s="124">
        <v>2795.99</v>
      </c>
      <c r="G452" s="124">
        <v>2804</v>
      </c>
      <c r="H452" s="124">
        <v>2811.86</v>
      </c>
      <c r="I452" s="124">
        <v>2805.32</v>
      </c>
      <c r="J452" s="124">
        <v>2740.86</v>
      </c>
      <c r="K452" s="124">
        <v>2746.48</v>
      </c>
      <c r="L452" s="124">
        <v>2812.44</v>
      </c>
      <c r="M452" s="124">
        <v>2831.65</v>
      </c>
      <c r="N452" s="124">
        <v>2831.49</v>
      </c>
      <c r="O452" s="124">
        <v>2881.07</v>
      </c>
      <c r="P452" s="124">
        <v>2997.49</v>
      </c>
      <c r="Q452" s="124">
        <v>2996.22</v>
      </c>
      <c r="R452" s="124">
        <v>2996.71</v>
      </c>
      <c r="S452" s="124">
        <v>2881.64</v>
      </c>
      <c r="T452" s="124">
        <v>2862.76</v>
      </c>
      <c r="U452" s="124">
        <v>2881.19</v>
      </c>
      <c r="V452" s="124">
        <v>2860.38</v>
      </c>
      <c r="W452" s="124">
        <v>2858.9</v>
      </c>
      <c r="X452" s="124">
        <v>2991.1</v>
      </c>
      <c r="Y452" s="124">
        <v>2860.57</v>
      </c>
      <c r="Z452" s="124">
        <v>2792.2</v>
      </c>
    </row>
    <row r="453" spans="2:26" x14ac:dyDescent="0.25">
      <c r="B453" s="123">
        <v>19</v>
      </c>
      <c r="C453" s="124">
        <v>2801.84</v>
      </c>
      <c r="D453" s="124">
        <v>2825.79</v>
      </c>
      <c r="E453" s="124">
        <v>2783.82</v>
      </c>
      <c r="F453" s="124">
        <v>2757.5</v>
      </c>
      <c r="G453" s="124">
        <v>2753.7</v>
      </c>
      <c r="H453" s="124">
        <v>2746.72</v>
      </c>
      <c r="I453" s="124">
        <v>2722.37</v>
      </c>
      <c r="J453" s="124">
        <v>2690.46</v>
      </c>
      <c r="K453" s="124">
        <v>2721.61</v>
      </c>
      <c r="L453" s="124">
        <v>2766.11</v>
      </c>
      <c r="M453" s="124">
        <v>2804.07</v>
      </c>
      <c r="N453" s="124">
        <v>2838.17</v>
      </c>
      <c r="O453" s="124">
        <v>2839.9</v>
      </c>
      <c r="P453" s="124">
        <v>2856.04</v>
      </c>
      <c r="Q453" s="124">
        <v>2850.34</v>
      </c>
      <c r="R453" s="124">
        <v>2850.74</v>
      </c>
      <c r="S453" s="124">
        <v>2842.49</v>
      </c>
      <c r="T453" s="124">
        <v>2840.42</v>
      </c>
      <c r="U453" s="124">
        <v>2843.48</v>
      </c>
      <c r="V453" s="124">
        <v>2845.95</v>
      </c>
      <c r="W453" s="124">
        <v>2850.24</v>
      </c>
      <c r="X453" s="124">
        <v>2859.31</v>
      </c>
      <c r="Y453" s="124">
        <v>2861.13</v>
      </c>
      <c r="Z453" s="124">
        <v>2825.48</v>
      </c>
    </row>
    <row r="454" spans="2:26" x14ac:dyDescent="0.25">
      <c r="B454" s="123">
        <v>20</v>
      </c>
      <c r="C454" s="124">
        <v>2782.04</v>
      </c>
      <c r="D454" s="124">
        <v>2795.13</v>
      </c>
      <c r="E454" s="124">
        <v>2778.42</v>
      </c>
      <c r="F454" s="124">
        <v>2756.4</v>
      </c>
      <c r="G454" s="124">
        <v>2760.26</v>
      </c>
      <c r="H454" s="124">
        <v>2722.3</v>
      </c>
      <c r="I454" s="124">
        <v>2731.24</v>
      </c>
      <c r="J454" s="124">
        <v>2720.7</v>
      </c>
      <c r="K454" s="124">
        <v>2749.03</v>
      </c>
      <c r="L454" s="124">
        <v>2803.12</v>
      </c>
      <c r="M454" s="124">
        <v>2841.35</v>
      </c>
      <c r="N454" s="124">
        <v>2880.35</v>
      </c>
      <c r="O454" s="124">
        <v>2886.38</v>
      </c>
      <c r="P454" s="124">
        <v>2888.6</v>
      </c>
      <c r="Q454" s="124">
        <v>2888.45</v>
      </c>
      <c r="R454" s="124">
        <v>2884.49</v>
      </c>
      <c r="S454" s="124">
        <v>2841.21</v>
      </c>
      <c r="T454" s="124">
        <v>2855.98</v>
      </c>
      <c r="U454" s="124">
        <v>2854.86</v>
      </c>
      <c r="V454" s="124">
        <v>2853.63</v>
      </c>
      <c r="W454" s="124">
        <v>2903.86</v>
      </c>
      <c r="X454" s="124">
        <v>2844.73</v>
      </c>
      <c r="Y454" s="124">
        <v>2845.07</v>
      </c>
      <c r="Z454" s="124">
        <v>2810.56</v>
      </c>
    </row>
    <row r="455" spans="2:26" x14ac:dyDescent="0.25">
      <c r="B455" s="123">
        <v>21</v>
      </c>
      <c r="C455" s="124">
        <v>2785.28</v>
      </c>
      <c r="D455" s="124">
        <v>2755.58</v>
      </c>
      <c r="E455" s="124">
        <v>2720.98</v>
      </c>
      <c r="F455" s="124">
        <v>2715.4</v>
      </c>
      <c r="G455" s="124">
        <v>2645.72</v>
      </c>
      <c r="H455" s="124">
        <v>2588.2199999999998</v>
      </c>
      <c r="I455" s="124">
        <v>2631.84</v>
      </c>
      <c r="J455" s="124">
        <v>2645.29</v>
      </c>
      <c r="K455" s="124">
        <v>2692.48</v>
      </c>
      <c r="L455" s="124">
        <v>2762.89</v>
      </c>
      <c r="M455" s="124">
        <v>2795.31</v>
      </c>
      <c r="N455" s="124">
        <v>2831.8</v>
      </c>
      <c r="O455" s="124">
        <v>2878.86</v>
      </c>
      <c r="P455" s="124">
        <v>2878.91</v>
      </c>
      <c r="Q455" s="124">
        <v>2878.79</v>
      </c>
      <c r="R455" s="124">
        <v>2878.55</v>
      </c>
      <c r="S455" s="124">
        <v>2877.18</v>
      </c>
      <c r="T455" s="124">
        <v>2818.45</v>
      </c>
      <c r="U455" s="124">
        <v>2818.72</v>
      </c>
      <c r="V455" s="124">
        <v>2820.53</v>
      </c>
      <c r="W455" s="124">
        <v>2831.29</v>
      </c>
      <c r="X455" s="124">
        <v>2821.38</v>
      </c>
      <c r="Y455" s="124">
        <v>2821.51</v>
      </c>
      <c r="Z455" s="124">
        <v>2813.89</v>
      </c>
    </row>
    <row r="456" spans="2:26" x14ac:dyDescent="0.25">
      <c r="B456" s="123">
        <v>22</v>
      </c>
      <c r="C456" s="124">
        <v>2797.56</v>
      </c>
      <c r="D456" s="124">
        <v>2742.69</v>
      </c>
      <c r="E456" s="124">
        <v>2722.22</v>
      </c>
      <c r="F456" s="124">
        <v>2693.52</v>
      </c>
      <c r="G456" s="124">
        <v>2571.73</v>
      </c>
      <c r="H456" s="124">
        <v>2632.43</v>
      </c>
      <c r="I456" s="124">
        <v>2654.5</v>
      </c>
      <c r="J456" s="124">
        <v>2635.4</v>
      </c>
      <c r="K456" s="124">
        <v>2675.53</v>
      </c>
      <c r="L456" s="124">
        <v>2744.58</v>
      </c>
      <c r="M456" s="124">
        <v>2809.33</v>
      </c>
      <c r="N456" s="124">
        <v>2807.72</v>
      </c>
      <c r="O456" s="124">
        <v>2808.87</v>
      </c>
      <c r="P456" s="124">
        <v>2807.54</v>
      </c>
      <c r="Q456" s="124">
        <v>2807.04</v>
      </c>
      <c r="R456" s="124">
        <v>2806.5</v>
      </c>
      <c r="S456" s="124">
        <v>2804.97</v>
      </c>
      <c r="T456" s="124">
        <v>2804.9</v>
      </c>
      <c r="U456" s="124">
        <v>2805.11</v>
      </c>
      <c r="V456" s="124">
        <v>2805.59</v>
      </c>
      <c r="W456" s="124">
        <v>2804.48</v>
      </c>
      <c r="X456" s="124">
        <v>2821.94</v>
      </c>
      <c r="Y456" s="124">
        <v>2800.51</v>
      </c>
      <c r="Z456" s="124">
        <v>2798.08</v>
      </c>
    </row>
    <row r="457" spans="2:26" x14ac:dyDescent="0.25">
      <c r="B457" s="123">
        <v>23</v>
      </c>
      <c r="C457" s="124">
        <v>2772.22</v>
      </c>
      <c r="D457" s="124">
        <v>2720.74</v>
      </c>
      <c r="E457" s="124">
        <v>2683.32</v>
      </c>
      <c r="F457" s="124">
        <v>2666.19</v>
      </c>
      <c r="G457" s="124">
        <v>2647.78</v>
      </c>
      <c r="H457" s="124">
        <v>2623.03</v>
      </c>
      <c r="I457" s="124">
        <v>2652.1</v>
      </c>
      <c r="J457" s="124">
        <v>2679.42</v>
      </c>
      <c r="K457" s="124">
        <v>2705.68</v>
      </c>
      <c r="L457" s="124">
        <v>2758.47</v>
      </c>
      <c r="M457" s="124">
        <v>2797.06</v>
      </c>
      <c r="N457" s="124">
        <v>2883.62</v>
      </c>
      <c r="O457" s="124">
        <v>2883.49</v>
      </c>
      <c r="P457" s="124">
        <v>2883.56</v>
      </c>
      <c r="Q457" s="124">
        <v>2883.41</v>
      </c>
      <c r="R457" s="124">
        <v>2883.35</v>
      </c>
      <c r="S457" s="124">
        <v>2819.92</v>
      </c>
      <c r="T457" s="124">
        <v>2819.2</v>
      </c>
      <c r="U457" s="124">
        <v>2819.37</v>
      </c>
      <c r="V457" s="124">
        <v>2802.59</v>
      </c>
      <c r="W457" s="124">
        <v>2881.53</v>
      </c>
      <c r="X457" s="124">
        <v>2882.57</v>
      </c>
      <c r="Y457" s="124">
        <v>2882.36</v>
      </c>
      <c r="Z457" s="124">
        <v>2760.64</v>
      </c>
    </row>
    <row r="458" spans="2:26" x14ac:dyDescent="0.25">
      <c r="B458" s="123">
        <v>24</v>
      </c>
      <c r="C458" s="124">
        <v>2741.99</v>
      </c>
      <c r="D458" s="124">
        <v>2696.3</v>
      </c>
      <c r="E458" s="124">
        <v>2660.7</v>
      </c>
      <c r="F458" s="124">
        <v>2647.75</v>
      </c>
      <c r="G458" s="124">
        <v>2695.68</v>
      </c>
      <c r="H458" s="124">
        <v>2678.19</v>
      </c>
      <c r="I458" s="124">
        <v>2715.84</v>
      </c>
      <c r="J458" s="124">
        <v>2762.12</v>
      </c>
      <c r="K458" s="124">
        <v>2791.42</v>
      </c>
      <c r="L458" s="124">
        <v>2807.02</v>
      </c>
      <c r="M458" s="124">
        <v>2845.78</v>
      </c>
      <c r="N458" s="124">
        <v>2888.69</v>
      </c>
      <c r="O458" s="124">
        <v>2990.52</v>
      </c>
      <c r="P458" s="124">
        <v>2996.81</v>
      </c>
      <c r="Q458" s="124">
        <v>2888.09</v>
      </c>
      <c r="R458" s="124">
        <v>2888.05</v>
      </c>
      <c r="S458" s="124">
        <v>2887.87</v>
      </c>
      <c r="T458" s="124">
        <v>2821.67</v>
      </c>
      <c r="U458" s="124">
        <v>2888.23</v>
      </c>
      <c r="V458" s="124">
        <v>2888.07</v>
      </c>
      <c r="W458" s="124">
        <v>2887.95</v>
      </c>
      <c r="X458" s="124">
        <v>2948.34</v>
      </c>
      <c r="Y458" s="124">
        <v>2887.57</v>
      </c>
      <c r="Z458" s="124">
        <v>2859.45</v>
      </c>
    </row>
    <row r="459" spans="2:26" x14ac:dyDescent="0.25">
      <c r="B459" s="123">
        <v>25</v>
      </c>
      <c r="C459" s="124">
        <v>2835.33</v>
      </c>
      <c r="D459" s="124">
        <v>2786.49</v>
      </c>
      <c r="E459" s="124">
        <v>2750.92</v>
      </c>
      <c r="F459" s="124">
        <v>2721.51</v>
      </c>
      <c r="G459" s="124">
        <v>2719</v>
      </c>
      <c r="H459" s="124">
        <v>2702.96</v>
      </c>
      <c r="I459" s="124">
        <v>2705.22</v>
      </c>
      <c r="J459" s="124">
        <v>2710.67</v>
      </c>
      <c r="K459" s="124">
        <v>2711.09</v>
      </c>
      <c r="L459" s="124">
        <v>2725.7</v>
      </c>
      <c r="M459" s="124">
        <v>2744.44</v>
      </c>
      <c r="N459" s="124">
        <v>2774.35</v>
      </c>
      <c r="O459" s="124">
        <v>2755.52</v>
      </c>
      <c r="P459" s="124">
        <v>2739.23</v>
      </c>
      <c r="Q459" s="124">
        <v>2732.61</v>
      </c>
      <c r="R459" s="124">
        <v>2725.84</v>
      </c>
      <c r="S459" s="124">
        <v>2722.37</v>
      </c>
      <c r="T459" s="124">
        <v>2721.84</v>
      </c>
      <c r="U459" s="124">
        <v>2725.18</v>
      </c>
      <c r="V459" s="124">
        <v>2721.84</v>
      </c>
      <c r="W459" s="124">
        <v>2727.83</v>
      </c>
      <c r="X459" s="124">
        <v>2742.53</v>
      </c>
      <c r="Y459" s="124">
        <v>2726.04</v>
      </c>
      <c r="Z459" s="124">
        <v>2731.89</v>
      </c>
    </row>
    <row r="460" spans="2:26" x14ac:dyDescent="0.25">
      <c r="B460" s="123">
        <v>26</v>
      </c>
      <c r="C460" s="124">
        <v>2714.39</v>
      </c>
      <c r="D460" s="124">
        <v>2686.61</v>
      </c>
      <c r="E460" s="124">
        <v>2676.63</v>
      </c>
      <c r="F460" s="124">
        <v>2651.1</v>
      </c>
      <c r="G460" s="124">
        <v>2579.7199999999998</v>
      </c>
      <c r="H460" s="124">
        <v>2571.56</v>
      </c>
      <c r="I460" s="124">
        <v>2568.5500000000002</v>
      </c>
      <c r="J460" s="124">
        <v>2570.87</v>
      </c>
      <c r="K460" s="124">
        <v>2573.7399999999998</v>
      </c>
      <c r="L460" s="124">
        <v>2725</v>
      </c>
      <c r="M460" s="124">
        <v>2720.48</v>
      </c>
      <c r="N460" s="124">
        <v>2698.7</v>
      </c>
      <c r="O460" s="124">
        <v>2882.54</v>
      </c>
      <c r="P460" s="124">
        <v>2883.19</v>
      </c>
      <c r="Q460" s="124">
        <v>2685.44</v>
      </c>
      <c r="R460" s="124">
        <v>2883.21</v>
      </c>
      <c r="S460" s="124">
        <v>2883.29</v>
      </c>
      <c r="T460" s="124">
        <v>2679.38</v>
      </c>
      <c r="U460" s="124">
        <v>2688.56</v>
      </c>
      <c r="V460" s="124">
        <v>2690.21</v>
      </c>
      <c r="W460" s="124">
        <v>2883.22</v>
      </c>
      <c r="X460" s="124">
        <v>2959.15</v>
      </c>
      <c r="Y460" s="124">
        <v>2889.03</v>
      </c>
      <c r="Z460" s="124">
        <v>2697.55</v>
      </c>
    </row>
    <row r="461" spans="2:26" x14ac:dyDescent="0.25">
      <c r="B461" s="123">
        <v>27</v>
      </c>
      <c r="C461" s="124">
        <v>2674.36</v>
      </c>
      <c r="D461" s="124">
        <v>2622.72</v>
      </c>
      <c r="E461" s="124">
        <v>2595.7600000000002</v>
      </c>
      <c r="F461" s="124">
        <v>2589.89</v>
      </c>
      <c r="G461" s="124">
        <v>2615.15</v>
      </c>
      <c r="H461" s="124">
        <v>2598.88</v>
      </c>
      <c r="I461" s="124">
        <v>2610.1999999999998</v>
      </c>
      <c r="J461" s="124">
        <v>2612.3200000000002</v>
      </c>
      <c r="K461" s="124">
        <v>2652.95</v>
      </c>
      <c r="L461" s="124">
        <v>2711.68</v>
      </c>
      <c r="M461" s="124">
        <v>2759.7</v>
      </c>
      <c r="N461" s="124">
        <v>2767.31</v>
      </c>
      <c r="O461" s="124">
        <v>2755.75</v>
      </c>
      <c r="P461" s="124">
        <v>2760.82</v>
      </c>
      <c r="Q461" s="124">
        <v>2732.08</v>
      </c>
      <c r="R461" s="124">
        <v>2739.2</v>
      </c>
      <c r="S461" s="124">
        <v>2753.62</v>
      </c>
      <c r="T461" s="124">
        <v>2736.19</v>
      </c>
      <c r="U461" s="124">
        <v>2731.31</v>
      </c>
      <c r="V461" s="124">
        <v>2737.34</v>
      </c>
      <c r="W461" s="124">
        <v>2742.95</v>
      </c>
      <c r="X461" s="124">
        <v>2752.28</v>
      </c>
      <c r="Y461" s="124">
        <v>2760.71</v>
      </c>
      <c r="Z461" s="124">
        <v>2719.37</v>
      </c>
    </row>
    <row r="462" spans="2:26" x14ac:dyDescent="0.25">
      <c r="B462" s="123">
        <v>28</v>
      </c>
      <c r="C462" s="124">
        <v>2679.31</v>
      </c>
      <c r="D462" s="124">
        <v>2646.19</v>
      </c>
      <c r="E462" s="124">
        <v>2630.91</v>
      </c>
      <c r="F462" s="124">
        <v>2621.96</v>
      </c>
      <c r="G462" s="124">
        <v>2594.06</v>
      </c>
      <c r="H462" s="124">
        <v>2571.44</v>
      </c>
      <c r="I462" s="124">
        <v>2615.94</v>
      </c>
      <c r="J462" s="124">
        <v>2626.97</v>
      </c>
      <c r="K462" s="124">
        <v>2661.88</v>
      </c>
      <c r="L462" s="124">
        <v>2727.49</v>
      </c>
      <c r="M462" s="124">
        <v>2780.09</v>
      </c>
      <c r="N462" s="124">
        <v>2781.37</v>
      </c>
      <c r="O462" s="124">
        <v>2772.94</v>
      </c>
      <c r="P462" s="124">
        <v>2775.41</v>
      </c>
      <c r="Q462" s="124">
        <v>2772.26</v>
      </c>
      <c r="R462" s="124">
        <v>2778.96</v>
      </c>
      <c r="S462" s="124">
        <v>2759.38</v>
      </c>
      <c r="T462" s="124">
        <v>2724.84</v>
      </c>
      <c r="U462" s="124">
        <v>2748.12</v>
      </c>
      <c r="V462" s="124">
        <v>2747.82</v>
      </c>
      <c r="W462" s="124">
        <v>2759.27</v>
      </c>
      <c r="X462" s="124">
        <v>2776.19</v>
      </c>
      <c r="Y462" s="124">
        <v>2786.72</v>
      </c>
      <c r="Z462" s="124">
        <v>2741.96</v>
      </c>
    </row>
    <row r="463" spans="2:26" x14ac:dyDescent="0.25">
      <c r="B463" s="123">
        <v>29</v>
      </c>
      <c r="C463" s="124">
        <v>2715.47</v>
      </c>
      <c r="D463" s="124">
        <v>2683.94</v>
      </c>
      <c r="E463" s="124">
        <v>2654.26</v>
      </c>
      <c r="F463" s="124">
        <v>2637.22</v>
      </c>
      <c r="G463" s="124">
        <v>2549.2600000000002</v>
      </c>
      <c r="H463" s="124">
        <v>2538.2399999999998</v>
      </c>
      <c r="I463" s="124">
        <v>2551.2600000000002</v>
      </c>
      <c r="J463" s="124">
        <v>2528.4899999999998</v>
      </c>
      <c r="K463" s="124">
        <v>2576.2800000000002</v>
      </c>
      <c r="L463" s="124">
        <v>2626.11</v>
      </c>
      <c r="M463" s="124">
        <v>2669.92</v>
      </c>
      <c r="N463" s="124">
        <v>2691.57</v>
      </c>
      <c r="O463" s="124">
        <v>2693.08</v>
      </c>
      <c r="P463" s="124">
        <v>2701.8</v>
      </c>
      <c r="Q463" s="124">
        <v>2685.93</v>
      </c>
      <c r="R463" s="124">
        <v>2691.81</v>
      </c>
      <c r="S463" s="124">
        <v>2665.47</v>
      </c>
      <c r="T463" s="124">
        <v>2670.03</v>
      </c>
      <c r="U463" s="124">
        <v>2671.75</v>
      </c>
      <c r="V463" s="124">
        <v>2664.48</v>
      </c>
      <c r="W463" s="124">
        <v>2656.7</v>
      </c>
      <c r="X463" s="124">
        <v>2689.01</v>
      </c>
      <c r="Y463" s="124">
        <v>2841.28</v>
      </c>
      <c r="Z463" s="124">
        <v>2655.92</v>
      </c>
    </row>
    <row r="464" spans="2:26" x14ac:dyDescent="0.25">
      <c r="B464" s="123">
        <v>30</v>
      </c>
      <c r="C464" s="124">
        <v>2604.02</v>
      </c>
      <c r="D464" s="124">
        <v>2559.81</v>
      </c>
      <c r="E464" s="124">
        <v>2545.64</v>
      </c>
      <c r="F464" s="124">
        <v>2535.9699999999998</v>
      </c>
      <c r="G464" s="124">
        <v>2524.83</v>
      </c>
      <c r="H464" s="124">
        <v>2525.1799999999998</v>
      </c>
      <c r="I464" s="124">
        <v>2524.5</v>
      </c>
      <c r="J464" s="124">
        <v>2510.6999999999998</v>
      </c>
      <c r="K464" s="124">
        <v>2554.64</v>
      </c>
      <c r="L464" s="124">
        <v>2607.1</v>
      </c>
      <c r="M464" s="124">
        <v>2730.51</v>
      </c>
      <c r="N464" s="124">
        <v>2819.47</v>
      </c>
      <c r="O464" s="124">
        <v>2887.67</v>
      </c>
      <c r="P464" s="124">
        <v>2888.18</v>
      </c>
      <c r="Q464" s="124">
        <v>2887.96</v>
      </c>
      <c r="R464" s="124">
        <v>2759.21</v>
      </c>
      <c r="S464" s="124">
        <v>2886.45</v>
      </c>
      <c r="T464" s="124">
        <v>2698.59</v>
      </c>
      <c r="U464" s="124">
        <v>2690.25</v>
      </c>
      <c r="V464" s="124">
        <v>2683.8</v>
      </c>
      <c r="W464" s="124">
        <v>2744.64</v>
      </c>
      <c r="X464" s="124">
        <v>2792.03</v>
      </c>
      <c r="Y464" s="124">
        <v>2743.81</v>
      </c>
      <c r="Z464" s="124">
        <v>2667.61</v>
      </c>
    </row>
    <row r="465" spans="2:26" x14ac:dyDescent="0.25">
      <c r="B465" s="123">
        <v>31</v>
      </c>
      <c r="C465" s="124">
        <v>2615.73</v>
      </c>
      <c r="D465" s="124">
        <v>2567.7199999999998</v>
      </c>
      <c r="E465" s="124">
        <v>2546.7800000000002</v>
      </c>
      <c r="F465" s="124">
        <v>2530.65</v>
      </c>
      <c r="G465" s="124">
        <v>2491.59</v>
      </c>
      <c r="H465" s="124">
        <v>2493.06</v>
      </c>
      <c r="I465" s="124">
        <v>2486.0100000000002</v>
      </c>
      <c r="J465" s="124">
        <v>2474.06</v>
      </c>
      <c r="K465" s="124">
        <v>2520.58</v>
      </c>
      <c r="L465" s="124">
        <v>2566.41</v>
      </c>
      <c r="M465" s="124">
        <v>2789.33</v>
      </c>
      <c r="N465" s="124">
        <v>2817.34</v>
      </c>
      <c r="O465" s="124">
        <v>2893.5</v>
      </c>
      <c r="P465" s="124">
        <v>2875.82</v>
      </c>
      <c r="Q465" s="124">
        <v>2871.2</v>
      </c>
      <c r="R465" s="124">
        <v>2885.5</v>
      </c>
      <c r="S465" s="124">
        <v>2872.82</v>
      </c>
      <c r="T465" s="124">
        <v>2817.45</v>
      </c>
      <c r="U465" s="124">
        <v>2743.79</v>
      </c>
      <c r="V465" s="124">
        <v>2733.36</v>
      </c>
      <c r="W465" s="124">
        <v>2735.01</v>
      </c>
      <c r="X465" s="124">
        <v>2845.7</v>
      </c>
      <c r="Y465" s="124">
        <v>2843.42</v>
      </c>
      <c r="Z465" s="124">
        <v>2690.01</v>
      </c>
    </row>
    <row r="467" spans="2:26" x14ac:dyDescent="0.25">
      <c r="B467" s="137" t="s">
        <v>8</v>
      </c>
      <c r="C467" s="138" t="s">
        <v>70</v>
      </c>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row>
    <row r="468" spans="2:26" x14ac:dyDescent="0.25">
      <c r="B468" s="134" t="s">
        <v>63</v>
      </c>
      <c r="C468" s="84">
        <v>0</v>
      </c>
      <c r="D468" s="84">
        <v>4.1666666666666664E-2</v>
      </c>
      <c r="E468" s="84">
        <v>8.3333333333333329E-2</v>
      </c>
      <c r="F468" s="84">
        <v>0.125</v>
      </c>
      <c r="G468" s="84">
        <v>0.16666666666666666</v>
      </c>
      <c r="H468" s="84">
        <v>0.20833333333333334</v>
      </c>
      <c r="I468" s="84">
        <v>0.25</v>
      </c>
      <c r="J468" s="84">
        <v>0.29166666666666669</v>
      </c>
      <c r="K468" s="84">
        <v>0.33333333333333331</v>
      </c>
      <c r="L468" s="84">
        <v>0.375</v>
      </c>
      <c r="M468" s="84">
        <v>0.41666666666666669</v>
      </c>
      <c r="N468" s="84">
        <v>0.45833333333333331</v>
      </c>
      <c r="O468" s="84">
        <v>0.5</v>
      </c>
      <c r="P468" s="84">
        <v>0.54166666666666663</v>
      </c>
      <c r="Q468" s="84">
        <v>0.58333333333333337</v>
      </c>
      <c r="R468" s="84">
        <v>0.625</v>
      </c>
      <c r="S468" s="84">
        <v>0.66666666666666663</v>
      </c>
      <c r="T468" s="84">
        <v>0.70833333333333337</v>
      </c>
      <c r="U468" s="84">
        <v>0.75</v>
      </c>
      <c r="V468" s="84">
        <v>0.79166666666666663</v>
      </c>
      <c r="W468" s="84">
        <v>0.83333333333333337</v>
      </c>
      <c r="X468" s="84">
        <v>0.875</v>
      </c>
      <c r="Y468" s="84">
        <v>0.91666666666666663</v>
      </c>
      <c r="Z468" s="84">
        <v>0.95833333333333337</v>
      </c>
    </row>
    <row r="469" spans="2:26" x14ac:dyDescent="0.25">
      <c r="B469" s="135"/>
      <c r="C469" s="85" t="s">
        <v>64</v>
      </c>
      <c r="D469" s="85" t="s">
        <v>64</v>
      </c>
      <c r="E469" s="85" t="s">
        <v>64</v>
      </c>
      <c r="F469" s="85" t="s">
        <v>64</v>
      </c>
      <c r="G469" s="85" t="s">
        <v>64</v>
      </c>
      <c r="H469" s="85" t="s">
        <v>64</v>
      </c>
      <c r="I469" s="85" t="s">
        <v>64</v>
      </c>
      <c r="J469" s="85" t="s">
        <v>64</v>
      </c>
      <c r="K469" s="85" t="s">
        <v>64</v>
      </c>
      <c r="L469" s="85" t="s">
        <v>64</v>
      </c>
      <c r="M469" s="85" t="s">
        <v>64</v>
      </c>
      <c r="N469" s="85" t="s">
        <v>64</v>
      </c>
      <c r="O469" s="85" t="s">
        <v>64</v>
      </c>
      <c r="P469" s="85" t="s">
        <v>64</v>
      </c>
      <c r="Q469" s="85" t="s">
        <v>64</v>
      </c>
      <c r="R469" s="85" t="s">
        <v>64</v>
      </c>
      <c r="S469" s="85" t="s">
        <v>64</v>
      </c>
      <c r="T469" s="85" t="s">
        <v>64</v>
      </c>
      <c r="U469" s="85" t="s">
        <v>64</v>
      </c>
      <c r="V469" s="85" t="s">
        <v>64</v>
      </c>
      <c r="W469" s="85" t="s">
        <v>64</v>
      </c>
      <c r="X469" s="85" t="s">
        <v>64</v>
      </c>
      <c r="Y469" s="85" t="s">
        <v>64</v>
      </c>
      <c r="Z469" s="85" t="s">
        <v>65</v>
      </c>
    </row>
    <row r="470" spans="2:26" x14ac:dyDescent="0.25">
      <c r="B470" s="136"/>
      <c r="C470" s="86">
        <v>4.1666666666666664E-2</v>
      </c>
      <c r="D470" s="86">
        <v>8.3333333333333329E-2</v>
      </c>
      <c r="E470" s="86">
        <v>0.125</v>
      </c>
      <c r="F470" s="86">
        <v>0.16666666666666666</v>
      </c>
      <c r="G470" s="86">
        <v>0.20833333333333334</v>
      </c>
      <c r="H470" s="86">
        <v>0.25</v>
      </c>
      <c r="I470" s="86">
        <v>0.29166666666666669</v>
      </c>
      <c r="J470" s="86">
        <v>0.33333333333333331</v>
      </c>
      <c r="K470" s="86">
        <v>0.375</v>
      </c>
      <c r="L470" s="86">
        <v>0.41666666666666669</v>
      </c>
      <c r="M470" s="86">
        <v>0.45833333333333331</v>
      </c>
      <c r="N470" s="86">
        <v>0.5</v>
      </c>
      <c r="O470" s="86">
        <v>0.54166666666666663</v>
      </c>
      <c r="P470" s="86">
        <v>0.58333333333333337</v>
      </c>
      <c r="Q470" s="86">
        <v>0.625</v>
      </c>
      <c r="R470" s="86">
        <v>0.66666666666666663</v>
      </c>
      <c r="S470" s="86">
        <v>0.70833333333333337</v>
      </c>
      <c r="T470" s="86">
        <v>0.75</v>
      </c>
      <c r="U470" s="86">
        <v>0.79166666666666663</v>
      </c>
      <c r="V470" s="86">
        <v>0.83333333333333337</v>
      </c>
      <c r="W470" s="86">
        <v>0.875</v>
      </c>
      <c r="X470" s="86">
        <v>0.91666666666666663</v>
      </c>
      <c r="Y470" s="86">
        <v>0.95833333333333337</v>
      </c>
      <c r="Z470" s="86">
        <v>0</v>
      </c>
    </row>
    <row r="471" spans="2:26" x14ac:dyDescent="0.25">
      <c r="B471" s="123">
        <v>1</v>
      </c>
      <c r="C471" s="124">
        <v>2939.9</v>
      </c>
      <c r="D471" s="124">
        <v>2926.86</v>
      </c>
      <c r="E471" s="124">
        <v>2905.91</v>
      </c>
      <c r="F471" s="124">
        <v>2878.06</v>
      </c>
      <c r="G471" s="124">
        <v>2939.1</v>
      </c>
      <c r="H471" s="124">
        <v>2893.36</v>
      </c>
      <c r="I471" s="124">
        <v>2911.26</v>
      </c>
      <c r="J471" s="124">
        <v>2920.51</v>
      </c>
      <c r="K471" s="124">
        <v>2945.04</v>
      </c>
      <c r="L471" s="124">
        <v>2983.7</v>
      </c>
      <c r="M471" s="124">
        <v>2996.38</v>
      </c>
      <c r="N471" s="124">
        <v>3033.94</v>
      </c>
      <c r="O471" s="124">
        <v>3052.73</v>
      </c>
      <c r="P471" s="124">
        <v>3097.28</v>
      </c>
      <c r="Q471" s="124">
        <v>3044.7</v>
      </c>
      <c r="R471" s="124">
        <v>3044.36</v>
      </c>
      <c r="S471" s="124">
        <v>3042.16</v>
      </c>
      <c r="T471" s="124">
        <v>3028.39</v>
      </c>
      <c r="U471" s="124">
        <v>3044.4</v>
      </c>
      <c r="V471" s="124">
        <v>3031.91</v>
      </c>
      <c r="W471" s="124">
        <v>3046.05</v>
      </c>
      <c r="X471" s="124">
        <v>3051.69</v>
      </c>
      <c r="Y471" s="124">
        <v>3050.73</v>
      </c>
      <c r="Z471" s="124">
        <v>3061.89</v>
      </c>
    </row>
    <row r="472" spans="2:26" x14ac:dyDescent="0.25">
      <c r="B472" s="123">
        <v>2</v>
      </c>
      <c r="C472" s="124">
        <v>3042.53</v>
      </c>
      <c r="D472" s="124">
        <v>2970.82</v>
      </c>
      <c r="E472" s="124">
        <v>2952.4</v>
      </c>
      <c r="F472" s="124">
        <v>2916.97</v>
      </c>
      <c r="G472" s="124">
        <v>2854.74</v>
      </c>
      <c r="H472" s="124">
        <v>2854.14</v>
      </c>
      <c r="I472" s="124">
        <v>2853.82</v>
      </c>
      <c r="J472" s="124">
        <v>2877.2</v>
      </c>
      <c r="K472" s="124">
        <v>2910.79</v>
      </c>
      <c r="L472" s="124">
        <v>2939.11</v>
      </c>
      <c r="M472" s="124">
        <v>2961.32</v>
      </c>
      <c r="N472" s="124">
        <v>2974</v>
      </c>
      <c r="O472" s="124">
        <v>2988.47</v>
      </c>
      <c r="P472" s="124">
        <v>2981.42</v>
      </c>
      <c r="Q472" s="124">
        <v>2979.72</v>
      </c>
      <c r="R472" s="124">
        <v>2978.86</v>
      </c>
      <c r="S472" s="124">
        <v>2974.4</v>
      </c>
      <c r="T472" s="124">
        <v>2969.23</v>
      </c>
      <c r="U472" s="124">
        <v>2970.86</v>
      </c>
      <c r="V472" s="124">
        <v>2967.31</v>
      </c>
      <c r="W472" s="124">
        <v>2979.43</v>
      </c>
      <c r="X472" s="124">
        <v>2990.88</v>
      </c>
      <c r="Y472" s="124">
        <v>3006.79</v>
      </c>
      <c r="Z472" s="124">
        <v>3038.64</v>
      </c>
    </row>
    <row r="473" spans="2:26" x14ac:dyDescent="0.25">
      <c r="B473" s="123">
        <v>3</v>
      </c>
      <c r="C473" s="124">
        <v>3040.84</v>
      </c>
      <c r="D473" s="124">
        <v>2956.76</v>
      </c>
      <c r="E473" s="124">
        <v>2941.42</v>
      </c>
      <c r="F473" s="124">
        <v>2859.77</v>
      </c>
      <c r="G473" s="124">
        <v>2889.67</v>
      </c>
      <c r="H473" s="124">
        <v>2857.52</v>
      </c>
      <c r="I473" s="124">
        <v>2887.97</v>
      </c>
      <c r="J473" s="124">
        <v>2888.29</v>
      </c>
      <c r="K473" s="124">
        <v>2917.37</v>
      </c>
      <c r="L473" s="124">
        <v>2943.05</v>
      </c>
      <c r="M473" s="124">
        <v>2979.3</v>
      </c>
      <c r="N473" s="124">
        <v>3009.96</v>
      </c>
      <c r="O473" s="124">
        <v>3024.34</v>
      </c>
      <c r="P473" s="124">
        <v>2993.69</v>
      </c>
      <c r="Q473" s="124">
        <v>2995.12</v>
      </c>
      <c r="R473" s="124">
        <v>2994.85</v>
      </c>
      <c r="S473" s="124">
        <v>2993.87</v>
      </c>
      <c r="T473" s="124">
        <v>2995.76</v>
      </c>
      <c r="U473" s="124">
        <v>2995.62</v>
      </c>
      <c r="V473" s="124">
        <v>2985.81</v>
      </c>
      <c r="W473" s="124">
        <v>2983.55</v>
      </c>
      <c r="X473" s="124">
        <v>2984.97</v>
      </c>
      <c r="Y473" s="124">
        <v>2980.1</v>
      </c>
      <c r="Z473" s="124">
        <v>3074.29</v>
      </c>
    </row>
    <row r="474" spans="2:26" x14ac:dyDescent="0.25">
      <c r="B474" s="123">
        <v>4</v>
      </c>
      <c r="C474" s="124">
        <v>2977.75</v>
      </c>
      <c r="D474" s="124">
        <v>2945.02</v>
      </c>
      <c r="E474" s="124">
        <v>2885.3</v>
      </c>
      <c r="F474" s="124">
        <v>2876.12</v>
      </c>
      <c r="G474" s="124">
        <v>2863.01</v>
      </c>
      <c r="H474" s="124">
        <v>2855.86</v>
      </c>
      <c r="I474" s="124">
        <v>2877.45</v>
      </c>
      <c r="J474" s="124">
        <v>2872.36</v>
      </c>
      <c r="K474" s="124">
        <v>2901.93</v>
      </c>
      <c r="L474" s="124">
        <v>2934.64</v>
      </c>
      <c r="M474" s="124">
        <v>2958.03</v>
      </c>
      <c r="N474" s="124">
        <v>2976.61</v>
      </c>
      <c r="O474" s="124">
        <v>2954.75</v>
      </c>
      <c r="P474" s="124">
        <v>2948.18</v>
      </c>
      <c r="Q474" s="124">
        <v>2949.58</v>
      </c>
      <c r="R474" s="124">
        <v>2943.24</v>
      </c>
      <c r="S474" s="124">
        <v>2928.3</v>
      </c>
      <c r="T474" s="124">
        <v>2925.16</v>
      </c>
      <c r="U474" s="124">
        <v>2932.87</v>
      </c>
      <c r="V474" s="124">
        <v>2939.53</v>
      </c>
      <c r="W474" s="124">
        <v>2944.96</v>
      </c>
      <c r="X474" s="124">
        <v>2958.98</v>
      </c>
      <c r="Y474" s="124">
        <v>2967.3</v>
      </c>
      <c r="Z474" s="124">
        <v>2987.3</v>
      </c>
    </row>
    <row r="475" spans="2:26" x14ac:dyDescent="0.25">
      <c r="B475" s="123">
        <v>5</v>
      </c>
      <c r="C475" s="124">
        <v>2958.88</v>
      </c>
      <c r="D475" s="124">
        <v>2940.69</v>
      </c>
      <c r="E475" s="124">
        <v>2906.67</v>
      </c>
      <c r="F475" s="124">
        <v>2904.26</v>
      </c>
      <c r="G475" s="124">
        <v>2876.36</v>
      </c>
      <c r="H475" s="124">
        <v>2872.53</v>
      </c>
      <c r="I475" s="124">
        <v>2862.03</v>
      </c>
      <c r="J475" s="124">
        <v>2863.46</v>
      </c>
      <c r="K475" s="124">
        <v>2881.23</v>
      </c>
      <c r="L475" s="124">
        <v>2896.65</v>
      </c>
      <c r="M475" s="124">
        <v>2910.97</v>
      </c>
      <c r="N475" s="124">
        <v>2919.45</v>
      </c>
      <c r="O475" s="124">
        <v>2934.99</v>
      </c>
      <c r="P475" s="124">
        <v>2961.75</v>
      </c>
      <c r="Q475" s="124">
        <v>2951.18</v>
      </c>
      <c r="R475" s="124">
        <v>2943.4</v>
      </c>
      <c r="S475" s="124">
        <v>2934.02</v>
      </c>
      <c r="T475" s="124">
        <v>2925.44</v>
      </c>
      <c r="U475" s="124">
        <v>2926.91</v>
      </c>
      <c r="V475" s="124">
        <v>2915.6</v>
      </c>
      <c r="W475" s="124">
        <v>2942.85</v>
      </c>
      <c r="X475" s="124">
        <v>2958.08</v>
      </c>
      <c r="Y475" s="124">
        <v>2958.57</v>
      </c>
      <c r="Z475" s="124">
        <v>3060.32</v>
      </c>
    </row>
    <row r="476" spans="2:26" x14ac:dyDescent="0.25">
      <c r="B476" s="123">
        <v>6</v>
      </c>
      <c r="C476" s="124">
        <v>3109.52</v>
      </c>
      <c r="D476" s="124">
        <v>2944.7</v>
      </c>
      <c r="E476" s="124">
        <v>2915.05</v>
      </c>
      <c r="F476" s="124">
        <v>2864.01</v>
      </c>
      <c r="G476" s="124">
        <v>2846.96</v>
      </c>
      <c r="H476" s="124">
        <v>2840.58</v>
      </c>
      <c r="I476" s="124">
        <v>2839.3</v>
      </c>
      <c r="J476" s="124">
        <v>2850</v>
      </c>
      <c r="K476" s="124">
        <v>2868.74</v>
      </c>
      <c r="L476" s="124">
        <v>2894.15</v>
      </c>
      <c r="M476" s="124">
        <v>2922.02</v>
      </c>
      <c r="N476" s="124">
        <v>2947.87</v>
      </c>
      <c r="O476" s="124">
        <v>2929.79</v>
      </c>
      <c r="P476" s="124">
        <v>2967.22</v>
      </c>
      <c r="Q476" s="124">
        <v>2956.5</v>
      </c>
      <c r="R476" s="124">
        <v>2982.77</v>
      </c>
      <c r="S476" s="124">
        <v>2975.42</v>
      </c>
      <c r="T476" s="124">
        <v>2975.11</v>
      </c>
      <c r="U476" s="124">
        <v>2973.56</v>
      </c>
      <c r="V476" s="124">
        <v>3003.22</v>
      </c>
      <c r="W476" s="124">
        <v>3057.93</v>
      </c>
      <c r="X476" s="124">
        <v>3068.15</v>
      </c>
      <c r="Y476" s="124">
        <v>2975.99</v>
      </c>
      <c r="Z476" s="124">
        <v>2956.38</v>
      </c>
    </row>
    <row r="477" spans="2:26" x14ac:dyDescent="0.25">
      <c r="B477" s="123">
        <v>7</v>
      </c>
      <c r="C477" s="124">
        <v>2962.34</v>
      </c>
      <c r="D477" s="124">
        <v>2912.62</v>
      </c>
      <c r="E477" s="124">
        <v>2869.14</v>
      </c>
      <c r="F477" s="124">
        <v>2859.95</v>
      </c>
      <c r="G477" s="124">
        <v>2851.95</v>
      </c>
      <c r="H477" s="124">
        <v>2847.33</v>
      </c>
      <c r="I477" s="124">
        <v>2852.52</v>
      </c>
      <c r="J477" s="124">
        <v>2878.08</v>
      </c>
      <c r="K477" s="124">
        <v>2912.05</v>
      </c>
      <c r="L477" s="124">
        <v>2940.14</v>
      </c>
      <c r="M477" s="124">
        <v>2942.8</v>
      </c>
      <c r="N477" s="124">
        <v>2970.63</v>
      </c>
      <c r="O477" s="124">
        <v>2963.1</v>
      </c>
      <c r="P477" s="124">
        <v>3087.05</v>
      </c>
      <c r="Q477" s="124">
        <v>3009.64</v>
      </c>
      <c r="R477" s="124">
        <v>2980.27</v>
      </c>
      <c r="S477" s="124">
        <v>2975.03</v>
      </c>
      <c r="T477" s="124">
        <v>3002.64</v>
      </c>
      <c r="U477" s="124">
        <v>2973.17</v>
      </c>
      <c r="V477" s="124">
        <v>3001.09</v>
      </c>
      <c r="W477" s="124">
        <v>3056.3</v>
      </c>
      <c r="X477" s="124">
        <v>3075.96</v>
      </c>
      <c r="Y477" s="124">
        <v>3051.76</v>
      </c>
      <c r="Z477" s="124">
        <v>2960.7</v>
      </c>
    </row>
    <row r="478" spans="2:26" x14ac:dyDescent="0.25">
      <c r="B478" s="123">
        <v>8</v>
      </c>
      <c r="C478" s="124">
        <v>3076.98</v>
      </c>
      <c r="D478" s="124">
        <v>2943.55</v>
      </c>
      <c r="E478" s="124">
        <v>2913.87</v>
      </c>
      <c r="F478" s="124">
        <v>2854.51</v>
      </c>
      <c r="G478" s="124">
        <v>2858.44</v>
      </c>
      <c r="H478" s="124">
        <v>2857.13</v>
      </c>
      <c r="I478" s="124">
        <v>2879.19</v>
      </c>
      <c r="J478" s="124">
        <v>2904.38</v>
      </c>
      <c r="K478" s="124">
        <v>2940.74</v>
      </c>
      <c r="L478" s="124">
        <v>2990.02</v>
      </c>
      <c r="M478" s="124">
        <v>3017.84</v>
      </c>
      <c r="N478" s="124">
        <v>3067.16</v>
      </c>
      <c r="O478" s="124">
        <v>3132.56</v>
      </c>
      <c r="P478" s="124">
        <v>3164.76</v>
      </c>
      <c r="Q478" s="124">
        <v>3159.67</v>
      </c>
      <c r="R478" s="124">
        <v>3149.86</v>
      </c>
      <c r="S478" s="124">
        <v>3148.58</v>
      </c>
      <c r="T478" s="124">
        <v>3146.37</v>
      </c>
      <c r="U478" s="124">
        <v>3134.46</v>
      </c>
      <c r="V478" s="124">
        <v>3147.26</v>
      </c>
      <c r="W478" s="124">
        <v>3156.9</v>
      </c>
      <c r="X478" s="124">
        <v>3170.56</v>
      </c>
      <c r="Y478" s="124">
        <v>3061.82</v>
      </c>
      <c r="Z478" s="124">
        <v>3047.51</v>
      </c>
    </row>
    <row r="479" spans="2:26" x14ac:dyDescent="0.25">
      <c r="B479" s="123">
        <v>9</v>
      </c>
      <c r="C479" s="124">
        <v>2967.07</v>
      </c>
      <c r="D479" s="124">
        <v>2939.44</v>
      </c>
      <c r="E479" s="124">
        <v>2925.09</v>
      </c>
      <c r="F479" s="124">
        <v>2908.38</v>
      </c>
      <c r="G479" s="124">
        <v>2905.98</v>
      </c>
      <c r="H479" s="124">
        <v>2863.94</v>
      </c>
      <c r="I479" s="124">
        <v>2859.48</v>
      </c>
      <c r="J479" s="124">
        <v>2855.39</v>
      </c>
      <c r="K479" s="124">
        <v>2877.09</v>
      </c>
      <c r="L479" s="124">
        <v>2872.07</v>
      </c>
      <c r="M479" s="124">
        <v>2884.24</v>
      </c>
      <c r="N479" s="124">
        <v>2897.68</v>
      </c>
      <c r="O479" s="124">
        <v>2930.99</v>
      </c>
      <c r="P479" s="124">
        <v>2963.65</v>
      </c>
      <c r="Q479" s="124">
        <v>2948.97</v>
      </c>
      <c r="R479" s="124">
        <v>2948.36</v>
      </c>
      <c r="S479" s="124">
        <v>2939.18</v>
      </c>
      <c r="T479" s="124">
        <v>2933.08</v>
      </c>
      <c r="U479" s="124">
        <v>2933.9</v>
      </c>
      <c r="V479" s="124">
        <v>2932.12</v>
      </c>
      <c r="W479" s="124">
        <v>2930.48</v>
      </c>
      <c r="X479" s="124">
        <v>2933.4</v>
      </c>
      <c r="Y479" s="124">
        <v>2941.17</v>
      </c>
      <c r="Z479" s="124">
        <v>2991.3</v>
      </c>
    </row>
    <row r="480" spans="2:26" x14ac:dyDescent="0.25">
      <c r="B480" s="123">
        <v>10</v>
      </c>
      <c r="C480" s="124">
        <v>3005.31</v>
      </c>
      <c r="D480" s="124">
        <v>2965.44</v>
      </c>
      <c r="E480" s="124">
        <v>2938.16</v>
      </c>
      <c r="F480" s="124">
        <v>2921.94</v>
      </c>
      <c r="G480" s="124">
        <v>2943.48</v>
      </c>
      <c r="H480" s="124">
        <v>2923.71</v>
      </c>
      <c r="I480" s="124">
        <v>2923.89</v>
      </c>
      <c r="J480" s="124">
        <v>2922.42</v>
      </c>
      <c r="K480" s="124">
        <v>2939.32</v>
      </c>
      <c r="L480" s="124">
        <v>2948.39</v>
      </c>
      <c r="M480" s="124">
        <v>2962.73</v>
      </c>
      <c r="N480" s="124">
        <v>2975.35</v>
      </c>
      <c r="O480" s="124">
        <v>3024.81</v>
      </c>
      <c r="P480" s="124">
        <v>3032.37</v>
      </c>
      <c r="Q480" s="124">
        <v>3032.33</v>
      </c>
      <c r="R480" s="124">
        <v>3030.59</v>
      </c>
      <c r="S480" s="124">
        <v>3031.21</v>
      </c>
      <c r="T480" s="124">
        <v>3030.91</v>
      </c>
      <c r="U480" s="124">
        <v>3032.32</v>
      </c>
      <c r="V480" s="124">
        <v>3020.88</v>
      </c>
      <c r="W480" s="124">
        <v>3037.38</v>
      </c>
      <c r="X480" s="124">
        <v>3036.86</v>
      </c>
      <c r="Y480" s="124">
        <v>3049.22</v>
      </c>
      <c r="Z480" s="124">
        <v>3141.49</v>
      </c>
    </row>
    <row r="481" spans="2:26" x14ac:dyDescent="0.25">
      <c r="B481" s="123">
        <v>11</v>
      </c>
      <c r="C481" s="124">
        <v>3193.59</v>
      </c>
      <c r="D481" s="124">
        <v>3140.37</v>
      </c>
      <c r="E481" s="124">
        <v>3088.41</v>
      </c>
      <c r="F481" s="124">
        <v>2999.69</v>
      </c>
      <c r="G481" s="124">
        <v>2997.62</v>
      </c>
      <c r="H481" s="124">
        <v>2946.72</v>
      </c>
      <c r="I481" s="124">
        <v>2944.72</v>
      </c>
      <c r="J481" s="124">
        <v>2940.23</v>
      </c>
      <c r="K481" s="124">
        <v>2961.55</v>
      </c>
      <c r="L481" s="124">
        <v>2973.78</v>
      </c>
      <c r="M481" s="124">
        <v>2983.46</v>
      </c>
      <c r="N481" s="124">
        <v>3017.26</v>
      </c>
      <c r="O481" s="124">
        <v>3055.98</v>
      </c>
      <c r="P481" s="124">
        <v>3188.06</v>
      </c>
      <c r="Q481" s="124">
        <v>3184.63</v>
      </c>
      <c r="R481" s="124">
        <v>3156.33</v>
      </c>
      <c r="S481" s="124">
        <v>3143.53</v>
      </c>
      <c r="T481" s="124">
        <v>3142.88</v>
      </c>
      <c r="U481" s="124">
        <v>3143.35</v>
      </c>
      <c r="V481" s="124">
        <v>3131.12</v>
      </c>
      <c r="W481" s="124">
        <v>3148.38</v>
      </c>
      <c r="X481" s="124">
        <v>3145.21</v>
      </c>
      <c r="Y481" s="124">
        <v>3145.01</v>
      </c>
      <c r="Z481" s="124">
        <v>3194.99</v>
      </c>
    </row>
    <row r="482" spans="2:26" x14ac:dyDescent="0.25">
      <c r="B482" s="123">
        <v>12</v>
      </c>
      <c r="C482" s="124">
        <v>3201.03</v>
      </c>
      <c r="D482" s="124">
        <v>3028.63</v>
      </c>
      <c r="E482" s="124">
        <v>2991.09</v>
      </c>
      <c r="F482" s="124">
        <v>2962.24</v>
      </c>
      <c r="G482" s="124">
        <v>2939.75</v>
      </c>
      <c r="H482" s="124">
        <v>2933.15</v>
      </c>
      <c r="I482" s="124">
        <v>2930.91</v>
      </c>
      <c r="J482" s="124">
        <v>2931.9</v>
      </c>
      <c r="K482" s="124">
        <v>2958.27</v>
      </c>
      <c r="L482" s="124">
        <v>2954.6</v>
      </c>
      <c r="M482" s="124">
        <v>2955.74</v>
      </c>
      <c r="N482" s="124">
        <v>2977.97</v>
      </c>
      <c r="O482" s="124">
        <v>2992.69</v>
      </c>
      <c r="P482" s="124">
        <v>3056.56</v>
      </c>
      <c r="Q482" s="124">
        <v>3051.87</v>
      </c>
      <c r="R482" s="124">
        <v>3053.15</v>
      </c>
      <c r="S482" s="124">
        <v>3050.07</v>
      </c>
      <c r="T482" s="124">
        <v>3035.4</v>
      </c>
      <c r="U482" s="124">
        <v>3050.86</v>
      </c>
      <c r="V482" s="124">
        <v>3038.16</v>
      </c>
      <c r="W482" s="124">
        <v>3055</v>
      </c>
      <c r="X482" s="124">
        <v>3046.23</v>
      </c>
      <c r="Y482" s="124">
        <v>3044.58</v>
      </c>
      <c r="Z482" s="124">
        <v>3056.24</v>
      </c>
    </row>
    <row r="483" spans="2:26" x14ac:dyDescent="0.25">
      <c r="B483" s="123">
        <v>13</v>
      </c>
      <c r="C483" s="124">
        <v>3063.38</v>
      </c>
      <c r="D483" s="124">
        <v>3046.37</v>
      </c>
      <c r="E483" s="124">
        <v>2979.36</v>
      </c>
      <c r="F483" s="124">
        <v>2964.2</v>
      </c>
      <c r="G483" s="124">
        <v>2918.96</v>
      </c>
      <c r="H483" s="124">
        <v>2913.45</v>
      </c>
      <c r="I483" s="124">
        <v>2929.23</v>
      </c>
      <c r="J483" s="124">
        <v>2952.67</v>
      </c>
      <c r="K483" s="124">
        <v>2949.59</v>
      </c>
      <c r="L483" s="124">
        <v>2978.16</v>
      </c>
      <c r="M483" s="124">
        <v>3052.13</v>
      </c>
      <c r="N483" s="124">
        <v>3172.68</v>
      </c>
      <c r="O483" s="124">
        <v>3134.23</v>
      </c>
      <c r="P483" s="124">
        <v>3190.18</v>
      </c>
      <c r="Q483" s="124">
        <v>3160.1</v>
      </c>
      <c r="R483" s="124">
        <v>3172.95</v>
      </c>
      <c r="S483" s="124">
        <v>3192.65</v>
      </c>
      <c r="T483" s="124">
        <v>3187.9</v>
      </c>
      <c r="U483" s="124">
        <v>3160.11</v>
      </c>
      <c r="V483" s="124">
        <v>3160.61</v>
      </c>
      <c r="W483" s="124">
        <v>3146.92</v>
      </c>
      <c r="X483" s="124">
        <v>3144.86</v>
      </c>
      <c r="Y483" s="124">
        <v>3090.73</v>
      </c>
      <c r="Z483" s="124">
        <v>3028.7</v>
      </c>
    </row>
    <row r="484" spans="2:26" x14ac:dyDescent="0.25">
      <c r="B484" s="123">
        <v>14</v>
      </c>
      <c r="C484" s="124">
        <v>3056.56</v>
      </c>
      <c r="D484" s="124">
        <v>3055.55</v>
      </c>
      <c r="E484" s="124">
        <v>3019.04</v>
      </c>
      <c r="F484" s="124">
        <v>2967.16</v>
      </c>
      <c r="G484" s="124">
        <v>2978.35</v>
      </c>
      <c r="H484" s="124">
        <v>2962.91</v>
      </c>
      <c r="I484" s="124">
        <v>2959.82</v>
      </c>
      <c r="J484" s="124">
        <v>2980.08</v>
      </c>
      <c r="K484" s="124">
        <v>3005.3</v>
      </c>
      <c r="L484" s="124">
        <v>3050.55</v>
      </c>
      <c r="M484" s="124">
        <v>3077.86</v>
      </c>
      <c r="N484" s="124">
        <v>3161.2</v>
      </c>
      <c r="O484" s="124">
        <v>3102.92</v>
      </c>
      <c r="P484" s="124">
        <v>3161.77</v>
      </c>
      <c r="Q484" s="124">
        <v>3160.48</v>
      </c>
      <c r="R484" s="124">
        <v>3153.38</v>
      </c>
      <c r="S484" s="124">
        <v>3161.63</v>
      </c>
      <c r="T484" s="124">
        <v>3161.67</v>
      </c>
      <c r="U484" s="124">
        <v>3161.8</v>
      </c>
      <c r="V484" s="124">
        <v>3203.13</v>
      </c>
      <c r="W484" s="124">
        <v>3230.45</v>
      </c>
      <c r="X484" s="124">
        <v>3225.9</v>
      </c>
      <c r="Y484" s="124">
        <v>3160.81</v>
      </c>
      <c r="Z484" s="124">
        <v>3050.26</v>
      </c>
    </row>
    <row r="485" spans="2:26" x14ac:dyDescent="0.25">
      <c r="B485" s="123">
        <v>15</v>
      </c>
      <c r="C485" s="124">
        <v>3048.76</v>
      </c>
      <c r="D485" s="124">
        <v>3047.48</v>
      </c>
      <c r="E485" s="124">
        <v>3008.39</v>
      </c>
      <c r="F485" s="124">
        <v>2970.77</v>
      </c>
      <c r="G485" s="124">
        <v>3009.55</v>
      </c>
      <c r="H485" s="124">
        <v>2996.49</v>
      </c>
      <c r="I485" s="124">
        <v>3010.94</v>
      </c>
      <c r="J485" s="124">
        <v>3013.33</v>
      </c>
      <c r="K485" s="124">
        <v>3058.86</v>
      </c>
      <c r="L485" s="124">
        <v>3101.52</v>
      </c>
      <c r="M485" s="124">
        <v>3126.28</v>
      </c>
      <c r="N485" s="124">
        <v>3208.2</v>
      </c>
      <c r="O485" s="124">
        <v>3198.83</v>
      </c>
      <c r="P485" s="124">
        <v>3251.79</v>
      </c>
      <c r="Q485" s="124">
        <v>3212.95</v>
      </c>
      <c r="R485" s="124">
        <v>3201.98</v>
      </c>
      <c r="S485" s="124">
        <v>3215.3</v>
      </c>
      <c r="T485" s="124">
        <v>3214.87</v>
      </c>
      <c r="U485" s="124">
        <v>3212.32</v>
      </c>
      <c r="V485" s="124">
        <v>3216.56</v>
      </c>
      <c r="W485" s="124">
        <v>3237.12</v>
      </c>
      <c r="X485" s="124">
        <v>3250.69</v>
      </c>
      <c r="Y485" s="124">
        <v>3198.68</v>
      </c>
      <c r="Z485" s="124">
        <v>3149.06</v>
      </c>
    </row>
    <row r="486" spans="2:26" x14ac:dyDescent="0.25">
      <c r="B486" s="123">
        <v>16</v>
      </c>
      <c r="C486" s="124">
        <v>3128.72</v>
      </c>
      <c r="D486" s="124">
        <v>3144.8</v>
      </c>
      <c r="E486" s="124">
        <v>3084.94</v>
      </c>
      <c r="F486" s="124">
        <v>3041.98</v>
      </c>
      <c r="G486" s="124">
        <v>2985.04</v>
      </c>
      <c r="H486" s="124">
        <v>2981.05</v>
      </c>
      <c r="I486" s="124">
        <v>2985.96</v>
      </c>
      <c r="J486" s="124">
        <v>2982.35</v>
      </c>
      <c r="K486" s="124">
        <v>3014.39</v>
      </c>
      <c r="L486" s="124">
        <v>3050.92</v>
      </c>
      <c r="M486" s="124">
        <v>3079.09</v>
      </c>
      <c r="N486" s="124">
        <v>3136.82</v>
      </c>
      <c r="O486" s="124">
        <v>3131.57</v>
      </c>
      <c r="P486" s="124">
        <v>3180.8</v>
      </c>
      <c r="Q486" s="124">
        <v>3220.63</v>
      </c>
      <c r="R486" s="124">
        <v>3180.83</v>
      </c>
      <c r="S486" s="124">
        <v>3129.76</v>
      </c>
      <c r="T486" s="124">
        <v>3127.52</v>
      </c>
      <c r="U486" s="124">
        <v>3122.66</v>
      </c>
      <c r="V486" s="124">
        <v>3218.12</v>
      </c>
      <c r="W486" s="124">
        <v>3222.77</v>
      </c>
      <c r="X486" s="124">
        <v>3232.46</v>
      </c>
      <c r="Y486" s="124">
        <v>3119.34</v>
      </c>
      <c r="Z486" s="124">
        <v>3112.05</v>
      </c>
    </row>
    <row r="487" spans="2:26" x14ac:dyDescent="0.25">
      <c r="B487" s="123">
        <v>17</v>
      </c>
      <c r="C487" s="124">
        <v>3092.56</v>
      </c>
      <c r="D487" s="124">
        <v>3060.9</v>
      </c>
      <c r="E487" s="124">
        <v>3018.8</v>
      </c>
      <c r="F487" s="124">
        <v>2965.6</v>
      </c>
      <c r="G487" s="124">
        <v>3010.15</v>
      </c>
      <c r="H487" s="124">
        <v>2986.28</v>
      </c>
      <c r="I487" s="124">
        <v>3005.51</v>
      </c>
      <c r="J487" s="124">
        <v>3017.14</v>
      </c>
      <c r="K487" s="124">
        <v>3068.94</v>
      </c>
      <c r="L487" s="124">
        <v>3087.79</v>
      </c>
      <c r="M487" s="124">
        <v>3096.81</v>
      </c>
      <c r="N487" s="124">
        <v>3117.44</v>
      </c>
      <c r="O487" s="124">
        <v>3124.63</v>
      </c>
      <c r="P487" s="124">
        <v>3137.2</v>
      </c>
      <c r="Q487" s="124">
        <v>3130.85</v>
      </c>
      <c r="R487" s="124">
        <v>3120.39</v>
      </c>
      <c r="S487" s="124">
        <v>3111.77</v>
      </c>
      <c r="T487" s="124">
        <v>3093.31</v>
      </c>
      <c r="U487" s="124">
        <v>3120</v>
      </c>
      <c r="V487" s="124">
        <v>3136.1</v>
      </c>
      <c r="W487" s="124">
        <v>3141.39</v>
      </c>
      <c r="X487" s="124">
        <v>3136.89</v>
      </c>
      <c r="Y487" s="124">
        <v>3137.77</v>
      </c>
      <c r="Z487" s="124">
        <v>3123.53</v>
      </c>
    </row>
    <row r="488" spans="2:26" x14ac:dyDescent="0.25">
      <c r="B488" s="123">
        <v>18</v>
      </c>
      <c r="C488" s="124">
        <v>3108.48</v>
      </c>
      <c r="D488" s="124">
        <v>3104.76</v>
      </c>
      <c r="E488" s="124">
        <v>3081.49</v>
      </c>
      <c r="F488" s="124">
        <v>3041</v>
      </c>
      <c r="G488" s="124">
        <v>3049.01</v>
      </c>
      <c r="H488" s="124">
        <v>3056.87</v>
      </c>
      <c r="I488" s="124">
        <v>3050.33</v>
      </c>
      <c r="J488" s="124">
        <v>2985.87</v>
      </c>
      <c r="K488" s="124">
        <v>2991.49</v>
      </c>
      <c r="L488" s="124">
        <v>3057.45</v>
      </c>
      <c r="M488" s="124">
        <v>3076.66</v>
      </c>
      <c r="N488" s="124">
        <v>3076.5</v>
      </c>
      <c r="O488" s="124">
        <v>3126.08</v>
      </c>
      <c r="P488" s="124">
        <v>3242.5</v>
      </c>
      <c r="Q488" s="124">
        <v>3241.23</v>
      </c>
      <c r="R488" s="124">
        <v>3241.72</v>
      </c>
      <c r="S488" s="124">
        <v>3126.65</v>
      </c>
      <c r="T488" s="124">
        <v>3107.77</v>
      </c>
      <c r="U488" s="124">
        <v>3126.2</v>
      </c>
      <c r="V488" s="124">
        <v>3105.39</v>
      </c>
      <c r="W488" s="124">
        <v>3103.91</v>
      </c>
      <c r="X488" s="124">
        <v>3236.11</v>
      </c>
      <c r="Y488" s="124">
        <v>3105.58</v>
      </c>
      <c r="Z488" s="124">
        <v>3037.21</v>
      </c>
    </row>
    <row r="489" spans="2:26" x14ac:dyDescent="0.25">
      <c r="B489" s="123">
        <v>19</v>
      </c>
      <c r="C489" s="124">
        <v>3046.85</v>
      </c>
      <c r="D489" s="124">
        <v>3070.8</v>
      </c>
      <c r="E489" s="124">
        <v>3028.83</v>
      </c>
      <c r="F489" s="124">
        <v>3002.51</v>
      </c>
      <c r="G489" s="124">
        <v>2998.71</v>
      </c>
      <c r="H489" s="124">
        <v>2991.73</v>
      </c>
      <c r="I489" s="124">
        <v>2967.38</v>
      </c>
      <c r="J489" s="124">
        <v>2935.47</v>
      </c>
      <c r="K489" s="124">
        <v>2966.62</v>
      </c>
      <c r="L489" s="124">
        <v>3011.12</v>
      </c>
      <c r="M489" s="124">
        <v>3049.08</v>
      </c>
      <c r="N489" s="124">
        <v>3083.18</v>
      </c>
      <c r="O489" s="124">
        <v>3084.91</v>
      </c>
      <c r="P489" s="124">
        <v>3101.05</v>
      </c>
      <c r="Q489" s="124">
        <v>3095.35</v>
      </c>
      <c r="R489" s="124">
        <v>3095.75</v>
      </c>
      <c r="S489" s="124">
        <v>3087.5</v>
      </c>
      <c r="T489" s="124">
        <v>3085.43</v>
      </c>
      <c r="U489" s="124">
        <v>3088.49</v>
      </c>
      <c r="V489" s="124">
        <v>3090.96</v>
      </c>
      <c r="W489" s="124">
        <v>3095.25</v>
      </c>
      <c r="X489" s="124">
        <v>3104.32</v>
      </c>
      <c r="Y489" s="124">
        <v>3106.14</v>
      </c>
      <c r="Z489" s="124">
        <v>3070.49</v>
      </c>
    </row>
    <row r="490" spans="2:26" x14ac:dyDescent="0.25">
      <c r="B490" s="123">
        <v>20</v>
      </c>
      <c r="C490" s="124">
        <v>3027.05</v>
      </c>
      <c r="D490" s="124">
        <v>3040.14</v>
      </c>
      <c r="E490" s="124">
        <v>3023.43</v>
      </c>
      <c r="F490" s="124">
        <v>3001.41</v>
      </c>
      <c r="G490" s="124">
        <v>3005.27</v>
      </c>
      <c r="H490" s="124">
        <v>2967.31</v>
      </c>
      <c r="I490" s="124">
        <v>2976.25</v>
      </c>
      <c r="J490" s="124">
        <v>2965.71</v>
      </c>
      <c r="K490" s="124">
        <v>2994.04</v>
      </c>
      <c r="L490" s="124">
        <v>3048.13</v>
      </c>
      <c r="M490" s="124">
        <v>3086.36</v>
      </c>
      <c r="N490" s="124">
        <v>3125.36</v>
      </c>
      <c r="O490" s="124">
        <v>3131.39</v>
      </c>
      <c r="P490" s="124">
        <v>3133.61</v>
      </c>
      <c r="Q490" s="124">
        <v>3133.46</v>
      </c>
      <c r="R490" s="124">
        <v>3129.5</v>
      </c>
      <c r="S490" s="124">
        <v>3086.22</v>
      </c>
      <c r="T490" s="124">
        <v>3100.99</v>
      </c>
      <c r="U490" s="124">
        <v>3099.87</v>
      </c>
      <c r="V490" s="124">
        <v>3098.64</v>
      </c>
      <c r="W490" s="124">
        <v>3148.87</v>
      </c>
      <c r="X490" s="124">
        <v>3089.74</v>
      </c>
      <c r="Y490" s="124">
        <v>3090.08</v>
      </c>
      <c r="Z490" s="124">
        <v>3055.57</v>
      </c>
    </row>
    <row r="491" spans="2:26" x14ac:dyDescent="0.25">
      <c r="B491" s="123">
        <v>21</v>
      </c>
      <c r="C491" s="124">
        <v>3030.29</v>
      </c>
      <c r="D491" s="124">
        <v>3000.59</v>
      </c>
      <c r="E491" s="124">
        <v>2965.99</v>
      </c>
      <c r="F491" s="124">
        <v>2960.41</v>
      </c>
      <c r="G491" s="124">
        <v>2890.73</v>
      </c>
      <c r="H491" s="124">
        <v>2833.23</v>
      </c>
      <c r="I491" s="124">
        <v>2876.85</v>
      </c>
      <c r="J491" s="124">
        <v>2890.3</v>
      </c>
      <c r="K491" s="124">
        <v>2937.49</v>
      </c>
      <c r="L491" s="124">
        <v>3007.9</v>
      </c>
      <c r="M491" s="124">
        <v>3040.32</v>
      </c>
      <c r="N491" s="124">
        <v>3076.81</v>
      </c>
      <c r="O491" s="124">
        <v>3123.87</v>
      </c>
      <c r="P491" s="124">
        <v>3123.92</v>
      </c>
      <c r="Q491" s="124">
        <v>3123.8</v>
      </c>
      <c r="R491" s="124">
        <v>3123.56</v>
      </c>
      <c r="S491" s="124">
        <v>3122.19</v>
      </c>
      <c r="T491" s="124">
        <v>3063.46</v>
      </c>
      <c r="U491" s="124">
        <v>3063.73</v>
      </c>
      <c r="V491" s="124">
        <v>3065.54</v>
      </c>
      <c r="W491" s="124">
        <v>3076.3</v>
      </c>
      <c r="X491" s="124">
        <v>3066.39</v>
      </c>
      <c r="Y491" s="124">
        <v>3066.52</v>
      </c>
      <c r="Z491" s="124">
        <v>3058.9</v>
      </c>
    </row>
    <row r="492" spans="2:26" x14ac:dyDescent="0.25">
      <c r="B492" s="123">
        <v>22</v>
      </c>
      <c r="C492" s="124">
        <v>3042.57</v>
      </c>
      <c r="D492" s="124">
        <v>2987.7</v>
      </c>
      <c r="E492" s="124">
        <v>2967.23</v>
      </c>
      <c r="F492" s="124">
        <v>2938.53</v>
      </c>
      <c r="G492" s="124">
        <v>2816.74</v>
      </c>
      <c r="H492" s="124">
        <v>2877.44</v>
      </c>
      <c r="I492" s="124">
        <v>2899.51</v>
      </c>
      <c r="J492" s="124">
        <v>2880.41</v>
      </c>
      <c r="K492" s="124">
        <v>2920.54</v>
      </c>
      <c r="L492" s="124">
        <v>2989.59</v>
      </c>
      <c r="M492" s="124">
        <v>3054.34</v>
      </c>
      <c r="N492" s="124">
        <v>3052.73</v>
      </c>
      <c r="O492" s="124">
        <v>3053.88</v>
      </c>
      <c r="P492" s="124">
        <v>3052.55</v>
      </c>
      <c r="Q492" s="124">
        <v>3052.05</v>
      </c>
      <c r="R492" s="124">
        <v>3051.51</v>
      </c>
      <c r="S492" s="124">
        <v>3049.98</v>
      </c>
      <c r="T492" s="124">
        <v>3049.91</v>
      </c>
      <c r="U492" s="124">
        <v>3050.12</v>
      </c>
      <c r="V492" s="124">
        <v>3050.6</v>
      </c>
      <c r="W492" s="124">
        <v>3049.49</v>
      </c>
      <c r="X492" s="124">
        <v>3066.95</v>
      </c>
      <c r="Y492" s="124">
        <v>3045.52</v>
      </c>
      <c r="Z492" s="124">
        <v>3043.09</v>
      </c>
    </row>
    <row r="493" spans="2:26" x14ac:dyDescent="0.25">
      <c r="B493" s="123">
        <v>23</v>
      </c>
      <c r="C493" s="124">
        <v>3017.23</v>
      </c>
      <c r="D493" s="124">
        <v>2965.75</v>
      </c>
      <c r="E493" s="124">
        <v>2928.33</v>
      </c>
      <c r="F493" s="124">
        <v>2911.2</v>
      </c>
      <c r="G493" s="124">
        <v>2892.79</v>
      </c>
      <c r="H493" s="124">
        <v>2868.04</v>
      </c>
      <c r="I493" s="124">
        <v>2897.11</v>
      </c>
      <c r="J493" s="124">
        <v>2924.43</v>
      </c>
      <c r="K493" s="124">
        <v>2950.69</v>
      </c>
      <c r="L493" s="124">
        <v>3003.48</v>
      </c>
      <c r="M493" s="124">
        <v>3042.07</v>
      </c>
      <c r="N493" s="124">
        <v>3128.63</v>
      </c>
      <c r="O493" s="124">
        <v>3128.5</v>
      </c>
      <c r="P493" s="124">
        <v>3128.57</v>
      </c>
      <c r="Q493" s="124">
        <v>3128.42</v>
      </c>
      <c r="R493" s="124">
        <v>3128.36</v>
      </c>
      <c r="S493" s="124">
        <v>3064.93</v>
      </c>
      <c r="T493" s="124">
        <v>3064.21</v>
      </c>
      <c r="U493" s="124">
        <v>3064.38</v>
      </c>
      <c r="V493" s="124">
        <v>3047.6</v>
      </c>
      <c r="W493" s="124">
        <v>3126.54</v>
      </c>
      <c r="X493" s="124">
        <v>3127.58</v>
      </c>
      <c r="Y493" s="124">
        <v>3127.37</v>
      </c>
      <c r="Z493" s="124">
        <v>3005.65</v>
      </c>
    </row>
    <row r="494" spans="2:26" x14ac:dyDescent="0.25">
      <c r="B494" s="123">
        <v>24</v>
      </c>
      <c r="C494" s="124">
        <v>2987</v>
      </c>
      <c r="D494" s="124">
        <v>2941.31</v>
      </c>
      <c r="E494" s="124">
        <v>2905.71</v>
      </c>
      <c r="F494" s="124">
        <v>2892.76</v>
      </c>
      <c r="G494" s="124">
        <v>2940.69</v>
      </c>
      <c r="H494" s="124">
        <v>2923.2</v>
      </c>
      <c r="I494" s="124">
        <v>2960.85</v>
      </c>
      <c r="J494" s="124">
        <v>3007.13</v>
      </c>
      <c r="K494" s="124">
        <v>3036.43</v>
      </c>
      <c r="L494" s="124">
        <v>3052.03</v>
      </c>
      <c r="M494" s="124">
        <v>3090.79</v>
      </c>
      <c r="N494" s="124">
        <v>3133.7</v>
      </c>
      <c r="O494" s="124">
        <v>3235.53</v>
      </c>
      <c r="P494" s="124">
        <v>3241.82</v>
      </c>
      <c r="Q494" s="124">
        <v>3133.1</v>
      </c>
      <c r="R494" s="124">
        <v>3133.06</v>
      </c>
      <c r="S494" s="124">
        <v>3132.88</v>
      </c>
      <c r="T494" s="124">
        <v>3066.68</v>
      </c>
      <c r="U494" s="124">
        <v>3133.24</v>
      </c>
      <c r="V494" s="124">
        <v>3133.08</v>
      </c>
      <c r="W494" s="124">
        <v>3132.96</v>
      </c>
      <c r="X494" s="124">
        <v>3193.35</v>
      </c>
      <c r="Y494" s="124">
        <v>3132.58</v>
      </c>
      <c r="Z494" s="124">
        <v>3104.46</v>
      </c>
    </row>
    <row r="495" spans="2:26" x14ac:dyDescent="0.25">
      <c r="B495" s="123">
        <v>25</v>
      </c>
      <c r="C495" s="124">
        <v>3080.34</v>
      </c>
      <c r="D495" s="124">
        <v>3031.5</v>
      </c>
      <c r="E495" s="124">
        <v>2995.93</v>
      </c>
      <c r="F495" s="124">
        <v>2966.52</v>
      </c>
      <c r="G495" s="124">
        <v>2964.01</v>
      </c>
      <c r="H495" s="124">
        <v>2947.97</v>
      </c>
      <c r="I495" s="124">
        <v>2950.23</v>
      </c>
      <c r="J495" s="124">
        <v>2955.68</v>
      </c>
      <c r="K495" s="124">
        <v>2956.1</v>
      </c>
      <c r="L495" s="124">
        <v>2970.71</v>
      </c>
      <c r="M495" s="124">
        <v>2989.45</v>
      </c>
      <c r="N495" s="124">
        <v>3019.36</v>
      </c>
      <c r="O495" s="124">
        <v>3000.53</v>
      </c>
      <c r="P495" s="124">
        <v>2984.24</v>
      </c>
      <c r="Q495" s="124">
        <v>2977.62</v>
      </c>
      <c r="R495" s="124">
        <v>2970.85</v>
      </c>
      <c r="S495" s="124">
        <v>2967.38</v>
      </c>
      <c r="T495" s="124">
        <v>2966.85</v>
      </c>
      <c r="U495" s="124">
        <v>2970.19</v>
      </c>
      <c r="V495" s="124">
        <v>2966.85</v>
      </c>
      <c r="W495" s="124">
        <v>2972.84</v>
      </c>
      <c r="X495" s="124">
        <v>2987.54</v>
      </c>
      <c r="Y495" s="124">
        <v>2971.05</v>
      </c>
      <c r="Z495" s="124">
        <v>2976.9</v>
      </c>
    </row>
    <row r="496" spans="2:26" x14ac:dyDescent="0.25">
      <c r="B496" s="123">
        <v>26</v>
      </c>
      <c r="C496" s="124">
        <v>2959.4</v>
      </c>
      <c r="D496" s="124">
        <v>2931.62</v>
      </c>
      <c r="E496" s="124">
        <v>2921.64</v>
      </c>
      <c r="F496" s="124">
        <v>2896.11</v>
      </c>
      <c r="G496" s="124">
        <v>2824.73</v>
      </c>
      <c r="H496" s="124">
        <v>2816.57</v>
      </c>
      <c r="I496" s="124">
        <v>2813.56</v>
      </c>
      <c r="J496" s="124">
        <v>2815.88</v>
      </c>
      <c r="K496" s="124">
        <v>2818.75</v>
      </c>
      <c r="L496" s="124">
        <v>2970.01</v>
      </c>
      <c r="M496" s="124">
        <v>2965.49</v>
      </c>
      <c r="N496" s="124">
        <v>2943.71</v>
      </c>
      <c r="O496" s="124">
        <v>3127.55</v>
      </c>
      <c r="P496" s="124">
        <v>3128.2</v>
      </c>
      <c r="Q496" s="124">
        <v>2930.45</v>
      </c>
      <c r="R496" s="124">
        <v>3128.22</v>
      </c>
      <c r="S496" s="124">
        <v>3128.3</v>
      </c>
      <c r="T496" s="124">
        <v>2924.39</v>
      </c>
      <c r="U496" s="124">
        <v>2933.57</v>
      </c>
      <c r="V496" s="124">
        <v>2935.22</v>
      </c>
      <c r="W496" s="124">
        <v>3128.23</v>
      </c>
      <c r="X496" s="124">
        <v>3204.16</v>
      </c>
      <c r="Y496" s="124">
        <v>3134.04</v>
      </c>
      <c r="Z496" s="124">
        <v>2942.56</v>
      </c>
    </row>
    <row r="497" spans="2:26" x14ac:dyDescent="0.25">
      <c r="B497" s="123">
        <v>27</v>
      </c>
      <c r="C497" s="124">
        <v>2919.37</v>
      </c>
      <c r="D497" s="124">
        <v>2867.73</v>
      </c>
      <c r="E497" s="124">
        <v>2840.77</v>
      </c>
      <c r="F497" s="124">
        <v>2834.9</v>
      </c>
      <c r="G497" s="124">
        <v>2860.16</v>
      </c>
      <c r="H497" s="124">
        <v>2843.89</v>
      </c>
      <c r="I497" s="124">
        <v>2855.21</v>
      </c>
      <c r="J497" s="124">
        <v>2857.33</v>
      </c>
      <c r="K497" s="124">
        <v>2897.96</v>
      </c>
      <c r="L497" s="124">
        <v>2956.69</v>
      </c>
      <c r="M497" s="124">
        <v>3004.71</v>
      </c>
      <c r="N497" s="124">
        <v>3012.32</v>
      </c>
      <c r="O497" s="124">
        <v>3000.76</v>
      </c>
      <c r="P497" s="124">
        <v>3005.83</v>
      </c>
      <c r="Q497" s="124">
        <v>2977.09</v>
      </c>
      <c r="R497" s="124">
        <v>2984.21</v>
      </c>
      <c r="S497" s="124">
        <v>2998.63</v>
      </c>
      <c r="T497" s="124">
        <v>2981.2</v>
      </c>
      <c r="U497" s="124">
        <v>2976.32</v>
      </c>
      <c r="V497" s="124">
        <v>2982.35</v>
      </c>
      <c r="W497" s="124">
        <v>2987.96</v>
      </c>
      <c r="X497" s="124">
        <v>2997.29</v>
      </c>
      <c r="Y497" s="124">
        <v>3005.72</v>
      </c>
      <c r="Z497" s="124">
        <v>2964.38</v>
      </c>
    </row>
    <row r="498" spans="2:26" x14ac:dyDescent="0.25">
      <c r="B498" s="123">
        <v>28</v>
      </c>
      <c r="C498" s="124">
        <v>2924.32</v>
      </c>
      <c r="D498" s="124">
        <v>2891.2</v>
      </c>
      <c r="E498" s="124">
        <v>2875.92</v>
      </c>
      <c r="F498" s="124">
        <v>2866.97</v>
      </c>
      <c r="G498" s="124">
        <v>2839.07</v>
      </c>
      <c r="H498" s="124">
        <v>2816.45</v>
      </c>
      <c r="I498" s="124">
        <v>2860.95</v>
      </c>
      <c r="J498" s="124">
        <v>2871.98</v>
      </c>
      <c r="K498" s="124">
        <v>2906.89</v>
      </c>
      <c r="L498" s="124">
        <v>2972.5</v>
      </c>
      <c r="M498" s="124">
        <v>3025.1</v>
      </c>
      <c r="N498" s="124">
        <v>3026.38</v>
      </c>
      <c r="O498" s="124">
        <v>3017.95</v>
      </c>
      <c r="P498" s="124">
        <v>3020.42</v>
      </c>
      <c r="Q498" s="124">
        <v>3017.27</v>
      </c>
      <c r="R498" s="124">
        <v>3023.97</v>
      </c>
      <c r="S498" s="124">
        <v>3004.39</v>
      </c>
      <c r="T498" s="124">
        <v>2969.85</v>
      </c>
      <c r="U498" s="124">
        <v>2993.13</v>
      </c>
      <c r="V498" s="124">
        <v>2992.83</v>
      </c>
      <c r="W498" s="124">
        <v>3004.28</v>
      </c>
      <c r="X498" s="124">
        <v>3021.2</v>
      </c>
      <c r="Y498" s="124">
        <v>3031.73</v>
      </c>
      <c r="Z498" s="124">
        <v>2986.97</v>
      </c>
    </row>
    <row r="499" spans="2:26" x14ac:dyDescent="0.25">
      <c r="B499" s="123">
        <v>29</v>
      </c>
      <c r="C499" s="124">
        <v>2960.48</v>
      </c>
      <c r="D499" s="124">
        <v>2928.95</v>
      </c>
      <c r="E499" s="124">
        <v>2899.27</v>
      </c>
      <c r="F499" s="124">
        <v>2882.23</v>
      </c>
      <c r="G499" s="124">
        <v>2794.27</v>
      </c>
      <c r="H499" s="124">
        <v>2783.25</v>
      </c>
      <c r="I499" s="124">
        <v>2796.27</v>
      </c>
      <c r="J499" s="124">
        <v>2773.5</v>
      </c>
      <c r="K499" s="124">
        <v>2821.29</v>
      </c>
      <c r="L499" s="124">
        <v>2871.12</v>
      </c>
      <c r="M499" s="124">
        <v>2914.93</v>
      </c>
      <c r="N499" s="124">
        <v>2936.58</v>
      </c>
      <c r="O499" s="124">
        <v>2938.09</v>
      </c>
      <c r="P499" s="124">
        <v>2946.81</v>
      </c>
      <c r="Q499" s="124">
        <v>2930.94</v>
      </c>
      <c r="R499" s="124">
        <v>2936.82</v>
      </c>
      <c r="S499" s="124">
        <v>2910.48</v>
      </c>
      <c r="T499" s="124">
        <v>2915.04</v>
      </c>
      <c r="U499" s="124">
        <v>2916.76</v>
      </c>
      <c r="V499" s="124">
        <v>2909.49</v>
      </c>
      <c r="W499" s="124">
        <v>2901.71</v>
      </c>
      <c r="X499" s="124">
        <v>2934.02</v>
      </c>
      <c r="Y499" s="124">
        <v>3086.29</v>
      </c>
      <c r="Z499" s="124">
        <v>2900.93</v>
      </c>
    </row>
    <row r="500" spans="2:26" x14ac:dyDescent="0.25">
      <c r="B500" s="123">
        <v>30</v>
      </c>
      <c r="C500" s="124">
        <v>2849.03</v>
      </c>
      <c r="D500" s="124">
        <v>2804.82</v>
      </c>
      <c r="E500" s="124">
        <v>2790.65</v>
      </c>
      <c r="F500" s="124">
        <v>2780.98</v>
      </c>
      <c r="G500" s="124">
        <v>2769.84</v>
      </c>
      <c r="H500" s="124">
        <v>2770.19</v>
      </c>
      <c r="I500" s="124">
        <v>2769.51</v>
      </c>
      <c r="J500" s="124">
        <v>2755.71</v>
      </c>
      <c r="K500" s="124">
        <v>2799.65</v>
      </c>
      <c r="L500" s="124">
        <v>2852.11</v>
      </c>
      <c r="M500" s="124">
        <v>2975.52</v>
      </c>
      <c r="N500" s="124">
        <v>3064.48</v>
      </c>
      <c r="O500" s="124">
        <v>3132.68</v>
      </c>
      <c r="P500" s="124">
        <v>3133.19</v>
      </c>
      <c r="Q500" s="124">
        <v>3132.97</v>
      </c>
      <c r="R500" s="124">
        <v>3004.22</v>
      </c>
      <c r="S500" s="124">
        <v>3131.46</v>
      </c>
      <c r="T500" s="124">
        <v>2943.6</v>
      </c>
      <c r="U500" s="124">
        <v>2935.26</v>
      </c>
      <c r="V500" s="124">
        <v>2928.81</v>
      </c>
      <c r="W500" s="124">
        <v>2989.65</v>
      </c>
      <c r="X500" s="124">
        <v>3037.04</v>
      </c>
      <c r="Y500" s="124">
        <v>2988.82</v>
      </c>
      <c r="Z500" s="124">
        <v>2912.62</v>
      </c>
    </row>
    <row r="501" spans="2:26" x14ac:dyDescent="0.25">
      <c r="B501" s="123">
        <v>31</v>
      </c>
      <c r="C501" s="124">
        <v>2860.74</v>
      </c>
      <c r="D501" s="124">
        <v>2812.73</v>
      </c>
      <c r="E501" s="124">
        <v>2791.79</v>
      </c>
      <c r="F501" s="124">
        <v>2775.66</v>
      </c>
      <c r="G501" s="124">
        <v>2736.6</v>
      </c>
      <c r="H501" s="124">
        <v>2738.07</v>
      </c>
      <c r="I501" s="124">
        <v>2731.02</v>
      </c>
      <c r="J501" s="124">
        <v>2719.07</v>
      </c>
      <c r="K501" s="124">
        <v>2765.59</v>
      </c>
      <c r="L501" s="124">
        <v>2811.42</v>
      </c>
      <c r="M501" s="124">
        <v>3034.34</v>
      </c>
      <c r="N501" s="124">
        <v>3062.35</v>
      </c>
      <c r="O501" s="124">
        <v>3138.51</v>
      </c>
      <c r="P501" s="124">
        <v>3120.83</v>
      </c>
      <c r="Q501" s="124">
        <v>3116.21</v>
      </c>
      <c r="R501" s="124">
        <v>3130.51</v>
      </c>
      <c r="S501" s="124">
        <v>3117.83</v>
      </c>
      <c r="T501" s="124">
        <v>3062.46</v>
      </c>
      <c r="U501" s="124">
        <v>2988.8</v>
      </c>
      <c r="V501" s="124">
        <v>2978.37</v>
      </c>
      <c r="W501" s="124">
        <v>2980.02</v>
      </c>
      <c r="X501" s="124">
        <v>3090.71</v>
      </c>
      <c r="Y501" s="124">
        <v>3088.43</v>
      </c>
      <c r="Z501" s="124">
        <v>2935.02</v>
      </c>
    </row>
    <row r="503" spans="2:26" ht="15" customHeight="1" x14ac:dyDescent="0.25">
      <c r="B503" s="96" t="s">
        <v>63</v>
      </c>
      <c r="C503" s="139" t="s">
        <v>79</v>
      </c>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39"/>
      <c r="Z503" s="139"/>
    </row>
    <row r="504" spans="2:26" x14ac:dyDescent="0.25">
      <c r="B504" s="98"/>
      <c r="C504" s="140">
        <v>0</v>
      </c>
      <c r="D504" s="140">
        <v>4.1666666666666664E-2</v>
      </c>
      <c r="E504" s="140">
        <v>8.3333333333333329E-2</v>
      </c>
      <c r="F504" s="140">
        <v>0.125</v>
      </c>
      <c r="G504" s="140">
        <v>0.16666666666666666</v>
      </c>
      <c r="H504" s="140">
        <v>0.20833333333333334</v>
      </c>
      <c r="I504" s="140">
        <v>0.25</v>
      </c>
      <c r="J504" s="140">
        <v>0.29166666666666669</v>
      </c>
      <c r="K504" s="140">
        <v>0.33333333333333331</v>
      </c>
      <c r="L504" s="140">
        <v>0.375</v>
      </c>
      <c r="M504" s="140">
        <v>0.41666666666666669</v>
      </c>
      <c r="N504" s="140">
        <v>0.45833333333333331</v>
      </c>
      <c r="O504" s="140">
        <v>0.5</v>
      </c>
      <c r="P504" s="140">
        <v>0.54166666666666663</v>
      </c>
      <c r="Q504" s="140">
        <v>0.58333333333333337</v>
      </c>
      <c r="R504" s="140">
        <v>0.625</v>
      </c>
      <c r="S504" s="140">
        <v>0.66666666666666663</v>
      </c>
      <c r="T504" s="140">
        <v>0.70833333333333337</v>
      </c>
      <c r="U504" s="140">
        <v>0.75</v>
      </c>
      <c r="V504" s="140">
        <v>0.79166666666666663</v>
      </c>
      <c r="W504" s="140">
        <v>0.83333333333333337</v>
      </c>
      <c r="X504" s="140">
        <v>0.875</v>
      </c>
      <c r="Y504" s="140">
        <v>0.91666666666666663</v>
      </c>
      <c r="Z504" s="140">
        <v>0.95833333333333337</v>
      </c>
    </row>
    <row r="505" spans="2:26" x14ac:dyDescent="0.25">
      <c r="B505" s="98"/>
      <c r="C505" s="141" t="s">
        <v>64</v>
      </c>
      <c r="D505" s="141" t="s">
        <v>64</v>
      </c>
      <c r="E505" s="141" t="s">
        <v>64</v>
      </c>
      <c r="F505" s="141" t="s">
        <v>64</v>
      </c>
      <c r="G505" s="141" t="s">
        <v>64</v>
      </c>
      <c r="H505" s="141" t="s">
        <v>64</v>
      </c>
      <c r="I505" s="141" t="s">
        <v>64</v>
      </c>
      <c r="J505" s="141" t="s">
        <v>64</v>
      </c>
      <c r="K505" s="141" t="s">
        <v>64</v>
      </c>
      <c r="L505" s="141" t="s">
        <v>64</v>
      </c>
      <c r="M505" s="141" t="s">
        <v>64</v>
      </c>
      <c r="N505" s="141" t="s">
        <v>64</v>
      </c>
      <c r="O505" s="141" t="s">
        <v>64</v>
      </c>
      <c r="P505" s="141" t="s">
        <v>64</v>
      </c>
      <c r="Q505" s="141" t="s">
        <v>64</v>
      </c>
      <c r="R505" s="141" t="s">
        <v>64</v>
      </c>
      <c r="S505" s="141" t="s">
        <v>64</v>
      </c>
      <c r="T505" s="141" t="s">
        <v>64</v>
      </c>
      <c r="U505" s="141" t="s">
        <v>64</v>
      </c>
      <c r="V505" s="141" t="s">
        <v>64</v>
      </c>
      <c r="W505" s="141" t="s">
        <v>64</v>
      </c>
      <c r="X505" s="141" t="s">
        <v>64</v>
      </c>
      <c r="Y505" s="141" t="s">
        <v>64</v>
      </c>
      <c r="Z505" s="141" t="s">
        <v>65</v>
      </c>
    </row>
    <row r="506" spans="2:26" x14ac:dyDescent="0.25">
      <c r="B506" s="100"/>
      <c r="C506" s="142">
        <v>4.1666666666666664E-2</v>
      </c>
      <c r="D506" s="142">
        <v>8.3333333333333329E-2</v>
      </c>
      <c r="E506" s="142">
        <v>0.125</v>
      </c>
      <c r="F506" s="142">
        <v>0.16666666666666666</v>
      </c>
      <c r="G506" s="142">
        <v>0.20833333333333334</v>
      </c>
      <c r="H506" s="142">
        <v>0.25</v>
      </c>
      <c r="I506" s="142">
        <v>0.29166666666666669</v>
      </c>
      <c r="J506" s="142">
        <v>0.33333333333333331</v>
      </c>
      <c r="K506" s="142">
        <v>0.375</v>
      </c>
      <c r="L506" s="142">
        <v>0.41666666666666669</v>
      </c>
      <c r="M506" s="142">
        <v>0.45833333333333331</v>
      </c>
      <c r="N506" s="142">
        <v>0.5</v>
      </c>
      <c r="O506" s="142">
        <v>0.54166666666666663</v>
      </c>
      <c r="P506" s="142">
        <v>0.58333333333333337</v>
      </c>
      <c r="Q506" s="142">
        <v>0.625</v>
      </c>
      <c r="R506" s="142">
        <v>0.66666666666666663</v>
      </c>
      <c r="S506" s="142">
        <v>0.70833333333333337</v>
      </c>
      <c r="T506" s="142">
        <v>0.75</v>
      </c>
      <c r="U506" s="142">
        <v>0.79166666666666663</v>
      </c>
      <c r="V506" s="142">
        <v>0.83333333333333337</v>
      </c>
      <c r="W506" s="142">
        <v>0.875</v>
      </c>
      <c r="X506" s="142">
        <v>0.91666666666666663</v>
      </c>
      <c r="Y506" s="142">
        <v>0.95833333333333337</v>
      </c>
      <c r="Z506" s="142">
        <v>0</v>
      </c>
    </row>
    <row r="507" spans="2:26" x14ac:dyDescent="0.25">
      <c r="B507" s="123">
        <v>1</v>
      </c>
      <c r="C507" s="143">
        <v>0</v>
      </c>
      <c r="D507" s="143">
        <v>0</v>
      </c>
      <c r="E507" s="143">
        <v>0</v>
      </c>
      <c r="F507" s="143">
        <v>0</v>
      </c>
      <c r="G507" s="143">
        <v>0</v>
      </c>
      <c r="H507" s="143">
        <v>0</v>
      </c>
      <c r="I507" s="143">
        <v>0</v>
      </c>
      <c r="J507" s="143">
        <v>0</v>
      </c>
      <c r="K507" s="143">
        <v>0</v>
      </c>
      <c r="L507" s="143">
        <v>0</v>
      </c>
      <c r="M507" s="143">
        <v>0</v>
      </c>
      <c r="N507" s="143">
        <v>0</v>
      </c>
      <c r="O507" s="143">
        <v>0</v>
      </c>
      <c r="P507" s="143">
        <v>0</v>
      </c>
      <c r="Q507" s="143">
        <v>0</v>
      </c>
      <c r="R507" s="143">
        <v>0</v>
      </c>
      <c r="S507" s="143">
        <v>0</v>
      </c>
      <c r="T507" s="143">
        <v>0</v>
      </c>
      <c r="U507" s="143">
        <v>0</v>
      </c>
      <c r="V507" s="143">
        <v>0</v>
      </c>
      <c r="W507" s="143">
        <v>0</v>
      </c>
      <c r="X507" s="143">
        <v>0</v>
      </c>
      <c r="Y507" s="143">
        <v>0</v>
      </c>
      <c r="Z507" s="143">
        <v>0</v>
      </c>
    </row>
    <row r="508" spans="2:26" x14ac:dyDescent="0.25">
      <c r="B508" s="123">
        <v>2</v>
      </c>
      <c r="C508" s="143">
        <v>0</v>
      </c>
      <c r="D508" s="143">
        <v>2.96</v>
      </c>
      <c r="E508" s="143">
        <v>0</v>
      </c>
      <c r="F508" s="143">
        <v>0</v>
      </c>
      <c r="G508" s="143">
        <v>0</v>
      </c>
      <c r="H508" s="143">
        <v>0</v>
      </c>
      <c r="I508" s="143">
        <v>0</v>
      </c>
      <c r="J508" s="143">
        <v>0</v>
      </c>
      <c r="K508" s="143">
        <v>0</v>
      </c>
      <c r="L508" s="143">
        <v>0</v>
      </c>
      <c r="M508" s="143">
        <v>0</v>
      </c>
      <c r="N508" s="143">
        <v>0</v>
      </c>
      <c r="O508" s="143">
        <v>0</v>
      </c>
      <c r="P508" s="143">
        <v>0</v>
      </c>
      <c r="Q508" s="143">
        <v>0</v>
      </c>
      <c r="R508" s="143">
        <v>0</v>
      </c>
      <c r="S508" s="143">
        <v>0</v>
      </c>
      <c r="T508" s="143">
        <v>0</v>
      </c>
      <c r="U508" s="143">
        <v>0</v>
      </c>
      <c r="V508" s="143">
        <v>0</v>
      </c>
      <c r="W508" s="143">
        <v>0</v>
      </c>
      <c r="X508" s="143">
        <v>0</v>
      </c>
      <c r="Y508" s="143">
        <v>0</v>
      </c>
      <c r="Z508" s="143">
        <v>0</v>
      </c>
    </row>
    <row r="509" spans="2:26" x14ac:dyDescent="0.25">
      <c r="B509" s="123">
        <v>3</v>
      </c>
      <c r="C509" s="143">
        <v>0</v>
      </c>
      <c r="D509" s="143">
        <v>0</v>
      </c>
      <c r="E509" s="143">
        <v>0</v>
      </c>
      <c r="F509" s="143">
        <v>0</v>
      </c>
      <c r="G509" s="143">
        <v>0</v>
      </c>
      <c r="H509" s="143">
        <v>0</v>
      </c>
      <c r="I509" s="143">
        <v>0</v>
      </c>
      <c r="J509" s="143">
        <v>0</v>
      </c>
      <c r="K509" s="143">
        <v>0</v>
      </c>
      <c r="L509" s="143">
        <v>0</v>
      </c>
      <c r="M509" s="143">
        <v>0.19</v>
      </c>
      <c r="N509" s="143">
        <v>0</v>
      </c>
      <c r="O509" s="143">
        <v>0</v>
      </c>
      <c r="P509" s="143">
        <v>0</v>
      </c>
      <c r="Q509" s="143">
        <v>0</v>
      </c>
      <c r="R509" s="143">
        <v>7.41</v>
      </c>
      <c r="S509" s="143">
        <v>0</v>
      </c>
      <c r="T509" s="143">
        <v>0</v>
      </c>
      <c r="U509" s="143">
        <v>0</v>
      </c>
      <c r="V509" s="143">
        <v>0</v>
      </c>
      <c r="W509" s="143">
        <v>0</v>
      </c>
      <c r="X509" s="143">
        <v>0</v>
      </c>
      <c r="Y509" s="143">
        <v>0</v>
      </c>
      <c r="Z509" s="143">
        <v>0</v>
      </c>
    </row>
    <row r="510" spans="2:26" x14ac:dyDescent="0.25">
      <c r="B510" s="123">
        <v>4</v>
      </c>
      <c r="C510" s="143">
        <v>0</v>
      </c>
      <c r="D510" s="143">
        <v>0</v>
      </c>
      <c r="E510" s="143">
        <v>0</v>
      </c>
      <c r="F510" s="143">
        <v>0</v>
      </c>
      <c r="G510" s="143">
        <v>0</v>
      </c>
      <c r="H510" s="143">
        <v>0</v>
      </c>
      <c r="I510" s="143">
        <v>0</v>
      </c>
      <c r="J510" s="143">
        <v>0</v>
      </c>
      <c r="K510" s="143">
        <v>0</v>
      </c>
      <c r="L510" s="143">
        <v>0</v>
      </c>
      <c r="M510" s="143">
        <v>0</v>
      </c>
      <c r="N510" s="143">
        <v>0</v>
      </c>
      <c r="O510" s="143">
        <v>0</v>
      </c>
      <c r="P510" s="143">
        <v>0</v>
      </c>
      <c r="Q510" s="143">
        <v>0</v>
      </c>
      <c r="R510" s="143">
        <v>0</v>
      </c>
      <c r="S510" s="143">
        <v>0</v>
      </c>
      <c r="T510" s="143">
        <v>0</v>
      </c>
      <c r="U510" s="143">
        <v>0</v>
      </c>
      <c r="V510" s="143">
        <v>0</v>
      </c>
      <c r="W510" s="143">
        <v>0</v>
      </c>
      <c r="X510" s="143">
        <v>0</v>
      </c>
      <c r="Y510" s="143">
        <v>0</v>
      </c>
      <c r="Z510" s="143">
        <v>0</v>
      </c>
    </row>
    <row r="511" spans="2:26" ht="15" customHeight="1" x14ac:dyDescent="0.25">
      <c r="B511" s="123">
        <v>5</v>
      </c>
      <c r="C511" s="143">
        <v>0</v>
      </c>
      <c r="D511" s="143">
        <v>0</v>
      </c>
      <c r="E511" s="143">
        <v>0</v>
      </c>
      <c r="F511" s="143">
        <v>0</v>
      </c>
      <c r="G511" s="143">
        <v>0</v>
      </c>
      <c r="H511" s="143">
        <v>0</v>
      </c>
      <c r="I511" s="143">
        <v>0</v>
      </c>
      <c r="J511" s="143">
        <v>0</v>
      </c>
      <c r="K511" s="143">
        <v>0</v>
      </c>
      <c r="L511" s="143">
        <v>0</v>
      </c>
      <c r="M511" s="143">
        <v>0</v>
      </c>
      <c r="N511" s="143">
        <v>0</v>
      </c>
      <c r="O511" s="143">
        <v>0</v>
      </c>
      <c r="P511" s="143">
        <v>0</v>
      </c>
      <c r="Q511" s="143">
        <v>0</v>
      </c>
      <c r="R511" s="143">
        <v>0</v>
      </c>
      <c r="S511" s="143">
        <v>0</v>
      </c>
      <c r="T511" s="143">
        <v>0</v>
      </c>
      <c r="U511" s="143">
        <v>0</v>
      </c>
      <c r="V511" s="143">
        <v>0</v>
      </c>
      <c r="W511" s="143">
        <v>0</v>
      </c>
      <c r="X511" s="143">
        <v>0</v>
      </c>
      <c r="Y511" s="143">
        <v>0</v>
      </c>
      <c r="Z511" s="143">
        <v>0</v>
      </c>
    </row>
    <row r="512" spans="2:26" x14ac:dyDescent="0.25">
      <c r="B512" s="123">
        <v>6</v>
      </c>
      <c r="C512" s="143">
        <v>0</v>
      </c>
      <c r="D512" s="143">
        <v>0</v>
      </c>
      <c r="E512" s="143">
        <v>0</v>
      </c>
      <c r="F512" s="143">
        <v>0</v>
      </c>
      <c r="G512" s="143">
        <v>0</v>
      </c>
      <c r="H512" s="143">
        <v>0</v>
      </c>
      <c r="I512" s="143">
        <v>0</v>
      </c>
      <c r="J512" s="143">
        <v>0</v>
      </c>
      <c r="K512" s="143">
        <v>0</v>
      </c>
      <c r="L512" s="143">
        <v>0</v>
      </c>
      <c r="M512" s="143">
        <v>0</v>
      </c>
      <c r="N512" s="143">
        <v>0</v>
      </c>
      <c r="O512" s="143">
        <v>0</v>
      </c>
      <c r="P512" s="143">
        <v>0</v>
      </c>
      <c r="Q512" s="143">
        <v>0</v>
      </c>
      <c r="R512" s="143">
        <v>0</v>
      </c>
      <c r="S512" s="143">
        <v>0</v>
      </c>
      <c r="T512" s="143">
        <v>0</v>
      </c>
      <c r="U512" s="143">
        <v>0</v>
      </c>
      <c r="V512" s="143">
        <v>0</v>
      </c>
      <c r="W512" s="143">
        <v>0</v>
      </c>
      <c r="X512" s="143">
        <v>0</v>
      </c>
      <c r="Y512" s="143">
        <v>0</v>
      </c>
      <c r="Z512" s="143">
        <v>0</v>
      </c>
    </row>
    <row r="513" spans="2:26" x14ac:dyDescent="0.25">
      <c r="B513" s="123">
        <v>7</v>
      </c>
      <c r="C513" s="143">
        <v>0</v>
      </c>
      <c r="D513" s="143">
        <v>0</v>
      </c>
      <c r="E513" s="143">
        <v>0</v>
      </c>
      <c r="F513" s="143">
        <v>0</v>
      </c>
      <c r="G513" s="143">
        <v>0</v>
      </c>
      <c r="H513" s="143">
        <v>0</v>
      </c>
      <c r="I513" s="143">
        <v>0</v>
      </c>
      <c r="J513" s="143">
        <v>0</v>
      </c>
      <c r="K513" s="143">
        <v>0</v>
      </c>
      <c r="L513" s="143">
        <v>0</v>
      </c>
      <c r="M513" s="143">
        <v>0</v>
      </c>
      <c r="N513" s="143">
        <v>0</v>
      </c>
      <c r="O513" s="143">
        <v>0</v>
      </c>
      <c r="P513" s="143">
        <v>0</v>
      </c>
      <c r="Q513" s="143">
        <v>0</v>
      </c>
      <c r="R513" s="143">
        <v>0</v>
      </c>
      <c r="S513" s="143">
        <v>0</v>
      </c>
      <c r="T513" s="143">
        <v>0</v>
      </c>
      <c r="U513" s="143">
        <v>0</v>
      </c>
      <c r="V513" s="143">
        <v>0</v>
      </c>
      <c r="W513" s="143">
        <v>0</v>
      </c>
      <c r="X513" s="143">
        <v>0</v>
      </c>
      <c r="Y513" s="143">
        <v>0</v>
      </c>
      <c r="Z513" s="143">
        <v>0</v>
      </c>
    </row>
    <row r="514" spans="2:26" x14ac:dyDescent="0.25">
      <c r="B514" s="123">
        <v>8</v>
      </c>
      <c r="C514" s="143">
        <v>0</v>
      </c>
      <c r="D514" s="143">
        <v>0</v>
      </c>
      <c r="E514" s="143">
        <v>0</v>
      </c>
      <c r="F514" s="143">
        <v>0</v>
      </c>
      <c r="G514" s="143">
        <v>0</v>
      </c>
      <c r="H514" s="143">
        <v>0</v>
      </c>
      <c r="I514" s="143">
        <v>0</v>
      </c>
      <c r="J514" s="143">
        <v>0</v>
      </c>
      <c r="K514" s="143">
        <v>0</v>
      </c>
      <c r="L514" s="143">
        <v>0</v>
      </c>
      <c r="M514" s="143">
        <v>0</v>
      </c>
      <c r="N514" s="143">
        <v>0</v>
      </c>
      <c r="O514" s="143">
        <v>0</v>
      </c>
      <c r="P514" s="143">
        <v>0</v>
      </c>
      <c r="Q514" s="143">
        <v>0</v>
      </c>
      <c r="R514" s="143">
        <v>0</v>
      </c>
      <c r="S514" s="143">
        <v>0</v>
      </c>
      <c r="T514" s="143">
        <v>0</v>
      </c>
      <c r="U514" s="143">
        <v>0</v>
      </c>
      <c r="V514" s="143">
        <v>0</v>
      </c>
      <c r="W514" s="143">
        <v>0</v>
      </c>
      <c r="X514" s="143">
        <v>0</v>
      </c>
      <c r="Y514" s="143">
        <v>0</v>
      </c>
      <c r="Z514" s="143">
        <v>0</v>
      </c>
    </row>
    <row r="515" spans="2:26" x14ac:dyDescent="0.25">
      <c r="B515" s="123">
        <v>9</v>
      </c>
      <c r="C515" s="143">
        <v>0</v>
      </c>
      <c r="D515" s="143">
        <v>0</v>
      </c>
      <c r="E515" s="143">
        <v>0</v>
      </c>
      <c r="F515" s="143">
        <v>0</v>
      </c>
      <c r="G515" s="143">
        <v>0</v>
      </c>
      <c r="H515" s="143">
        <v>0</v>
      </c>
      <c r="I515" s="143">
        <v>0</v>
      </c>
      <c r="J515" s="143">
        <v>0</v>
      </c>
      <c r="K515" s="143">
        <v>0</v>
      </c>
      <c r="L515" s="143">
        <v>0</v>
      </c>
      <c r="M515" s="143">
        <v>0</v>
      </c>
      <c r="N515" s="143">
        <v>0</v>
      </c>
      <c r="O515" s="143">
        <v>0</v>
      </c>
      <c r="P515" s="143">
        <v>0</v>
      </c>
      <c r="Q515" s="143">
        <v>0</v>
      </c>
      <c r="R515" s="143">
        <v>0</v>
      </c>
      <c r="S515" s="143">
        <v>0</v>
      </c>
      <c r="T515" s="143">
        <v>0</v>
      </c>
      <c r="U515" s="143">
        <v>0</v>
      </c>
      <c r="V515" s="143">
        <v>0</v>
      </c>
      <c r="W515" s="143">
        <v>0</v>
      </c>
      <c r="X515" s="143">
        <v>0</v>
      </c>
      <c r="Y515" s="143">
        <v>0</v>
      </c>
      <c r="Z515" s="143">
        <v>0</v>
      </c>
    </row>
    <row r="516" spans="2:26" x14ac:dyDescent="0.25">
      <c r="B516" s="123">
        <v>10</v>
      </c>
      <c r="C516" s="143">
        <v>0</v>
      </c>
      <c r="D516" s="143">
        <v>0</v>
      </c>
      <c r="E516" s="143">
        <v>0</v>
      </c>
      <c r="F516" s="143">
        <v>0</v>
      </c>
      <c r="G516" s="143">
        <v>0</v>
      </c>
      <c r="H516" s="143">
        <v>0</v>
      </c>
      <c r="I516" s="143">
        <v>0</v>
      </c>
      <c r="J516" s="143">
        <v>0</v>
      </c>
      <c r="K516" s="143">
        <v>0</v>
      </c>
      <c r="L516" s="143">
        <v>0</v>
      </c>
      <c r="M516" s="143">
        <v>0</v>
      </c>
      <c r="N516" s="143">
        <v>0</v>
      </c>
      <c r="O516" s="143">
        <v>0</v>
      </c>
      <c r="P516" s="143">
        <v>5.56</v>
      </c>
      <c r="Q516" s="143">
        <v>14.18</v>
      </c>
      <c r="R516" s="143">
        <v>15.44</v>
      </c>
      <c r="S516" s="143">
        <v>26.62</v>
      </c>
      <c r="T516" s="143">
        <v>25.37</v>
      </c>
      <c r="U516" s="143">
        <v>40.49</v>
      </c>
      <c r="V516" s="143">
        <v>60.67</v>
      </c>
      <c r="W516" s="143">
        <v>81.34</v>
      </c>
      <c r="X516" s="143">
        <v>0</v>
      </c>
      <c r="Y516" s="143">
        <v>0</v>
      </c>
      <c r="Z516" s="143">
        <v>0</v>
      </c>
    </row>
    <row r="517" spans="2:26" x14ac:dyDescent="0.25">
      <c r="B517" s="123">
        <v>11</v>
      </c>
      <c r="C517" s="143">
        <v>0</v>
      </c>
      <c r="D517" s="143">
        <v>0</v>
      </c>
      <c r="E517" s="143">
        <v>0</v>
      </c>
      <c r="F517" s="143">
        <v>0</v>
      </c>
      <c r="G517" s="143">
        <v>0</v>
      </c>
      <c r="H517" s="143">
        <v>0</v>
      </c>
      <c r="I517" s="143">
        <v>0</v>
      </c>
      <c r="J517" s="143">
        <v>0</v>
      </c>
      <c r="K517" s="143">
        <v>0</v>
      </c>
      <c r="L517" s="143">
        <v>0</v>
      </c>
      <c r="M517" s="143">
        <v>0</v>
      </c>
      <c r="N517" s="143">
        <v>0</v>
      </c>
      <c r="O517" s="143">
        <v>0</v>
      </c>
      <c r="P517" s="143">
        <v>0</v>
      </c>
      <c r="Q517" s="143">
        <v>0</v>
      </c>
      <c r="R517" s="143">
        <v>0</v>
      </c>
      <c r="S517" s="143">
        <v>0</v>
      </c>
      <c r="T517" s="143">
        <v>0</v>
      </c>
      <c r="U517" s="143">
        <v>0</v>
      </c>
      <c r="V517" s="143">
        <v>0</v>
      </c>
      <c r="W517" s="143">
        <v>0</v>
      </c>
      <c r="X517" s="143">
        <v>0</v>
      </c>
      <c r="Y517" s="143">
        <v>0</v>
      </c>
      <c r="Z517" s="143">
        <v>0</v>
      </c>
    </row>
    <row r="518" spans="2:26" x14ac:dyDescent="0.25">
      <c r="B518" s="123">
        <v>12</v>
      </c>
      <c r="C518" s="143">
        <v>0</v>
      </c>
      <c r="D518" s="143">
        <v>0</v>
      </c>
      <c r="E518" s="143">
        <v>0</v>
      </c>
      <c r="F518" s="143">
        <v>0</v>
      </c>
      <c r="G518" s="143">
        <v>0</v>
      </c>
      <c r="H518" s="143">
        <v>0</v>
      </c>
      <c r="I518" s="143">
        <v>0.33</v>
      </c>
      <c r="J518" s="143">
        <v>3.37</v>
      </c>
      <c r="K518" s="143">
        <v>20.420000000000002</v>
      </c>
      <c r="L518" s="143">
        <v>2.56</v>
      </c>
      <c r="M518" s="143">
        <v>13.49</v>
      </c>
      <c r="N518" s="143">
        <v>25.28</v>
      </c>
      <c r="O518" s="143">
        <v>15.64</v>
      </c>
      <c r="P518" s="143">
        <v>0</v>
      </c>
      <c r="Q518" s="143">
        <v>0</v>
      </c>
      <c r="R518" s="143">
        <v>0</v>
      </c>
      <c r="S518" s="143">
        <v>0</v>
      </c>
      <c r="T518" s="143">
        <v>0</v>
      </c>
      <c r="U518" s="143">
        <v>0</v>
      </c>
      <c r="V518" s="143">
        <v>0</v>
      </c>
      <c r="W518" s="143">
        <v>0</v>
      </c>
      <c r="X518" s="143">
        <v>0</v>
      </c>
      <c r="Y518" s="143">
        <v>0</v>
      </c>
      <c r="Z518" s="143">
        <v>0</v>
      </c>
    </row>
    <row r="519" spans="2:26" x14ac:dyDescent="0.25">
      <c r="B519" s="123">
        <v>13</v>
      </c>
      <c r="C519" s="143">
        <v>0</v>
      </c>
      <c r="D519" s="143">
        <v>0</v>
      </c>
      <c r="E519" s="143">
        <v>0</v>
      </c>
      <c r="F519" s="143">
        <v>0</v>
      </c>
      <c r="G519" s="143">
        <v>0</v>
      </c>
      <c r="H519" s="143">
        <v>8.7100000000000009</v>
      </c>
      <c r="I519" s="143">
        <v>32.33</v>
      </c>
      <c r="J519" s="143">
        <v>34.090000000000003</v>
      </c>
      <c r="K519" s="143">
        <v>15.63</v>
      </c>
      <c r="L519" s="143">
        <v>37.479999999999997</v>
      </c>
      <c r="M519" s="143">
        <v>66.849999999999994</v>
      </c>
      <c r="N519" s="143">
        <v>20.149999999999999</v>
      </c>
      <c r="O519" s="143">
        <v>155.28</v>
      </c>
      <c r="P519" s="143">
        <v>99.62</v>
      </c>
      <c r="Q519" s="143">
        <v>55.56</v>
      </c>
      <c r="R519" s="143">
        <v>35.65</v>
      </c>
      <c r="S519" s="143">
        <v>92</v>
      </c>
      <c r="T519" s="143">
        <v>93.96</v>
      </c>
      <c r="U519" s="143">
        <v>117.05</v>
      </c>
      <c r="V519" s="143">
        <v>84.22</v>
      </c>
      <c r="W519" s="143">
        <v>136.5</v>
      </c>
      <c r="X519" s="143">
        <v>124.22</v>
      </c>
      <c r="Y519" s="143">
        <v>65.069999999999993</v>
      </c>
      <c r="Z519" s="143">
        <v>0</v>
      </c>
    </row>
    <row r="520" spans="2:26" x14ac:dyDescent="0.25">
      <c r="B520" s="123">
        <v>14</v>
      </c>
      <c r="C520" s="143">
        <v>0</v>
      </c>
      <c r="D520" s="143">
        <v>0</v>
      </c>
      <c r="E520" s="143">
        <v>0</v>
      </c>
      <c r="F520" s="143">
        <v>0</v>
      </c>
      <c r="G520" s="143">
        <v>0</v>
      </c>
      <c r="H520" s="143">
        <v>0</v>
      </c>
      <c r="I520" s="143">
        <v>19.100000000000001</v>
      </c>
      <c r="J520" s="143">
        <v>11.44</v>
      </c>
      <c r="K520" s="143">
        <v>9.52</v>
      </c>
      <c r="L520" s="143">
        <v>29.64</v>
      </c>
      <c r="M520" s="143">
        <v>4.2699999999999996</v>
      </c>
      <c r="N520" s="143">
        <v>0.44</v>
      </c>
      <c r="O520" s="143">
        <v>126.52</v>
      </c>
      <c r="P520" s="143">
        <v>101.58</v>
      </c>
      <c r="Q520" s="143">
        <v>74.319999999999993</v>
      </c>
      <c r="R520" s="143">
        <v>0</v>
      </c>
      <c r="S520" s="143">
        <v>34.5</v>
      </c>
      <c r="T520" s="143">
        <v>30.73</v>
      </c>
      <c r="U520" s="143">
        <v>2.2999999999999998</v>
      </c>
      <c r="V520" s="143">
        <v>1.1399999999999999</v>
      </c>
      <c r="W520" s="143">
        <v>6.98</v>
      </c>
      <c r="X520" s="143">
        <v>39.020000000000003</v>
      </c>
      <c r="Y520" s="143">
        <v>0</v>
      </c>
      <c r="Z520" s="143">
        <v>0</v>
      </c>
    </row>
    <row r="521" spans="2:26" x14ac:dyDescent="0.25">
      <c r="B521" s="123">
        <v>15</v>
      </c>
      <c r="C521" s="143">
        <v>0</v>
      </c>
      <c r="D521" s="143">
        <v>0</v>
      </c>
      <c r="E521" s="143">
        <v>0</v>
      </c>
      <c r="F521" s="143">
        <v>0</v>
      </c>
      <c r="G521" s="143">
        <v>0.09</v>
      </c>
      <c r="H521" s="143">
        <v>9.44</v>
      </c>
      <c r="I521" s="143">
        <v>43.4</v>
      </c>
      <c r="J521" s="143">
        <v>44.5</v>
      </c>
      <c r="K521" s="143">
        <v>57.37</v>
      </c>
      <c r="L521" s="143">
        <v>66.98</v>
      </c>
      <c r="M521" s="143">
        <v>71.55</v>
      </c>
      <c r="N521" s="143">
        <v>75.69</v>
      </c>
      <c r="O521" s="143">
        <v>112.42</v>
      </c>
      <c r="P521" s="143">
        <v>63.47</v>
      </c>
      <c r="Q521" s="143">
        <v>71.510000000000005</v>
      </c>
      <c r="R521" s="143">
        <v>53</v>
      </c>
      <c r="S521" s="143">
        <v>48.31</v>
      </c>
      <c r="T521" s="143">
        <v>49.51</v>
      </c>
      <c r="U521" s="143">
        <v>31.88</v>
      </c>
      <c r="V521" s="143">
        <v>18.91</v>
      </c>
      <c r="W521" s="143">
        <v>21.93</v>
      </c>
      <c r="X521" s="143">
        <v>53.29</v>
      </c>
      <c r="Y521" s="143">
        <v>0</v>
      </c>
      <c r="Z521" s="143">
        <v>0</v>
      </c>
    </row>
    <row r="522" spans="2:26" x14ac:dyDescent="0.25">
      <c r="B522" s="123">
        <v>16</v>
      </c>
      <c r="C522" s="143">
        <v>0</v>
      </c>
      <c r="D522" s="143">
        <v>0</v>
      </c>
      <c r="E522" s="143">
        <v>0</v>
      </c>
      <c r="F522" s="143">
        <v>0</v>
      </c>
      <c r="G522" s="143">
        <v>10.76</v>
      </c>
      <c r="H522" s="143">
        <v>25.05</v>
      </c>
      <c r="I522" s="143">
        <v>45.54</v>
      </c>
      <c r="J522" s="143">
        <v>38.619999999999997</v>
      </c>
      <c r="K522" s="143">
        <v>65.319999999999993</v>
      </c>
      <c r="L522" s="143">
        <v>86.09</v>
      </c>
      <c r="M522" s="143">
        <v>87.85</v>
      </c>
      <c r="N522" s="143">
        <v>194.29</v>
      </c>
      <c r="O522" s="143">
        <v>194.29</v>
      </c>
      <c r="P522" s="143">
        <v>141.33000000000001</v>
      </c>
      <c r="Q522" s="143">
        <v>96.42</v>
      </c>
      <c r="R522" s="143">
        <v>110.99</v>
      </c>
      <c r="S522" s="143">
        <v>158.88999999999999</v>
      </c>
      <c r="T522" s="143">
        <v>108.21</v>
      </c>
      <c r="U522" s="143">
        <v>57.21</v>
      </c>
      <c r="V522" s="143">
        <v>111.52</v>
      </c>
      <c r="W522" s="143">
        <v>136.44</v>
      </c>
      <c r="X522" s="143">
        <v>187.1</v>
      </c>
      <c r="Y522" s="143">
        <v>122.95</v>
      </c>
      <c r="Z522" s="143">
        <v>1.7</v>
      </c>
    </row>
    <row r="523" spans="2:26" x14ac:dyDescent="0.25">
      <c r="B523" s="123">
        <v>17</v>
      </c>
      <c r="C523" s="143">
        <v>0</v>
      </c>
      <c r="D523" s="143">
        <v>0</v>
      </c>
      <c r="E523" s="143">
        <v>0</v>
      </c>
      <c r="F523" s="143">
        <v>0</v>
      </c>
      <c r="G523" s="143">
        <v>16.690000000000001</v>
      </c>
      <c r="H523" s="143">
        <v>45.94</v>
      </c>
      <c r="I523" s="143">
        <v>56.36</v>
      </c>
      <c r="J523" s="143">
        <v>60.86</v>
      </c>
      <c r="K523" s="143">
        <v>117.67</v>
      </c>
      <c r="L523" s="143">
        <v>109.98</v>
      </c>
      <c r="M523" s="143">
        <v>119.48</v>
      </c>
      <c r="N523" s="143">
        <v>132.02000000000001</v>
      </c>
      <c r="O523" s="143">
        <v>145.53</v>
      </c>
      <c r="P523" s="143">
        <v>136.04</v>
      </c>
      <c r="Q523" s="143">
        <v>124.1</v>
      </c>
      <c r="R523" s="143">
        <v>113.86</v>
      </c>
      <c r="S523" s="143">
        <v>124.35</v>
      </c>
      <c r="T523" s="143">
        <v>137.21</v>
      </c>
      <c r="U523" s="143">
        <v>96.24</v>
      </c>
      <c r="V523" s="143">
        <v>94.34</v>
      </c>
      <c r="W523" s="143">
        <v>162.80000000000001</v>
      </c>
      <c r="X523" s="143">
        <v>214.66</v>
      </c>
      <c r="Y523" s="143">
        <v>165.89</v>
      </c>
      <c r="Z523" s="143">
        <v>146.18</v>
      </c>
    </row>
    <row r="524" spans="2:26" x14ac:dyDescent="0.25">
      <c r="B524" s="123">
        <v>18</v>
      </c>
      <c r="C524" s="143">
        <v>148.96</v>
      </c>
      <c r="D524" s="143">
        <v>42.76</v>
      </c>
      <c r="E524" s="143">
        <v>0</v>
      </c>
      <c r="F524" s="143">
        <v>0</v>
      </c>
      <c r="G524" s="143">
        <v>15.34</v>
      </c>
      <c r="H524" s="143">
        <v>1.93</v>
      </c>
      <c r="I524" s="143">
        <v>30.63</v>
      </c>
      <c r="J524" s="143">
        <v>7.49</v>
      </c>
      <c r="K524" s="143">
        <v>75.66</v>
      </c>
      <c r="L524" s="143">
        <v>68.569999999999993</v>
      </c>
      <c r="M524" s="143">
        <v>180.71</v>
      </c>
      <c r="N524" s="143">
        <v>253.91</v>
      </c>
      <c r="O524" s="143">
        <v>233.53</v>
      </c>
      <c r="P524" s="143">
        <v>146.88999999999999</v>
      </c>
      <c r="Q524" s="143">
        <v>116.43</v>
      </c>
      <c r="R524" s="143">
        <v>111.39</v>
      </c>
      <c r="S524" s="143">
        <v>229.1</v>
      </c>
      <c r="T524" s="143">
        <v>254.7</v>
      </c>
      <c r="U524" s="143">
        <v>233.37</v>
      </c>
      <c r="V524" s="143">
        <v>250.25</v>
      </c>
      <c r="W524" s="143">
        <v>304.72000000000003</v>
      </c>
      <c r="X524" s="143">
        <v>166.44</v>
      </c>
      <c r="Y524" s="143">
        <v>243.04</v>
      </c>
      <c r="Z524" s="143">
        <v>202.18</v>
      </c>
    </row>
    <row r="525" spans="2:26" x14ac:dyDescent="0.25">
      <c r="B525" s="123">
        <v>19</v>
      </c>
      <c r="C525" s="143">
        <v>64.099999999999994</v>
      </c>
      <c r="D525" s="143">
        <v>0</v>
      </c>
      <c r="E525" s="143">
        <v>0</v>
      </c>
      <c r="F525" s="143">
        <v>0</v>
      </c>
      <c r="G525" s="143">
        <v>47.23</v>
      </c>
      <c r="H525" s="143">
        <v>0</v>
      </c>
      <c r="I525" s="143">
        <v>13.7</v>
      </c>
      <c r="J525" s="143">
        <v>47.87</v>
      </c>
      <c r="K525" s="143">
        <v>59.09</v>
      </c>
      <c r="L525" s="143">
        <v>26.99</v>
      </c>
      <c r="M525" s="143">
        <v>0</v>
      </c>
      <c r="N525" s="143">
        <v>0</v>
      </c>
      <c r="O525" s="143">
        <v>0</v>
      </c>
      <c r="P525" s="143">
        <v>0</v>
      </c>
      <c r="Q525" s="143">
        <v>0</v>
      </c>
      <c r="R525" s="143">
        <v>0</v>
      </c>
      <c r="S525" s="143">
        <v>0</v>
      </c>
      <c r="T525" s="143">
        <v>0</v>
      </c>
      <c r="U525" s="143">
        <v>0</v>
      </c>
      <c r="V525" s="143">
        <v>0</v>
      </c>
      <c r="W525" s="143">
        <v>0</v>
      </c>
      <c r="X525" s="143">
        <v>101.76</v>
      </c>
      <c r="Y525" s="143">
        <v>0</v>
      </c>
      <c r="Z525" s="143">
        <v>0</v>
      </c>
    </row>
    <row r="526" spans="2:26" x14ac:dyDescent="0.25">
      <c r="B526" s="123">
        <v>20</v>
      </c>
      <c r="C526" s="143">
        <v>0</v>
      </c>
      <c r="D526" s="143">
        <v>0</v>
      </c>
      <c r="E526" s="143">
        <v>0</v>
      </c>
      <c r="F526" s="143">
        <v>0</v>
      </c>
      <c r="G526" s="143">
        <v>0</v>
      </c>
      <c r="H526" s="143">
        <v>0</v>
      </c>
      <c r="I526" s="143">
        <v>14.24</v>
      </c>
      <c r="J526" s="143">
        <v>4.87</v>
      </c>
      <c r="K526" s="143">
        <v>50.1</v>
      </c>
      <c r="L526" s="143">
        <v>80.77</v>
      </c>
      <c r="M526" s="143">
        <v>118.94</v>
      </c>
      <c r="N526" s="143">
        <v>133.97</v>
      </c>
      <c r="O526" s="143">
        <v>213.87</v>
      </c>
      <c r="P526" s="143">
        <v>197.04</v>
      </c>
      <c r="Q526" s="143">
        <v>147.13999999999999</v>
      </c>
      <c r="R526" s="143">
        <v>143.4</v>
      </c>
      <c r="S526" s="143">
        <v>149.80000000000001</v>
      </c>
      <c r="T526" s="143">
        <v>42.75</v>
      </c>
      <c r="U526" s="143">
        <v>37.28</v>
      </c>
      <c r="V526" s="143">
        <v>37.79</v>
      </c>
      <c r="W526" s="143">
        <v>18.55</v>
      </c>
      <c r="X526" s="143">
        <v>113.55</v>
      </c>
      <c r="Y526" s="143">
        <v>50.87</v>
      </c>
      <c r="Z526" s="143">
        <v>37.74</v>
      </c>
    </row>
    <row r="527" spans="2:26" x14ac:dyDescent="0.25">
      <c r="B527" s="123">
        <v>21</v>
      </c>
      <c r="C527" s="143">
        <v>0</v>
      </c>
      <c r="D527" s="143">
        <v>0</v>
      </c>
      <c r="E527" s="143">
        <v>0</v>
      </c>
      <c r="F527" s="143">
        <v>0</v>
      </c>
      <c r="G527" s="143">
        <v>0.01</v>
      </c>
      <c r="H527" s="143">
        <v>59.4</v>
      </c>
      <c r="I527" s="143">
        <v>53.1</v>
      </c>
      <c r="J527" s="143">
        <v>24.63</v>
      </c>
      <c r="K527" s="143">
        <v>41.88</v>
      </c>
      <c r="L527" s="143">
        <v>37.200000000000003</v>
      </c>
      <c r="M527" s="143">
        <v>27.95</v>
      </c>
      <c r="N527" s="143">
        <v>117.71</v>
      </c>
      <c r="O527" s="143">
        <v>128.85</v>
      </c>
      <c r="P527" s="143">
        <v>131.56</v>
      </c>
      <c r="Q527" s="143">
        <v>123.34</v>
      </c>
      <c r="R527" s="143">
        <v>116.27</v>
      </c>
      <c r="S527" s="143">
        <v>117.95</v>
      </c>
      <c r="T527" s="143">
        <v>62.49</v>
      </c>
      <c r="U527" s="143">
        <v>55.51</v>
      </c>
      <c r="V527" s="143">
        <v>52.66</v>
      </c>
      <c r="W527" s="143">
        <v>83.12</v>
      </c>
      <c r="X527" s="143">
        <v>175.24</v>
      </c>
      <c r="Y527" s="143">
        <v>62.54</v>
      </c>
      <c r="Z527" s="143">
        <v>0</v>
      </c>
    </row>
    <row r="528" spans="2:26" x14ac:dyDescent="0.25">
      <c r="B528" s="123">
        <v>22</v>
      </c>
      <c r="C528" s="143">
        <v>0</v>
      </c>
      <c r="D528" s="143">
        <v>0</v>
      </c>
      <c r="E528" s="143">
        <v>0</v>
      </c>
      <c r="F528" s="143">
        <v>0</v>
      </c>
      <c r="G528" s="143">
        <v>77.88</v>
      </c>
      <c r="H528" s="143">
        <v>29.08</v>
      </c>
      <c r="I528" s="143">
        <v>45.04</v>
      </c>
      <c r="J528" s="143">
        <v>66.88</v>
      </c>
      <c r="K528" s="143">
        <v>84.86</v>
      </c>
      <c r="L528" s="143">
        <v>74.39</v>
      </c>
      <c r="M528" s="143">
        <v>89.88</v>
      </c>
      <c r="N528" s="143">
        <v>229.57</v>
      </c>
      <c r="O528" s="143">
        <v>217.96</v>
      </c>
      <c r="P528" s="143">
        <v>218.06</v>
      </c>
      <c r="Q528" s="143">
        <v>211.63</v>
      </c>
      <c r="R528" s="143">
        <v>212.5</v>
      </c>
      <c r="S528" s="143">
        <v>192.86</v>
      </c>
      <c r="T528" s="143">
        <v>186.39</v>
      </c>
      <c r="U528" s="143">
        <v>38.78</v>
      </c>
      <c r="V528" s="143">
        <v>67.31</v>
      </c>
      <c r="W528" s="143">
        <v>215.97</v>
      </c>
      <c r="X528" s="143">
        <v>240.14</v>
      </c>
      <c r="Y528" s="143">
        <v>161.41</v>
      </c>
      <c r="Z528" s="143">
        <v>22.39</v>
      </c>
    </row>
    <row r="529" spans="2:26" x14ac:dyDescent="0.25">
      <c r="B529" s="123">
        <v>23</v>
      </c>
      <c r="C529" s="143">
        <v>16.059999999999999</v>
      </c>
      <c r="D529" s="143">
        <v>0</v>
      </c>
      <c r="E529" s="143">
        <v>0</v>
      </c>
      <c r="F529" s="143">
        <v>0</v>
      </c>
      <c r="G529" s="143">
        <v>6.6</v>
      </c>
      <c r="H529" s="143">
        <v>26.74</v>
      </c>
      <c r="I529" s="143">
        <v>47.04</v>
      </c>
      <c r="J529" s="143">
        <v>58.52</v>
      </c>
      <c r="K529" s="143">
        <v>72.739999999999995</v>
      </c>
      <c r="L529" s="143">
        <v>35.450000000000003</v>
      </c>
      <c r="M529" s="143">
        <v>35.950000000000003</v>
      </c>
      <c r="N529" s="143">
        <v>100.96</v>
      </c>
      <c r="O529" s="143">
        <v>0.6</v>
      </c>
      <c r="P529" s="143">
        <v>35.770000000000003</v>
      </c>
      <c r="Q529" s="143">
        <v>40.549999999999997</v>
      </c>
      <c r="R529" s="143">
        <v>30.1</v>
      </c>
      <c r="S529" s="143">
        <v>2.4500000000000002</v>
      </c>
      <c r="T529" s="143">
        <v>9.34</v>
      </c>
      <c r="U529" s="143">
        <v>12.72</v>
      </c>
      <c r="V529" s="143">
        <v>2.8</v>
      </c>
      <c r="W529" s="143">
        <v>86.2</v>
      </c>
      <c r="X529" s="143">
        <v>128.34</v>
      </c>
      <c r="Y529" s="143">
        <v>80.22</v>
      </c>
      <c r="Z529" s="143">
        <v>30.84</v>
      </c>
    </row>
    <row r="530" spans="2:26" x14ac:dyDescent="0.25">
      <c r="B530" s="123">
        <v>24</v>
      </c>
      <c r="C530" s="143">
        <v>11.56</v>
      </c>
      <c r="D530" s="143">
        <v>0</v>
      </c>
      <c r="E530" s="143">
        <v>0</v>
      </c>
      <c r="F530" s="143">
        <v>0</v>
      </c>
      <c r="G530" s="143">
        <v>0</v>
      </c>
      <c r="H530" s="143">
        <v>25.76</v>
      </c>
      <c r="I530" s="143">
        <v>62.87</v>
      </c>
      <c r="J530" s="143">
        <v>60.87</v>
      </c>
      <c r="K530" s="143">
        <v>200.96</v>
      </c>
      <c r="L530" s="143">
        <v>55.47</v>
      </c>
      <c r="M530" s="143">
        <v>153.78</v>
      </c>
      <c r="N530" s="143">
        <v>206.76</v>
      </c>
      <c r="O530" s="143">
        <v>82.6</v>
      </c>
      <c r="P530" s="143">
        <v>77.83</v>
      </c>
      <c r="Q530" s="143">
        <v>158.57</v>
      </c>
      <c r="R530" s="143">
        <v>132.33000000000001</v>
      </c>
      <c r="S530" s="143">
        <v>135</v>
      </c>
      <c r="T530" s="143">
        <v>188.33</v>
      </c>
      <c r="U530" s="143">
        <v>89.17</v>
      </c>
      <c r="V530" s="143">
        <v>65.59</v>
      </c>
      <c r="W530" s="143">
        <v>140.74</v>
      </c>
      <c r="X530" s="143">
        <v>133.85</v>
      </c>
      <c r="Y530" s="143">
        <v>103.97</v>
      </c>
      <c r="Z530" s="143">
        <v>77.69</v>
      </c>
    </row>
    <row r="531" spans="2:26" x14ac:dyDescent="0.25">
      <c r="B531" s="123">
        <v>25</v>
      </c>
      <c r="C531" s="143">
        <v>80.84</v>
      </c>
      <c r="D531" s="143">
        <v>8.5299999999999994</v>
      </c>
      <c r="E531" s="143">
        <v>35.299999999999997</v>
      </c>
      <c r="F531" s="143">
        <v>86.88</v>
      </c>
      <c r="G531" s="143">
        <v>20.260000000000002</v>
      </c>
      <c r="H531" s="143">
        <v>10.039999999999999</v>
      </c>
      <c r="I531" s="143">
        <v>45.69</v>
      </c>
      <c r="J531" s="143">
        <v>30.97</v>
      </c>
      <c r="K531" s="143">
        <v>69</v>
      </c>
      <c r="L531" s="143">
        <v>85.48</v>
      </c>
      <c r="M531" s="143">
        <v>26.2</v>
      </c>
      <c r="N531" s="143">
        <v>59.38</v>
      </c>
      <c r="O531" s="143">
        <v>83.03</v>
      </c>
      <c r="P531" s="143">
        <v>70.41</v>
      </c>
      <c r="Q531" s="143">
        <v>62.39</v>
      </c>
      <c r="R531" s="143">
        <v>43.7</v>
      </c>
      <c r="S531" s="143">
        <v>43.96</v>
      </c>
      <c r="T531" s="143">
        <v>44.3</v>
      </c>
      <c r="U531" s="143">
        <v>36.78</v>
      </c>
      <c r="V531" s="143">
        <v>38.770000000000003</v>
      </c>
      <c r="W531" s="143">
        <v>79.69</v>
      </c>
      <c r="X531" s="143">
        <v>92.74</v>
      </c>
      <c r="Y531" s="143">
        <v>89.24</v>
      </c>
      <c r="Z531" s="143">
        <v>47.52</v>
      </c>
    </row>
    <row r="532" spans="2:26" x14ac:dyDescent="0.25">
      <c r="B532" s="123">
        <v>26</v>
      </c>
      <c r="C532" s="143">
        <v>32.880000000000003</v>
      </c>
      <c r="D532" s="143">
        <v>21.2</v>
      </c>
      <c r="E532" s="143">
        <v>0</v>
      </c>
      <c r="F532" s="143">
        <v>0</v>
      </c>
      <c r="G532" s="143">
        <v>91.81</v>
      </c>
      <c r="H532" s="143">
        <v>78.33</v>
      </c>
      <c r="I532" s="143">
        <v>88.8</v>
      </c>
      <c r="J532" s="143">
        <v>100.06</v>
      </c>
      <c r="K532" s="143">
        <v>98.86</v>
      </c>
      <c r="L532" s="143">
        <v>0</v>
      </c>
      <c r="M532" s="143">
        <v>17.14</v>
      </c>
      <c r="N532" s="143">
        <v>48.13</v>
      </c>
      <c r="O532" s="143">
        <v>0</v>
      </c>
      <c r="P532" s="143">
        <v>0</v>
      </c>
      <c r="Q532" s="143">
        <v>139.09</v>
      </c>
      <c r="R532" s="143">
        <v>0</v>
      </c>
      <c r="S532" s="143">
        <v>0</v>
      </c>
      <c r="T532" s="143">
        <v>121.35</v>
      </c>
      <c r="U532" s="143">
        <v>118.72</v>
      </c>
      <c r="V532" s="143">
        <v>104.6</v>
      </c>
      <c r="W532" s="143">
        <v>71.010000000000005</v>
      </c>
      <c r="X532" s="143">
        <v>0</v>
      </c>
      <c r="Y532" s="143">
        <v>0</v>
      </c>
      <c r="Z532" s="143">
        <v>84.55</v>
      </c>
    </row>
    <row r="533" spans="2:26" x14ac:dyDescent="0.25">
      <c r="B533" s="123">
        <v>27</v>
      </c>
      <c r="C533" s="143">
        <v>55.47</v>
      </c>
      <c r="D533" s="143">
        <v>73.84</v>
      </c>
      <c r="E533" s="143">
        <v>106.78</v>
      </c>
      <c r="F533" s="143">
        <v>5.64</v>
      </c>
      <c r="G533" s="143">
        <v>35.590000000000003</v>
      </c>
      <c r="H533" s="143">
        <v>42.19</v>
      </c>
      <c r="I533" s="143">
        <v>54.93</v>
      </c>
      <c r="J533" s="143">
        <v>47.39</v>
      </c>
      <c r="K533" s="143">
        <v>47.94</v>
      </c>
      <c r="L533" s="143">
        <v>66.58</v>
      </c>
      <c r="M533" s="143">
        <v>62.52</v>
      </c>
      <c r="N533" s="143">
        <v>39.909999999999997</v>
      </c>
      <c r="O533" s="143">
        <v>39.659999999999997</v>
      </c>
      <c r="P533" s="143">
        <v>2.74</v>
      </c>
      <c r="Q533" s="143">
        <v>37.18</v>
      </c>
      <c r="R533" s="143">
        <v>39.46</v>
      </c>
      <c r="S533" s="143">
        <v>5.88</v>
      </c>
      <c r="T533" s="143">
        <v>0.02</v>
      </c>
      <c r="U533" s="143">
        <v>0</v>
      </c>
      <c r="V533" s="143">
        <v>0</v>
      </c>
      <c r="W533" s="143">
        <v>5.1100000000000003</v>
      </c>
      <c r="X533" s="143">
        <v>3.51</v>
      </c>
      <c r="Y533" s="143">
        <v>16.649999999999999</v>
      </c>
      <c r="Z533" s="143">
        <v>0</v>
      </c>
    </row>
    <row r="534" spans="2:26" x14ac:dyDescent="0.25">
      <c r="B534" s="123">
        <v>28</v>
      </c>
      <c r="C534" s="143">
        <v>0</v>
      </c>
      <c r="D534" s="143">
        <v>0</v>
      </c>
      <c r="E534" s="143">
        <v>0</v>
      </c>
      <c r="F534" s="143">
        <v>0</v>
      </c>
      <c r="G534" s="143">
        <v>14.66</v>
      </c>
      <c r="H534" s="143">
        <v>52.25</v>
      </c>
      <c r="I534" s="143">
        <v>66.150000000000006</v>
      </c>
      <c r="J534" s="143">
        <v>59.27</v>
      </c>
      <c r="K534" s="143">
        <v>84.97</v>
      </c>
      <c r="L534" s="143">
        <v>52.56</v>
      </c>
      <c r="M534" s="143">
        <v>49.53</v>
      </c>
      <c r="N534" s="143">
        <v>32.82</v>
      </c>
      <c r="O534" s="143">
        <v>46.99</v>
      </c>
      <c r="P534" s="143">
        <v>25.29</v>
      </c>
      <c r="Q534" s="143">
        <v>25.47</v>
      </c>
      <c r="R534" s="143">
        <v>19.82</v>
      </c>
      <c r="S534" s="143">
        <v>22.33</v>
      </c>
      <c r="T534" s="143">
        <v>46.83</v>
      </c>
      <c r="U534" s="143">
        <v>21.99</v>
      </c>
      <c r="V534" s="143">
        <v>12.99</v>
      </c>
      <c r="W534" s="143">
        <v>26.35</v>
      </c>
      <c r="X534" s="143">
        <v>0</v>
      </c>
      <c r="Y534" s="143">
        <v>28.71</v>
      </c>
      <c r="Z534" s="143">
        <v>4.79</v>
      </c>
    </row>
    <row r="535" spans="2:26" x14ac:dyDescent="0.25">
      <c r="B535" s="123">
        <v>29</v>
      </c>
      <c r="C535" s="143">
        <v>14.1</v>
      </c>
      <c r="D535" s="143">
        <v>0</v>
      </c>
      <c r="E535" s="143">
        <v>0</v>
      </c>
      <c r="F535" s="143">
        <v>0</v>
      </c>
      <c r="G535" s="143">
        <v>45.59</v>
      </c>
      <c r="H535" s="143">
        <v>47.53</v>
      </c>
      <c r="I535" s="143">
        <v>79.41</v>
      </c>
      <c r="J535" s="143">
        <v>96.49</v>
      </c>
      <c r="K535" s="143">
        <v>90.95</v>
      </c>
      <c r="L535" s="143">
        <v>81.96</v>
      </c>
      <c r="M535" s="143">
        <v>42.3</v>
      </c>
      <c r="N535" s="143">
        <v>28.16</v>
      </c>
      <c r="O535" s="143">
        <v>0</v>
      </c>
      <c r="P535" s="143">
        <v>0</v>
      </c>
      <c r="Q535" s="143">
        <v>0</v>
      </c>
      <c r="R535" s="143">
        <v>0</v>
      </c>
      <c r="S535" s="143">
        <v>0</v>
      </c>
      <c r="T535" s="143">
        <v>0</v>
      </c>
      <c r="U535" s="143">
        <v>0</v>
      </c>
      <c r="V535" s="143">
        <v>0</v>
      </c>
      <c r="W535" s="143">
        <v>0</v>
      </c>
      <c r="X535" s="143">
        <v>0</v>
      </c>
      <c r="Y535" s="143">
        <v>6.93</v>
      </c>
      <c r="Z535" s="143">
        <v>0</v>
      </c>
    </row>
    <row r="536" spans="2:26" ht="15.75" customHeight="1" x14ac:dyDescent="0.25">
      <c r="B536" s="123">
        <v>30</v>
      </c>
      <c r="C536" s="143">
        <v>0</v>
      </c>
      <c r="D536" s="143">
        <v>0</v>
      </c>
      <c r="E536" s="143">
        <v>0</v>
      </c>
      <c r="F536" s="143">
        <v>0</v>
      </c>
      <c r="G536" s="143">
        <v>17.079999999999998</v>
      </c>
      <c r="H536" s="143">
        <v>7.27</v>
      </c>
      <c r="I536" s="143">
        <v>22.88</v>
      </c>
      <c r="J536" s="143">
        <v>24.43</v>
      </c>
      <c r="K536" s="143">
        <v>41.77</v>
      </c>
      <c r="L536" s="143">
        <v>39.11</v>
      </c>
      <c r="M536" s="143">
        <v>0</v>
      </c>
      <c r="N536" s="143">
        <v>89.49</v>
      </c>
      <c r="O536" s="143">
        <v>30.74</v>
      </c>
      <c r="P536" s="143">
        <v>36.1</v>
      </c>
      <c r="Q536" s="143">
        <v>35.86</v>
      </c>
      <c r="R536" s="143">
        <v>212.29</v>
      </c>
      <c r="S536" s="143">
        <v>88.95</v>
      </c>
      <c r="T536" s="143">
        <v>0</v>
      </c>
      <c r="U536" s="143">
        <v>0</v>
      </c>
      <c r="V536" s="143">
        <v>0</v>
      </c>
      <c r="W536" s="143">
        <v>0</v>
      </c>
      <c r="X536" s="143">
        <v>226.12</v>
      </c>
      <c r="Y536" s="143">
        <v>0</v>
      </c>
      <c r="Z536" s="143">
        <v>0</v>
      </c>
    </row>
    <row r="537" spans="2:26" x14ac:dyDescent="0.25">
      <c r="B537" s="123">
        <v>31</v>
      </c>
      <c r="C537" s="143">
        <v>0.73</v>
      </c>
      <c r="D537" s="143">
        <v>0</v>
      </c>
      <c r="E537" s="143">
        <v>0</v>
      </c>
      <c r="F537" s="143">
        <v>0</v>
      </c>
      <c r="G537" s="143">
        <v>0</v>
      </c>
      <c r="H537" s="143">
        <v>0</v>
      </c>
      <c r="I537" s="143">
        <v>0</v>
      </c>
      <c r="J537" s="143">
        <v>0</v>
      </c>
      <c r="K537" s="143">
        <v>0</v>
      </c>
      <c r="L537" s="143">
        <v>0</v>
      </c>
      <c r="M537" s="143">
        <v>69.989999999999995</v>
      </c>
      <c r="N537" s="143">
        <v>108.77</v>
      </c>
      <c r="O537" s="143">
        <v>20.6</v>
      </c>
      <c r="P537" s="143">
        <v>36.840000000000003</v>
      </c>
      <c r="Q537" s="143">
        <v>41.28</v>
      </c>
      <c r="R537" s="143">
        <v>22.2</v>
      </c>
      <c r="S537" s="143">
        <v>32.06</v>
      </c>
      <c r="T537" s="143">
        <v>55.95</v>
      </c>
      <c r="U537" s="143">
        <v>27.56</v>
      </c>
      <c r="V537" s="143">
        <v>80.010000000000005</v>
      </c>
      <c r="W537" s="143">
        <v>139.19</v>
      </c>
      <c r="X537" s="143">
        <v>113.34</v>
      </c>
      <c r="Y537" s="143">
        <v>54.13</v>
      </c>
      <c r="Z537" s="143">
        <v>2.75</v>
      </c>
    </row>
    <row r="539" spans="2:26" ht="15" customHeight="1" x14ac:dyDescent="0.25">
      <c r="B539" s="96" t="s">
        <v>63</v>
      </c>
      <c r="C539" s="139" t="s">
        <v>80</v>
      </c>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2:26" x14ac:dyDescent="0.25">
      <c r="B540" s="127"/>
      <c r="C540" s="84">
        <v>0</v>
      </c>
      <c r="D540" s="84">
        <v>4.1666666666666664E-2</v>
      </c>
      <c r="E540" s="84">
        <v>8.3333333333333329E-2</v>
      </c>
      <c r="F540" s="84">
        <v>0.125</v>
      </c>
      <c r="G540" s="84">
        <v>0.16666666666666666</v>
      </c>
      <c r="H540" s="84">
        <v>0.20833333333333334</v>
      </c>
      <c r="I540" s="84">
        <v>0.25</v>
      </c>
      <c r="J540" s="84">
        <v>0.29166666666666669</v>
      </c>
      <c r="K540" s="84">
        <v>0.33333333333333331</v>
      </c>
      <c r="L540" s="84">
        <v>0.375</v>
      </c>
      <c r="M540" s="84">
        <v>0.41666666666666669</v>
      </c>
      <c r="N540" s="84">
        <v>0.45833333333333331</v>
      </c>
      <c r="O540" s="84">
        <v>0.5</v>
      </c>
      <c r="P540" s="84">
        <v>0.54166666666666663</v>
      </c>
      <c r="Q540" s="84">
        <v>0.58333333333333337</v>
      </c>
      <c r="R540" s="84">
        <v>0.625</v>
      </c>
      <c r="S540" s="84">
        <v>0.66666666666666663</v>
      </c>
      <c r="T540" s="84">
        <v>0.70833333333333337</v>
      </c>
      <c r="U540" s="84">
        <v>0.75</v>
      </c>
      <c r="V540" s="84">
        <v>0.79166666666666663</v>
      </c>
      <c r="W540" s="84">
        <v>0.83333333333333337</v>
      </c>
      <c r="X540" s="84">
        <v>0.875</v>
      </c>
      <c r="Y540" s="84">
        <v>0.91666666666666663</v>
      </c>
      <c r="Z540" s="84">
        <v>0.95833333333333337</v>
      </c>
    </row>
    <row r="541" spans="2:26" x14ac:dyDescent="0.25">
      <c r="B541" s="127"/>
      <c r="C541" s="85" t="s">
        <v>64</v>
      </c>
      <c r="D541" s="85" t="s">
        <v>64</v>
      </c>
      <c r="E541" s="85" t="s">
        <v>64</v>
      </c>
      <c r="F541" s="85" t="s">
        <v>64</v>
      </c>
      <c r="G541" s="85" t="s">
        <v>64</v>
      </c>
      <c r="H541" s="85" t="s">
        <v>64</v>
      </c>
      <c r="I541" s="85" t="s">
        <v>64</v>
      </c>
      <c r="J541" s="85" t="s">
        <v>64</v>
      </c>
      <c r="K541" s="85" t="s">
        <v>64</v>
      </c>
      <c r="L541" s="85" t="s">
        <v>64</v>
      </c>
      <c r="M541" s="85" t="s">
        <v>64</v>
      </c>
      <c r="N541" s="85" t="s">
        <v>64</v>
      </c>
      <c r="O541" s="85" t="s">
        <v>64</v>
      </c>
      <c r="P541" s="85" t="s">
        <v>64</v>
      </c>
      <c r="Q541" s="85" t="s">
        <v>64</v>
      </c>
      <c r="R541" s="85" t="s">
        <v>64</v>
      </c>
      <c r="S541" s="85" t="s">
        <v>64</v>
      </c>
      <c r="T541" s="85" t="s">
        <v>64</v>
      </c>
      <c r="U541" s="85" t="s">
        <v>64</v>
      </c>
      <c r="V541" s="85" t="s">
        <v>64</v>
      </c>
      <c r="W541" s="85" t="s">
        <v>64</v>
      </c>
      <c r="X541" s="85" t="s">
        <v>64</v>
      </c>
      <c r="Y541" s="85" t="s">
        <v>64</v>
      </c>
      <c r="Z541" s="85" t="s">
        <v>65</v>
      </c>
    </row>
    <row r="542" spans="2:26" x14ac:dyDescent="0.25">
      <c r="B542" s="144"/>
      <c r="C542" s="86">
        <v>4.1666666666666664E-2</v>
      </c>
      <c r="D542" s="86">
        <v>8.3333333333333329E-2</v>
      </c>
      <c r="E542" s="86">
        <v>0.125</v>
      </c>
      <c r="F542" s="86">
        <v>0.16666666666666666</v>
      </c>
      <c r="G542" s="86">
        <v>0.20833333333333334</v>
      </c>
      <c r="H542" s="86">
        <v>0.25</v>
      </c>
      <c r="I542" s="86">
        <v>0.29166666666666669</v>
      </c>
      <c r="J542" s="86">
        <v>0.33333333333333331</v>
      </c>
      <c r="K542" s="86">
        <v>0.375</v>
      </c>
      <c r="L542" s="86">
        <v>0.41666666666666669</v>
      </c>
      <c r="M542" s="86">
        <v>0.45833333333333331</v>
      </c>
      <c r="N542" s="86">
        <v>0.5</v>
      </c>
      <c r="O542" s="86">
        <v>0.54166666666666663</v>
      </c>
      <c r="P542" s="86">
        <v>0.58333333333333337</v>
      </c>
      <c r="Q542" s="86">
        <v>0.625</v>
      </c>
      <c r="R542" s="86">
        <v>0.66666666666666663</v>
      </c>
      <c r="S542" s="86">
        <v>0.70833333333333337</v>
      </c>
      <c r="T542" s="86">
        <v>0.75</v>
      </c>
      <c r="U542" s="86">
        <v>0.79166666666666663</v>
      </c>
      <c r="V542" s="86">
        <v>0.83333333333333337</v>
      </c>
      <c r="W542" s="86">
        <v>0.875</v>
      </c>
      <c r="X542" s="86">
        <v>0.91666666666666663</v>
      </c>
      <c r="Y542" s="86">
        <v>0.95833333333333337</v>
      </c>
      <c r="Z542" s="86">
        <v>0</v>
      </c>
    </row>
    <row r="543" spans="2:26" x14ac:dyDescent="0.25">
      <c r="B543" s="123">
        <v>1</v>
      </c>
      <c r="C543" s="143">
        <v>195.02</v>
      </c>
      <c r="D543" s="143">
        <v>230.97</v>
      </c>
      <c r="E543" s="143">
        <v>339.49</v>
      </c>
      <c r="F543" s="143">
        <v>258.82</v>
      </c>
      <c r="G543" s="143">
        <v>92.97</v>
      </c>
      <c r="H543" s="143">
        <v>134.16</v>
      </c>
      <c r="I543" s="143">
        <v>170.04</v>
      </c>
      <c r="J543" s="143">
        <v>174.81</v>
      </c>
      <c r="K543" s="143">
        <v>172.67</v>
      </c>
      <c r="L543" s="143">
        <v>87.82</v>
      </c>
      <c r="M543" s="143">
        <v>228.16</v>
      </c>
      <c r="N543" s="143">
        <v>89.65</v>
      </c>
      <c r="O543" s="143">
        <v>85.79</v>
      </c>
      <c r="P543" s="143">
        <v>87.36</v>
      </c>
      <c r="Q543" s="143">
        <v>181.23</v>
      </c>
      <c r="R543" s="143">
        <v>163.93</v>
      </c>
      <c r="S543" s="143">
        <v>101.18</v>
      </c>
      <c r="T543" s="143">
        <v>178.77</v>
      </c>
      <c r="U543" s="143">
        <v>224.76</v>
      </c>
      <c r="V543" s="143">
        <v>241.25</v>
      </c>
      <c r="W543" s="143">
        <v>205.31</v>
      </c>
      <c r="X543" s="143">
        <v>279.64</v>
      </c>
      <c r="Y543" s="143">
        <v>263.2</v>
      </c>
      <c r="Z543" s="143">
        <v>284.08</v>
      </c>
    </row>
    <row r="544" spans="2:26" x14ac:dyDescent="0.25">
      <c r="B544" s="123">
        <v>2</v>
      </c>
      <c r="C544" s="143">
        <v>785.93</v>
      </c>
      <c r="D544" s="143">
        <v>18.11</v>
      </c>
      <c r="E544" s="143">
        <v>756.22</v>
      </c>
      <c r="F544" s="143">
        <v>377.13</v>
      </c>
      <c r="G544" s="143">
        <v>89.79</v>
      </c>
      <c r="H544" s="143">
        <v>186.55</v>
      </c>
      <c r="I544" s="143">
        <v>148.05000000000001</v>
      </c>
      <c r="J544" s="143">
        <v>214.07</v>
      </c>
      <c r="K544" s="143">
        <v>142.56</v>
      </c>
      <c r="L544" s="143">
        <v>155.49</v>
      </c>
      <c r="M544" s="143">
        <v>170.29</v>
      </c>
      <c r="N544" s="143">
        <v>176.02</v>
      </c>
      <c r="O544" s="143">
        <v>186.54</v>
      </c>
      <c r="P544" s="143">
        <v>121.31</v>
      </c>
      <c r="Q544" s="143">
        <v>197.97</v>
      </c>
      <c r="R544" s="143">
        <v>176.29</v>
      </c>
      <c r="S544" s="143">
        <v>116.62</v>
      </c>
      <c r="T544" s="143">
        <v>191.17</v>
      </c>
      <c r="U544" s="143">
        <v>189.1</v>
      </c>
      <c r="V544" s="143">
        <v>182.28</v>
      </c>
      <c r="W544" s="143">
        <v>190.5</v>
      </c>
      <c r="X544" s="143">
        <v>97.03</v>
      </c>
      <c r="Y544" s="143">
        <v>120.98</v>
      </c>
      <c r="Z544" s="143">
        <v>152.5</v>
      </c>
    </row>
    <row r="545" spans="2:26" x14ac:dyDescent="0.25">
      <c r="B545" s="123">
        <v>3</v>
      </c>
      <c r="C545" s="143">
        <v>260.24</v>
      </c>
      <c r="D545" s="143">
        <v>108.38</v>
      </c>
      <c r="E545" s="143">
        <v>173.15</v>
      </c>
      <c r="F545" s="143">
        <v>50.17</v>
      </c>
      <c r="G545" s="143">
        <v>127.98</v>
      </c>
      <c r="H545" s="143">
        <v>70.16</v>
      </c>
      <c r="I545" s="143">
        <v>114.59</v>
      </c>
      <c r="J545" s="143">
        <v>68.930000000000007</v>
      </c>
      <c r="K545" s="143">
        <v>64.150000000000006</v>
      </c>
      <c r="L545" s="143">
        <v>38.6</v>
      </c>
      <c r="M545" s="143">
        <v>8.7799999999999994</v>
      </c>
      <c r="N545" s="143">
        <v>16.100000000000001</v>
      </c>
      <c r="O545" s="143">
        <v>43.92</v>
      </c>
      <c r="P545" s="143">
        <v>41.89</v>
      </c>
      <c r="Q545" s="143">
        <v>32.590000000000003</v>
      </c>
      <c r="R545" s="143">
        <v>0</v>
      </c>
      <c r="S545" s="143">
        <v>28.48</v>
      </c>
      <c r="T545" s="143">
        <v>25.46</v>
      </c>
      <c r="U545" s="143">
        <v>43.36</v>
      </c>
      <c r="V545" s="143">
        <v>37.979999999999997</v>
      </c>
      <c r="W545" s="143">
        <v>11.63</v>
      </c>
      <c r="X545" s="143">
        <v>38.96</v>
      </c>
      <c r="Y545" s="143">
        <v>58.5</v>
      </c>
      <c r="Z545" s="143">
        <v>113.44</v>
      </c>
    </row>
    <row r="546" spans="2:26" x14ac:dyDescent="0.25">
      <c r="B546" s="123">
        <v>4</v>
      </c>
      <c r="C546" s="143">
        <v>211.17</v>
      </c>
      <c r="D546" s="143">
        <v>96.67</v>
      </c>
      <c r="E546" s="143">
        <v>40.6</v>
      </c>
      <c r="F546" s="143">
        <v>50.99</v>
      </c>
      <c r="G546" s="143">
        <v>28.1</v>
      </c>
      <c r="H546" s="143">
        <v>65.98</v>
      </c>
      <c r="I546" s="143">
        <v>47.79</v>
      </c>
      <c r="J546" s="143">
        <v>23.95</v>
      </c>
      <c r="K546" s="143">
        <v>39.049999999999997</v>
      </c>
      <c r="L546" s="143">
        <v>26.21</v>
      </c>
      <c r="M546" s="143">
        <v>12.98</v>
      </c>
      <c r="N546" s="143">
        <v>30.01</v>
      </c>
      <c r="O546" s="143">
        <v>20.329999999999998</v>
      </c>
      <c r="P546" s="143">
        <v>76.540000000000006</v>
      </c>
      <c r="Q546" s="143">
        <v>79.819999999999993</v>
      </c>
      <c r="R546" s="143">
        <v>92.68</v>
      </c>
      <c r="S546" s="143">
        <v>73.489999999999995</v>
      </c>
      <c r="T546" s="143">
        <v>82.22</v>
      </c>
      <c r="U546" s="143">
        <v>64.459999999999994</v>
      </c>
      <c r="V546" s="143">
        <v>78.3</v>
      </c>
      <c r="W546" s="143">
        <v>137.38</v>
      </c>
      <c r="X546" s="143">
        <v>191.17</v>
      </c>
      <c r="Y546" s="143">
        <v>182.03</v>
      </c>
      <c r="Z546" s="143">
        <v>145.96</v>
      </c>
    </row>
    <row r="547" spans="2:26" ht="15" customHeight="1" x14ac:dyDescent="0.25">
      <c r="B547" s="123">
        <v>5</v>
      </c>
      <c r="C547" s="143">
        <v>255.87</v>
      </c>
      <c r="D547" s="143">
        <v>431.91</v>
      </c>
      <c r="E547" s="143">
        <v>406.28</v>
      </c>
      <c r="F547" s="143">
        <v>295.33999999999997</v>
      </c>
      <c r="G547" s="143">
        <v>113.6</v>
      </c>
      <c r="H547" s="143">
        <v>147.13999999999999</v>
      </c>
      <c r="I547" s="143">
        <v>131.19</v>
      </c>
      <c r="J547" s="143">
        <v>210.57</v>
      </c>
      <c r="K547" s="143">
        <v>140.43</v>
      </c>
      <c r="L547" s="143">
        <v>138.11000000000001</v>
      </c>
      <c r="M547" s="143">
        <v>142.21</v>
      </c>
      <c r="N547" s="143">
        <v>133.56</v>
      </c>
      <c r="O547" s="143">
        <v>99.38</v>
      </c>
      <c r="P547" s="143">
        <v>192.01</v>
      </c>
      <c r="Q547" s="143">
        <v>157.72</v>
      </c>
      <c r="R547" s="143">
        <v>162.52000000000001</v>
      </c>
      <c r="S547" s="143">
        <v>166.31</v>
      </c>
      <c r="T547" s="143">
        <v>187.86</v>
      </c>
      <c r="U547" s="143">
        <v>200.97</v>
      </c>
      <c r="V547" s="143">
        <v>173.69</v>
      </c>
      <c r="W547" s="143">
        <v>163.24</v>
      </c>
      <c r="X547" s="143">
        <v>118.07</v>
      </c>
      <c r="Y547" s="143">
        <v>138.32</v>
      </c>
      <c r="Z547" s="143">
        <v>181.19</v>
      </c>
    </row>
    <row r="548" spans="2:26" x14ac:dyDescent="0.25">
      <c r="B548" s="123">
        <v>6</v>
      </c>
      <c r="C548" s="143">
        <v>235.48</v>
      </c>
      <c r="D548" s="143">
        <v>467.76</v>
      </c>
      <c r="E548" s="143">
        <v>250.49</v>
      </c>
      <c r="F548" s="143">
        <v>193.43</v>
      </c>
      <c r="G548" s="143">
        <v>114.96</v>
      </c>
      <c r="H548" s="143">
        <v>159.22</v>
      </c>
      <c r="I548" s="143">
        <v>127.24</v>
      </c>
      <c r="J548" s="143">
        <v>122.02</v>
      </c>
      <c r="K548" s="143">
        <v>94.84</v>
      </c>
      <c r="L548" s="143">
        <v>109.6</v>
      </c>
      <c r="M548" s="143">
        <v>136.81</v>
      </c>
      <c r="N548" s="143">
        <v>178.42</v>
      </c>
      <c r="O548" s="143">
        <v>83.94</v>
      </c>
      <c r="P548" s="143">
        <v>199.95</v>
      </c>
      <c r="Q548" s="143">
        <v>187.39</v>
      </c>
      <c r="R548" s="143">
        <v>276.64</v>
      </c>
      <c r="S548" s="143">
        <v>301.07</v>
      </c>
      <c r="T548" s="143">
        <v>205.04</v>
      </c>
      <c r="U548" s="143">
        <v>186.23</v>
      </c>
      <c r="V548" s="143">
        <v>182.74</v>
      </c>
      <c r="W548" s="143">
        <v>217.58</v>
      </c>
      <c r="X548" s="143">
        <v>210.92</v>
      </c>
      <c r="Y548" s="143">
        <v>138.93</v>
      </c>
      <c r="Z548" s="143">
        <v>287.93</v>
      </c>
    </row>
    <row r="549" spans="2:26" x14ac:dyDescent="0.25">
      <c r="B549" s="123">
        <v>7</v>
      </c>
      <c r="C549" s="143">
        <v>520.54999999999995</v>
      </c>
      <c r="D549" s="143">
        <v>625.11</v>
      </c>
      <c r="E549" s="143">
        <v>600.62</v>
      </c>
      <c r="F549" s="143">
        <v>961.99</v>
      </c>
      <c r="G549" s="143">
        <v>216.19</v>
      </c>
      <c r="H549" s="143">
        <v>178.7</v>
      </c>
      <c r="I549" s="143">
        <v>143.06</v>
      </c>
      <c r="J549" s="143">
        <v>233.76</v>
      </c>
      <c r="K549" s="143">
        <v>169.09</v>
      </c>
      <c r="L549" s="143">
        <v>156.13</v>
      </c>
      <c r="M549" s="143">
        <v>158.04</v>
      </c>
      <c r="N549" s="143">
        <v>189.84</v>
      </c>
      <c r="O549" s="143">
        <v>718.54</v>
      </c>
      <c r="P549" s="143">
        <v>339.89</v>
      </c>
      <c r="Q549" s="143">
        <v>416.65</v>
      </c>
      <c r="R549" s="143">
        <v>732.02</v>
      </c>
      <c r="S549" s="143">
        <v>294.14999999999998</v>
      </c>
      <c r="T549" s="143">
        <v>196.18</v>
      </c>
      <c r="U549" s="143">
        <v>178.74</v>
      </c>
      <c r="V549" s="143">
        <v>303.02999999999997</v>
      </c>
      <c r="W549" s="143">
        <v>246.63</v>
      </c>
      <c r="X549" s="143">
        <v>148.41999999999999</v>
      </c>
      <c r="Y549" s="143">
        <v>118.98</v>
      </c>
      <c r="Z549" s="143">
        <v>198.96</v>
      </c>
    </row>
    <row r="550" spans="2:26" x14ac:dyDescent="0.25">
      <c r="B550" s="123">
        <v>8</v>
      </c>
      <c r="C550" s="143">
        <v>253.84</v>
      </c>
      <c r="D550" s="143">
        <v>223.44</v>
      </c>
      <c r="E550" s="143">
        <v>471.1</v>
      </c>
      <c r="F550" s="143">
        <v>386.42</v>
      </c>
      <c r="G550" s="143">
        <v>202.37</v>
      </c>
      <c r="H550" s="143">
        <v>157.79</v>
      </c>
      <c r="I550" s="143">
        <v>183.52</v>
      </c>
      <c r="J550" s="143">
        <v>433.56</v>
      </c>
      <c r="K550" s="143">
        <v>163.87</v>
      </c>
      <c r="L550" s="143">
        <v>9.2200000000000006</v>
      </c>
      <c r="M550" s="143">
        <v>79.78</v>
      </c>
      <c r="N550" s="143">
        <v>169.6</v>
      </c>
      <c r="O550" s="143">
        <v>31.44</v>
      </c>
      <c r="P550" s="143">
        <v>32.799999999999997</v>
      </c>
      <c r="Q550" s="143">
        <v>96.86</v>
      </c>
      <c r="R550" s="143">
        <v>304.64</v>
      </c>
      <c r="S550" s="143">
        <v>121.78</v>
      </c>
      <c r="T550" s="143">
        <v>129.49</v>
      </c>
      <c r="U550" s="143">
        <v>135.86000000000001</v>
      </c>
      <c r="V550" s="143">
        <v>105.22</v>
      </c>
      <c r="W550" s="143">
        <v>224.57</v>
      </c>
      <c r="X550" s="143">
        <v>193.34</v>
      </c>
      <c r="Y550" s="143">
        <v>130.47</v>
      </c>
      <c r="Z550" s="143">
        <v>172.43</v>
      </c>
    </row>
    <row r="551" spans="2:26" x14ac:dyDescent="0.25">
      <c r="B551" s="123">
        <v>9</v>
      </c>
      <c r="C551" s="143">
        <v>194.35</v>
      </c>
      <c r="D551" s="143">
        <v>156.9</v>
      </c>
      <c r="E551" s="143">
        <v>240.4</v>
      </c>
      <c r="F551" s="143">
        <v>239.34</v>
      </c>
      <c r="G551" s="143">
        <v>155.46</v>
      </c>
      <c r="H551" s="143">
        <v>79.63</v>
      </c>
      <c r="I551" s="143">
        <v>98.07</v>
      </c>
      <c r="J551" s="143">
        <v>58.01</v>
      </c>
      <c r="K551" s="143">
        <v>49.85</v>
      </c>
      <c r="L551" s="143">
        <v>17.670000000000002</v>
      </c>
      <c r="M551" s="143">
        <v>44.24</v>
      </c>
      <c r="N551" s="143">
        <v>56.1</v>
      </c>
      <c r="O551" s="143">
        <v>32.869999999999997</v>
      </c>
      <c r="P551" s="143">
        <v>63.64</v>
      </c>
      <c r="Q551" s="143">
        <v>104.94</v>
      </c>
      <c r="R551" s="143">
        <v>63.58</v>
      </c>
      <c r="S551" s="143">
        <v>99.48</v>
      </c>
      <c r="T551" s="143">
        <v>88.73</v>
      </c>
      <c r="U551" s="143">
        <v>81.819999999999993</v>
      </c>
      <c r="V551" s="143">
        <v>74.05</v>
      </c>
      <c r="W551" s="143">
        <v>35.4</v>
      </c>
      <c r="X551" s="143">
        <v>78.37</v>
      </c>
      <c r="Y551" s="143">
        <v>17.11</v>
      </c>
      <c r="Z551" s="143">
        <v>9.3699999999999992</v>
      </c>
    </row>
    <row r="552" spans="2:26" x14ac:dyDescent="0.25">
      <c r="B552" s="123">
        <v>10</v>
      </c>
      <c r="C552" s="143">
        <v>168.25</v>
      </c>
      <c r="D552" s="143">
        <v>125.5</v>
      </c>
      <c r="E552" s="143">
        <v>417.47</v>
      </c>
      <c r="F552" s="143">
        <v>422.67</v>
      </c>
      <c r="G552" s="143">
        <v>67.84</v>
      </c>
      <c r="H552" s="143">
        <v>61.54</v>
      </c>
      <c r="I552" s="143">
        <v>56.48</v>
      </c>
      <c r="J552" s="143">
        <v>50.03</v>
      </c>
      <c r="K552" s="143">
        <v>16.47</v>
      </c>
      <c r="L552" s="143">
        <v>27.94</v>
      </c>
      <c r="M552" s="143">
        <v>41.2</v>
      </c>
      <c r="N552" s="143">
        <v>20.82</v>
      </c>
      <c r="O552" s="143">
        <v>35.19</v>
      </c>
      <c r="P552" s="143">
        <v>1</v>
      </c>
      <c r="Q552" s="143">
        <v>0</v>
      </c>
      <c r="R552" s="143">
        <v>0</v>
      </c>
      <c r="S552" s="143">
        <v>0</v>
      </c>
      <c r="T552" s="143">
        <v>0</v>
      </c>
      <c r="U552" s="143">
        <v>0</v>
      </c>
      <c r="V552" s="143">
        <v>0</v>
      </c>
      <c r="W552" s="143">
        <v>0</v>
      </c>
      <c r="X552" s="143">
        <v>189.94</v>
      </c>
      <c r="Y552" s="143">
        <v>43.91</v>
      </c>
      <c r="Z552" s="143">
        <v>140.43</v>
      </c>
    </row>
    <row r="553" spans="2:26" x14ac:dyDescent="0.25">
      <c r="B553" s="123">
        <v>11</v>
      </c>
      <c r="C553" s="143">
        <v>205.7</v>
      </c>
      <c r="D553" s="143">
        <v>272.14</v>
      </c>
      <c r="E553" s="143">
        <v>439.89</v>
      </c>
      <c r="F553" s="143">
        <v>247.02</v>
      </c>
      <c r="G553" s="143">
        <v>103.86</v>
      </c>
      <c r="H553" s="143">
        <v>112.31</v>
      </c>
      <c r="I553" s="143">
        <v>109.84</v>
      </c>
      <c r="J553" s="143">
        <v>107.22</v>
      </c>
      <c r="K553" s="143">
        <v>55.56</v>
      </c>
      <c r="L553" s="143">
        <v>112.92</v>
      </c>
      <c r="M553" s="143">
        <v>33.08</v>
      </c>
      <c r="N553" s="143">
        <v>30.91</v>
      </c>
      <c r="O553" s="143">
        <v>57.54</v>
      </c>
      <c r="P553" s="143">
        <v>57.88</v>
      </c>
      <c r="Q553" s="143">
        <v>144.71</v>
      </c>
      <c r="R553" s="143">
        <v>80.55</v>
      </c>
      <c r="S553" s="143">
        <v>44.33</v>
      </c>
      <c r="T553" s="143">
        <v>158.94</v>
      </c>
      <c r="U553" s="143">
        <v>114.77</v>
      </c>
      <c r="V553" s="143">
        <v>126.8</v>
      </c>
      <c r="W553" s="143">
        <v>123.99</v>
      </c>
      <c r="X553" s="143">
        <v>120.77</v>
      </c>
      <c r="Y553" s="143">
        <v>133.6</v>
      </c>
      <c r="Z553" s="143">
        <v>311.13</v>
      </c>
    </row>
    <row r="554" spans="2:26" x14ac:dyDescent="0.25">
      <c r="B554" s="123">
        <v>12</v>
      </c>
      <c r="C554" s="143">
        <v>223.11</v>
      </c>
      <c r="D554" s="143">
        <v>158.88999999999999</v>
      </c>
      <c r="E554" s="143">
        <v>330.38</v>
      </c>
      <c r="F554" s="143">
        <v>295.36</v>
      </c>
      <c r="G554" s="143">
        <v>39.950000000000003</v>
      </c>
      <c r="H554" s="143">
        <v>25.27</v>
      </c>
      <c r="I554" s="143">
        <v>11.58</v>
      </c>
      <c r="J554" s="143">
        <v>3.55</v>
      </c>
      <c r="K554" s="143">
        <v>2.37</v>
      </c>
      <c r="L554" s="143">
        <v>0.41</v>
      </c>
      <c r="M554" s="143">
        <v>0</v>
      </c>
      <c r="N554" s="143">
        <v>0</v>
      </c>
      <c r="O554" s="143">
        <v>0</v>
      </c>
      <c r="P554" s="143">
        <v>71.03</v>
      </c>
      <c r="Q554" s="143">
        <v>123.14</v>
      </c>
      <c r="R554" s="143">
        <v>73.72</v>
      </c>
      <c r="S554" s="143">
        <v>45.84</v>
      </c>
      <c r="T554" s="143">
        <v>40.31</v>
      </c>
      <c r="U554" s="143">
        <v>58.56</v>
      </c>
      <c r="V554" s="143">
        <v>27.44</v>
      </c>
      <c r="W554" s="143">
        <v>46.02</v>
      </c>
      <c r="X554" s="143">
        <v>48.71</v>
      </c>
      <c r="Y554" s="143">
        <v>24.23</v>
      </c>
      <c r="Z554" s="143">
        <v>31.07</v>
      </c>
    </row>
    <row r="555" spans="2:26" x14ac:dyDescent="0.25">
      <c r="B555" s="123">
        <v>13</v>
      </c>
      <c r="C555" s="143">
        <v>17.170000000000002</v>
      </c>
      <c r="D555" s="143">
        <v>44.59</v>
      </c>
      <c r="E555" s="143">
        <v>75.180000000000007</v>
      </c>
      <c r="F555" s="143">
        <v>224.68</v>
      </c>
      <c r="G555" s="143">
        <v>14.96</v>
      </c>
      <c r="H555" s="143">
        <v>12.24</v>
      </c>
      <c r="I555" s="143">
        <v>9.2200000000000006</v>
      </c>
      <c r="J555" s="143">
        <v>24.77</v>
      </c>
      <c r="K555" s="143">
        <v>6.95</v>
      </c>
      <c r="L555" s="143">
        <v>0</v>
      </c>
      <c r="M555" s="143">
        <v>0</v>
      </c>
      <c r="N555" s="143">
        <v>0.2</v>
      </c>
      <c r="O555" s="143">
        <v>0</v>
      </c>
      <c r="P555" s="143">
        <v>0</v>
      </c>
      <c r="Q555" s="143">
        <v>0</v>
      </c>
      <c r="R555" s="143">
        <v>0</v>
      </c>
      <c r="S555" s="143">
        <v>0</v>
      </c>
      <c r="T555" s="143">
        <v>0</v>
      </c>
      <c r="U555" s="143">
        <v>0</v>
      </c>
      <c r="V555" s="143">
        <v>0</v>
      </c>
      <c r="W555" s="143">
        <v>0</v>
      </c>
      <c r="X555" s="143">
        <v>0</v>
      </c>
      <c r="Y555" s="143">
        <v>0</v>
      </c>
      <c r="Z555" s="143">
        <v>20.7</v>
      </c>
    </row>
    <row r="556" spans="2:26" x14ac:dyDescent="0.25">
      <c r="B556" s="123">
        <v>14</v>
      </c>
      <c r="C556" s="143">
        <v>56.89</v>
      </c>
      <c r="D556" s="143">
        <v>259.58999999999997</v>
      </c>
      <c r="E556" s="143">
        <v>249.57</v>
      </c>
      <c r="F556" s="143">
        <v>280.87</v>
      </c>
      <c r="G556" s="143">
        <v>55.57</v>
      </c>
      <c r="H556" s="143">
        <v>14.52</v>
      </c>
      <c r="I556" s="143">
        <v>0</v>
      </c>
      <c r="J556" s="143">
        <v>0</v>
      </c>
      <c r="K556" s="143">
        <v>0.57999999999999996</v>
      </c>
      <c r="L556" s="143">
        <v>0.01</v>
      </c>
      <c r="M556" s="143">
        <v>1.24</v>
      </c>
      <c r="N556" s="143">
        <v>0.18</v>
      </c>
      <c r="O556" s="143">
        <v>0</v>
      </c>
      <c r="P556" s="143">
        <v>0</v>
      </c>
      <c r="Q556" s="143">
        <v>0</v>
      </c>
      <c r="R556" s="143">
        <v>53.53</v>
      </c>
      <c r="S556" s="143">
        <v>0</v>
      </c>
      <c r="T556" s="143">
        <v>0</v>
      </c>
      <c r="U556" s="143">
        <v>0.81</v>
      </c>
      <c r="V556" s="143">
        <v>1.27</v>
      </c>
      <c r="W556" s="143">
        <v>1.07</v>
      </c>
      <c r="X556" s="143">
        <v>0</v>
      </c>
      <c r="Y556" s="143">
        <v>111.11</v>
      </c>
      <c r="Z556" s="143">
        <v>27.79</v>
      </c>
    </row>
    <row r="557" spans="2:26" x14ac:dyDescent="0.25">
      <c r="B557" s="123">
        <v>15</v>
      </c>
      <c r="C557" s="143">
        <v>36.65</v>
      </c>
      <c r="D557" s="143">
        <v>140.9</v>
      </c>
      <c r="E557" s="143">
        <v>199.85</v>
      </c>
      <c r="F557" s="143">
        <v>16.7</v>
      </c>
      <c r="G557" s="143">
        <v>5.0599999999999996</v>
      </c>
      <c r="H557" s="143">
        <v>0.63</v>
      </c>
      <c r="I557" s="143">
        <v>0</v>
      </c>
      <c r="J557" s="143">
        <v>0</v>
      </c>
      <c r="K557" s="143">
        <v>0</v>
      </c>
      <c r="L557" s="143">
        <v>0</v>
      </c>
      <c r="M557" s="143">
        <v>0</v>
      </c>
      <c r="N557" s="143">
        <v>0</v>
      </c>
      <c r="O557" s="143">
        <v>0</v>
      </c>
      <c r="P557" s="143">
        <v>0</v>
      </c>
      <c r="Q557" s="143">
        <v>0</v>
      </c>
      <c r="R557" s="143">
        <v>0</v>
      </c>
      <c r="S557" s="143">
        <v>0</v>
      </c>
      <c r="T557" s="143">
        <v>0</v>
      </c>
      <c r="U557" s="143">
        <v>0</v>
      </c>
      <c r="V557" s="143">
        <v>0</v>
      </c>
      <c r="W557" s="143">
        <v>0</v>
      </c>
      <c r="X557" s="143">
        <v>0</v>
      </c>
      <c r="Y557" s="143">
        <v>36.53</v>
      </c>
      <c r="Z557" s="143">
        <v>61.75</v>
      </c>
    </row>
    <row r="558" spans="2:26" x14ac:dyDescent="0.25">
      <c r="B558" s="123">
        <v>16</v>
      </c>
      <c r="C558" s="143">
        <v>105.81</v>
      </c>
      <c r="D558" s="143">
        <v>139.53</v>
      </c>
      <c r="E558" s="143">
        <v>311.14</v>
      </c>
      <c r="F558" s="143">
        <v>307.12</v>
      </c>
      <c r="G558" s="143">
        <v>0</v>
      </c>
      <c r="H558" s="143">
        <v>0</v>
      </c>
      <c r="I558" s="143">
        <v>0</v>
      </c>
      <c r="J558" s="143">
        <v>0</v>
      </c>
      <c r="K558" s="143">
        <v>0</v>
      </c>
      <c r="L558" s="143">
        <v>0</v>
      </c>
      <c r="M558" s="143">
        <v>0</v>
      </c>
      <c r="N558" s="143">
        <v>0</v>
      </c>
      <c r="O558" s="143">
        <v>0</v>
      </c>
      <c r="P558" s="143">
        <v>0</v>
      </c>
      <c r="Q558" s="143">
        <v>0</v>
      </c>
      <c r="R558" s="143">
        <v>0</v>
      </c>
      <c r="S558" s="143">
        <v>0</v>
      </c>
      <c r="T558" s="143">
        <v>0</v>
      </c>
      <c r="U558" s="143">
        <v>0</v>
      </c>
      <c r="V558" s="143">
        <v>0</v>
      </c>
      <c r="W558" s="143">
        <v>0</v>
      </c>
      <c r="X558" s="143">
        <v>0</v>
      </c>
      <c r="Y558" s="143">
        <v>0</v>
      </c>
      <c r="Z558" s="143">
        <v>0.83</v>
      </c>
    </row>
    <row r="559" spans="2:26" x14ac:dyDescent="0.25">
      <c r="B559" s="123">
        <v>17</v>
      </c>
      <c r="C559" s="143">
        <v>23.96</v>
      </c>
      <c r="D559" s="143">
        <v>61.47</v>
      </c>
      <c r="E559" s="143">
        <v>96.06</v>
      </c>
      <c r="F559" s="143">
        <v>75.760000000000005</v>
      </c>
      <c r="G559" s="143">
        <v>0.25</v>
      </c>
      <c r="H559" s="143">
        <v>0</v>
      </c>
      <c r="I559" s="143">
        <v>0</v>
      </c>
      <c r="J559" s="143">
        <v>0</v>
      </c>
      <c r="K559" s="143">
        <v>0</v>
      </c>
      <c r="L559" s="143">
        <v>0</v>
      </c>
      <c r="M559" s="143">
        <v>0</v>
      </c>
      <c r="N559" s="143">
        <v>0</v>
      </c>
      <c r="O559" s="143">
        <v>0</v>
      </c>
      <c r="P559" s="143">
        <v>0</v>
      </c>
      <c r="Q559" s="143">
        <v>0</v>
      </c>
      <c r="R559" s="143">
        <v>0</v>
      </c>
      <c r="S559" s="143">
        <v>0</v>
      </c>
      <c r="T559" s="143">
        <v>0</v>
      </c>
      <c r="U559" s="143">
        <v>0</v>
      </c>
      <c r="V559" s="143">
        <v>0</v>
      </c>
      <c r="W559" s="143">
        <v>0</v>
      </c>
      <c r="X559" s="143">
        <v>0</v>
      </c>
      <c r="Y559" s="143">
        <v>0</v>
      </c>
      <c r="Z559" s="143">
        <v>0</v>
      </c>
    </row>
    <row r="560" spans="2:26" x14ac:dyDescent="0.25">
      <c r="B560" s="123">
        <v>18</v>
      </c>
      <c r="C560" s="143">
        <v>0</v>
      </c>
      <c r="D560" s="143">
        <v>0</v>
      </c>
      <c r="E560" s="143">
        <v>40.159999999999997</v>
      </c>
      <c r="F560" s="143">
        <v>25.91</v>
      </c>
      <c r="G560" s="143">
        <v>0</v>
      </c>
      <c r="H560" s="143">
        <v>0.01</v>
      </c>
      <c r="I560" s="143">
        <v>0</v>
      </c>
      <c r="J560" s="143">
        <v>0.84</v>
      </c>
      <c r="K560" s="143">
        <v>0</v>
      </c>
      <c r="L560" s="143">
        <v>0</v>
      </c>
      <c r="M560" s="143">
        <v>0</v>
      </c>
      <c r="N560" s="143">
        <v>0</v>
      </c>
      <c r="O560" s="143">
        <v>0</v>
      </c>
      <c r="P560" s="143">
        <v>0</v>
      </c>
      <c r="Q560" s="143">
        <v>0</v>
      </c>
      <c r="R560" s="143">
        <v>0</v>
      </c>
      <c r="S560" s="143">
        <v>0</v>
      </c>
      <c r="T560" s="143">
        <v>0</v>
      </c>
      <c r="U560" s="143">
        <v>0</v>
      </c>
      <c r="V560" s="143">
        <v>0</v>
      </c>
      <c r="W560" s="143">
        <v>0</v>
      </c>
      <c r="X560" s="143">
        <v>0</v>
      </c>
      <c r="Y560" s="143">
        <v>0</v>
      </c>
      <c r="Z560" s="143">
        <v>0</v>
      </c>
    </row>
    <row r="561" spans="2:26" x14ac:dyDescent="0.25">
      <c r="B561" s="123">
        <v>19</v>
      </c>
      <c r="C561" s="143">
        <v>0</v>
      </c>
      <c r="D561" s="143">
        <v>36.86</v>
      </c>
      <c r="E561" s="143">
        <v>202.04</v>
      </c>
      <c r="F561" s="143">
        <v>174.67</v>
      </c>
      <c r="G561" s="143">
        <v>0</v>
      </c>
      <c r="H561" s="143">
        <v>24.43</v>
      </c>
      <c r="I561" s="143">
        <v>1.37</v>
      </c>
      <c r="J561" s="143">
        <v>0</v>
      </c>
      <c r="K561" s="143">
        <v>0</v>
      </c>
      <c r="L561" s="143">
        <v>0.16</v>
      </c>
      <c r="M561" s="143">
        <v>28.1</v>
      </c>
      <c r="N561" s="143">
        <v>36.799999999999997</v>
      </c>
      <c r="O561" s="143">
        <v>26.5</v>
      </c>
      <c r="P561" s="143">
        <v>19.13</v>
      </c>
      <c r="Q561" s="143">
        <v>22.91</v>
      </c>
      <c r="R561" s="143">
        <v>26.5</v>
      </c>
      <c r="S561" s="143">
        <v>31.96</v>
      </c>
      <c r="T561" s="143">
        <v>27.41</v>
      </c>
      <c r="U561" s="143">
        <v>52.08</v>
      </c>
      <c r="V561" s="143">
        <v>65.16</v>
      </c>
      <c r="W561" s="143">
        <v>50.65</v>
      </c>
      <c r="X561" s="143">
        <v>0</v>
      </c>
      <c r="Y561" s="143">
        <v>11.58</v>
      </c>
      <c r="Z561" s="143">
        <v>86.11</v>
      </c>
    </row>
    <row r="562" spans="2:26" x14ac:dyDescent="0.25">
      <c r="B562" s="123">
        <v>20</v>
      </c>
      <c r="C562" s="143">
        <v>46.48</v>
      </c>
      <c r="D562" s="143">
        <v>214</v>
      </c>
      <c r="E562" s="143">
        <v>227.2</v>
      </c>
      <c r="F562" s="143">
        <v>290.89</v>
      </c>
      <c r="G562" s="143">
        <v>40.51</v>
      </c>
      <c r="H562" s="143">
        <v>6.3</v>
      </c>
      <c r="I562" s="143">
        <v>0</v>
      </c>
      <c r="J562" s="143">
        <v>0.98</v>
      </c>
      <c r="K562" s="143">
        <v>0</v>
      </c>
      <c r="L562" s="143">
        <v>0</v>
      </c>
      <c r="M562" s="143">
        <v>0</v>
      </c>
      <c r="N562" s="143">
        <v>0</v>
      </c>
      <c r="O562" s="143">
        <v>0</v>
      </c>
      <c r="P562" s="143">
        <v>0</v>
      </c>
      <c r="Q562" s="143">
        <v>0</v>
      </c>
      <c r="R562" s="143">
        <v>0</v>
      </c>
      <c r="S562" s="143">
        <v>0</v>
      </c>
      <c r="T562" s="143">
        <v>0.03</v>
      </c>
      <c r="U562" s="143">
        <v>0.08</v>
      </c>
      <c r="V562" s="143">
        <v>7.0000000000000007E-2</v>
      </c>
      <c r="W562" s="143">
        <v>0.08</v>
      </c>
      <c r="X562" s="143">
        <v>0</v>
      </c>
      <c r="Y562" s="143">
        <v>0.04</v>
      </c>
      <c r="Z562" s="143">
        <v>0.12</v>
      </c>
    </row>
    <row r="563" spans="2:26" x14ac:dyDescent="0.25">
      <c r="B563" s="123">
        <v>21</v>
      </c>
      <c r="C563" s="143">
        <v>8.59</v>
      </c>
      <c r="D563" s="143">
        <v>42.79</v>
      </c>
      <c r="E563" s="143">
        <v>259.20999999999998</v>
      </c>
      <c r="F563" s="143">
        <v>118.11</v>
      </c>
      <c r="G563" s="143">
        <v>2.96</v>
      </c>
      <c r="H563" s="143">
        <v>0</v>
      </c>
      <c r="I563" s="143">
        <v>0</v>
      </c>
      <c r="J563" s="143">
        <v>0.37</v>
      </c>
      <c r="K563" s="143">
        <v>0</v>
      </c>
      <c r="L563" s="143">
        <v>0.04</v>
      </c>
      <c r="M563" s="143">
        <v>0.11</v>
      </c>
      <c r="N563" s="143">
        <v>0</v>
      </c>
      <c r="O563" s="143">
        <v>0</v>
      </c>
      <c r="P563" s="143">
        <v>0</v>
      </c>
      <c r="Q563" s="143">
        <v>0</v>
      </c>
      <c r="R563" s="143">
        <v>0</v>
      </c>
      <c r="S563" s="143">
        <v>0</v>
      </c>
      <c r="T563" s="143">
        <v>0</v>
      </c>
      <c r="U563" s="143">
        <v>0</v>
      </c>
      <c r="V563" s="143">
        <v>0</v>
      </c>
      <c r="W563" s="143">
        <v>0</v>
      </c>
      <c r="X563" s="143">
        <v>0</v>
      </c>
      <c r="Y563" s="143">
        <v>0</v>
      </c>
      <c r="Z563" s="143">
        <v>38.49</v>
      </c>
    </row>
    <row r="564" spans="2:26" x14ac:dyDescent="0.25">
      <c r="B564" s="123">
        <v>22</v>
      </c>
      <c r="C564" s="143">
        <v>56.45</v>
      </c>
      <c r="D564" s="143">
        <v>340.26</v>
      </c>
      <c r="E564" s="143">
        <v>268.38</v>
      </c>
      <c r="F564" s="143">
        <v>248.4</v>
      </c>
      <c r="G564" s="143">
        <v>0</v>
      </c>
      <c r="H564" s="143">
        <v>0</v>
      </c>
      <c r="I564" s="143">
        <v>0</v>
      </c>
      <c r="J564" s="143">
        <v>0</v>
      </c>
      <c r="K564" s="143">
        <v>0</v>
      </c>
      <c r="L564" s="143">
        <v>0</v>
      </c>
      <c r="M564" s="143">
        <v>0</v>
      </c>
      <c r="N564" s="143">
        <v>0</v>
      </c>
      <c r="O564" s="143">
        <v>0</v>
      </c>
      <c r="P564" s="143">
        <v>0</v>
      </c>
      <c r="Q564" s="143">
        <v>0</v>
      </c>
      <c r="R564" s="143">
        <v>0</v>
      </c>
      <c r="S564" s="143">
        <v>0</v>
      </c>
      <c r="T564" s="143">
        <v>0</v>
      </c>
      <c r="U564" s="143">
        <v>0</v>
      </c>
      <c r="V564" s="143">
        <v>0</v>
      </c>
      <c r="W564" s="143">
        <v>0</v>
      </c>
      <c r="X564" s="143">
        <v>0</v>
      </c>
      <c r="Y564" s="143">
        <v>0</v>
      </c>
      <c r="Z564" s="143">
        <v>0</v>
      </c>
    </row>
    <row r="565" spans="2:26" x14ac:dyDescent="0.25">
      <c r="B565" s="123">
        <v>23</v>
      </c>
      <c r="C565" s="143">
        <v>0</v>
      </c>
      <c r="D565" s="143">
        <v>33.700000000000003</v>
      </c>
      <c r="E565" s="143">
        <v>50.31</v>
      </c>
      <c r="F565" s="143">
        <v>26.16</v>
      </c>
      <c r="G565" s="143">
        <v>0.35</v>
      </c>
      <c r="H565" s="143">
        <v>1.25</v>
      </c>
      <c r="I565" s="143">
        <v>0.36</v>
      </c>
      <c r="J565" s="143">
        <v>0.28000000000000003</v>
      </c>
      <c r="K565" s="143">
        <v>0.01</v>
      </c>
      <c r="L565" s="143">
        <v>0</v>
      </c>
      <c r="M565" s="143">
        <v>0</v>
      </c>
      <c r="N565" s="143">
        <v>0</v>
      </c>
      <c r="O565" s="143">
        <v>49.85</v>
      </c>
      <c r="P565" s="143">
        <v>0</v>
      </c>
      <c r="Q565" s="143">
        <v>0</v>
      </c>
      <c r="R565" s="143">
        <v>0</v>
      </c>
      <c r="S565" s="143">
        <v>26.13</v>
      </c>
      <c r="T565" s="143">
        <v>5.89</v>
      </c>
      <c r="U565" s="143">
        <v>2.72</v>
      </c>
      <c r="V565" s="143">
        <v>13.95</v>
      </c>
      <c r="W565" s="143">
        <v>0</v>
      </c>
      <c r="X565" s="143">
        <v>0</v>
      </c>
      <c r="Y565" s="143">
        <v>0</v>
      </c>
      <c r="Z565" s="143">
        <v>0</v>
      </c>
    </row>
    <row r="566" spans="2:26" x14ac:dyDescent="0.25">
      <c r="B566" s="123">
        <v>24</v>
      </c>
      <c r="C566" s="143">
        <v>0</v>
      </c>
      <c r="D566" s="143">
        <v>87.35</v>
      </c>
      <c r="E566" s="143">
        <v>124.02</v>
      </c>
      <c r="F566" s="143">
        <v>112.47</v>
      </c>
      <c r="G566" s="143">
        <v>4.54</v>
      </c>
      <c r="H566" s="143">
        <v>0</v>
      </c>
      <c r="I566" s="143">
        <v>0</v>
      </c>
      <c r="J566" s="143">
        <v>0</v>
      </c>
      <c r="K566" s="143">
        <v>0</v>
      </c>
      <c r="L566" s="143">
        <v>0</v>
      </c>
      <c r="M566" s="143">
        <v>0</v>
      </c>
      <c r="N566" s="143">
        <v>0</v>
      </c>
      <c r="O566" s="143">
        <v>0</v>
      </c>
      <c r="P566" s="143">
        <v>0</v>
      </c>
      <c r="Q566" s="143">
        <v>0</v>
      </c>
      <c r="R566" s="143">
        <v>0</v>
      </c>
      <c r="S566" s="143">
        <v>0</v>
      </c>
      <c r="T566" s="143">
        <v>0</v>
      </c>
      <c r="U566" s="143">
        <v>0</v>
      </c>
      <c r="V566" s="143">
        <v>0</v>
      </c>
      <c r="W566" s="143">
        <v>0</v>
      </c>
      <c r="X566" s="143">
        <v>0</v>
      </c>
      <c r="Y566" s="143">
        <v>0</v>
      </c>
      <c r="Z566" s="143">
        <v>0</v>
      </c>
    </row>
    <row r="567" spans="2:26" x14ac:dyDescent="0.25">
      <c r="B567" s="123">
        <v>25</v>
      </c>
      <c r="C567" s="143">
        <v>0</v>
      </c>
      <c r="D567" s="143">
        <v>4.08</v>
      </c>
      <c r="E567" s="143">
        <v>0</v>
      </c>
      <c r="F567" s="143">
        <v>0</v>
      </c>
      <c r="G567" s="143">
        <v>0.76</v>
      </c>
      <c r="H567" s="143">
        <v>0.95</v>
      </c>
      <c r="I567" s="143">
        <v>0</v>
      </c>
      <c r="J567" s="143">
        <v>0</v>
      </c>
      <c r="K567" s="143">
        <v>0</v>
      </c>
      <c r="L567" s="143">
        <v>0</v>
      </c>
      <c r="M567" s="143">
        <v>0.35</v>
      </c>
      <c r="N567" s="143">
        <v>0</v>
      </c>
      <c r="O567" s="143">
        <v>0</v>
      </c>
      <c r="P567" s="143">
        <v>0</v>
      </c>
      <c r="Q567" s="143">
        <v>0</v>
      </c>
      <c r="R567" s="143">
        <v>0</v>
      </c>
      <c r="S567" s="143">
        <v>0</v>
      </c>
      <c r="T567" s="143">
        <v>0</v>
      </c>
      <c r="U567" s="143">
        <v>0</v>
      </c>
      <c r="V567" s="143">
        <v>0</v>
      </c>
      <c r="W567" s="143">
        <v>0</v>
      </c>
      <c r="X567" s="143">
        <v>0</v>
      </c>
      <c r="Y567" s="143">
        <v>0</v>
      </c>
      <c r="Z567" s="143">
        <v>0.03</v>
      </c>
    </row>
    <row r="568" spans="2:26" x14ac:dyDescent="0.25">
      <c r="B568" s="123">
        <v>26</v>
      </c>
      <c r="C568" s="143">
        <v>0.09</v>
      </c>
      <c r="D568" s="143">
        <v>0.14000000000000001</v>
      </c>
      <c r="E568" s="143">
        <v>5.18</v>
      </c>
      <c r="F568" s="143">
        <v>86.83</v>
      </c>
      <c r="G568" s="143">
        <v>0</v>
      </c>
      <c r="H568" s="143">
        <v>0</v>
      </c>
      <c r="I568" s="143">
        <v>0</v>
      </c>
      <c r="J568" s="143">
        <v>0</v>
      </c>
      <c r="K568" s="143">
        <v>0</v>
      </c>
      <c r="L568" s="143">
        <v>24.14</v>
      </c>
      <c r="M568" s="143">
        <v>0.11</v>
      </c>
      <c r="N568" s="143">
        <v>0.05</v>
      </c>
      <c r="O568" s="143">
        <v>74.36</v>
      </c>
      <c r="P568" s="143">
        <v>63.39</v>
      </c>
      <c r="Q568" s="143">
        <v>0</v>
      </c>
      <c r="R568" s="143">
        <v>64.319999999999993</v>
      </c>
      <c r="S568" s="143">
        <v>78.989999999999995</v>
      </c>
      <c r="T568" s="143">
        <v>0</v>
      </c>
      <c r="U568" s="143">
        <v>0</v>
      </c>
      <c r="V568" s="143">
        <v>0</v>
      </c>
      <c r="W568" s="143">
        <v>0</v>
      </c>
      <c r="X568" s="143">
        <v>132.78</v>
      </c>
      <c r="Y568" s="143">
        <v>87.13</v>
      </c>
      <c r="Z568" s="143">
        <v>0</v>
      </c>
    </row>
    <row r="569" spans="2:26" x14ac:dyDescent="0.25">
      <c r="B569" s="123">
        <v>27</v>
      </c>
      <c r="C569" s="143">
        <v>0.13</v>
      </c>
      <c r="D569" s="143">
        <v>0</v>
      </c>
      <c r="E569" s="143">
        <v>0</v>
      </c>
      <c r="F569" s="143">
        <v>0.79</v>
      </c>
      <c r="G569" s="143">
        <v>0.1</v>
      </c>
      <c r="H569" s="143">
        <v>0.05</v>
      </c>
      <c r="I569" s="143">
        <v>0</v>
      </c>
      <c r="J569" s="143">
        <v>0.06</v>
      </c>
      <c r="K569" s="143">
        <v>0.1</v>
      </c>
      <c r="L569" s="143">
        <v>0.05</v>
      </c>
      <c r="M569" s="143">
        <v>0.31</v>
      </c>
      <c r="N569" s="143">
        <v>0.28000000000000003</v>
      </c>
      <c r="O569" s="143">
        <v>0.27</v>
      </c>
      <c r="P569" s="143">
        <v>2.74</v>
      </c>
      <c r="Q569" s="143">
        <v>0.28999999999999998</v>
      </c>
      <c r="R569" s="143">
        <v>0.27</v>
      </c>
      <c r="S569" s="143">
        <v>1.87</v>
      </c>
      <c r="T569" s="143">
        <v>3.71</v>
      </c>
      <c r="U569" s="143">
        <v>9.4499999999999993</v>
      </c>
      <c r="V569" s="143">
        <v>9.85</v>
      </c>
      <c r="W569" s="143">
        <v>1.45</v>
      </c>
      <c r="X569" s="143">
        <v>1.24</v>
      </c>
      <c r="Y569" s="143">
        <v>0.34</v>
      </c>
      <c r="Z569" s="143">
        <v>22.93</v>
      </c>
    </row>
    <row r="570" spans="2:26" x14ac:dyDescent="0.25">
      <c r="B570" s="123">
        <v>28</v>
      </c>
      <c r="C570" s="143">
        <v>21.94</v>
      </c>
      <c r="D570" s="143">
        <v>93.23</v>
      </c>
      <c r="E570" s="143">
        <v>389.59</v>
      </c>
      <c r="F570" s="143">
        <v>245.14</v>
      </c>
      <c r="G570" s="143">
        <v>0.36</v>
      </c>
      <c r="H570" s="143">
        <v>0</v>
      </c>
      <c r="I570" s="143">
        <v>0</v>
      </c>
      <c r="J570" s="143">
        <v>0</v>
      </c>
      <c r="K570" s="143">
        <v>0</v>
      </c>
      <c r="L570" s="143">
        <v>0</v>
      </c>
      <c r="M570" s="143">
        <v>0</v>
      </c>
      <c r="N570" s="143">
        <v>0.81</v>
      </c>
      <c r="O570" s="143">
        <v>0.15</v>
      </c>
      <c r="P570" s="143">
        <v>0.75</v>
      </c>
      <c r="Q570" s="143">
        <v>0.77</v>
      </c>
      <c r="R570" s="143">
        <v>1.29</v>
      </c>
      <c r="S570" s="143">
        <v>2.4700000000000002</v>
      </c>
      <c r="T570" s="143">
        <v>0.3</v>
      </c>
      <c r="U570" s="143">
        <v>1.2</v>
      </c>
      <c r="V570" s="143">
        <v>2.14</v>
      </c>
      <c r="W570" s="143">
        <v>1.77</v>
      </c>
      <c r="X570" s="143">
        <v>17.399999999999999</v>
      </c>
      <c r="Y570" s="143">
        <v>1.64</v>
      </c>
      <c r="Z570" s="143">
        <v>5.63</v>
      </c>
    </row>
    <row r="571" spans="2:26" x14ac:dyDescent="0.25">
      <c r="B571" s="123">
        <v>29</v>
      </c>
      <c r="C571" s="143">
        <v>0</v>
      </c>
      <c r="D571" s="143">
        <v>60.09</v>
      </c>
      <c r="E571" s="143">
        <v>179.29</v>
      </c>
      <c r="F571" s="143">
        <v>172.72</v>
      </c>
      <c r="G571" s="143">
        <v>0</v>
      </c>
      <c r="H571" s="143">
        <v>0</v>
      </c>
      <c r="I571" s="143">
        <v>0.6</v>
      </c>
      <c r="J571" s="143">
        <v>0.89</v>
      </c>
      <c r="K571" s="143">
        <v>0</v>
      </c>
      <c r="L571" s="143">
        <v>0</v>
      </c>
      <c r="M571" s="143">
        <v>0</v>
      </c>
      <c r="N571" s="143">
        <v>0</v>
      </c>
      <c r="O571" s="143">
        <v>25.44</v>
      </c>
      <c r="P571" s="143">
        <v>36.79</v>
      </c>
      <c r="Q571" s="143">
        <v>400.56</v>
      </c>
      <c r="R571" s="143">
        <v>283.58999999999997</v>
      </c>
      <c r="S571" s="143">
        <v>258.39</v>
      </c>
      <c r="T571" s="143">
        <v>252.71</v>
      </c>
      <c r="U571" s="143">
        <v>245.24</v>
      </c>
      <c r="V571" s="143">
        <v>207.34</v>
      </c>
      <c r="W571" s="143">
        <v>155.97</v>
      </c>
      <c r="X571" s="143">
        <v>245.56</v>
      </c>
      <c r="Y571" s="143">
        <v>1.0900000000000001</v>
      </c>
      <c r="Z571" s="143">
        <v>113.33</v>
      </c>
    </row>
    <row r="572" spans="2:26" x14ac:dyDescent="0.25">
      <c r="B572" s="123">
        <v>30</v>
      </c>
      <c r="C572" s="143">
        <v>91.84</v>
      </c>
      <c r="D572" s="143">
        <v>151.97</v>
      </c>
      <c r="E572" s="143">
        <v>880.61</v>
      </c>
      <c r="F572" s="143">
        <v>391.71</v>
      </c>
      <c r="G572" s="143">
        <v>0</v>
      </c>
      <c r="H572" s="143">
        <v>0.6</v>
      </c>
      <c r="I572" s="143">
        <v>2.41</v>
      </c>
      <c r="J572" s="143">
        <v>2.36</v>
      </c>
      <c r="K572" s="143">
        <v>0</v>
      </c>
      <c r="L572" s="143">
        <v>0</v>
      </c>
      <c r="M572" s="143">
        <v>69.650000000000006</v>
      </c>
      <c r="N572" s="143">
        <v>0</v>
      </c>
      <c r="O572" s="143">
        <v>0</v>
      </c>
      <c r="P572" s="143">
        <v>0</v>
      </c>
      <c r="Q572" s="143">
        <v>0</v>
      </c>
      <c r="R572" s="143">
        <v>0</v>
      </c>
      <c r="S572" s="143">
        <v>0</v>
      </c>
      <c r="T572" s="143">
        <v>59.97</v>
      </c>
      <c r="U572" s="143">
        <v>32.42</v>
      </c>
      <c r="V572" s="143">
        <v>11.95</v>
      </c>
      <c r="W572" s="143">
        <v>50.13</v>
      </c>
      <c r="X572" s="143">
        <v>0</v>
      </c>
      <c r="Y572" s="143">
        <v>132.66</v>
      </c>
      <c r="Z572" s="143">
        <v>110.17</v>
      </c>
    </row>
    <row r="573" spans="2:26" x14ac:dyDescent="0.25">
      <c r="B573" s="123">
        <v>31</v>
      </c>
      <c r="C573" s="143">
        <v>80.7</v>
      </c>
      <c r="D573" s="143">
        <v>115.61</v>
      </c>
      <c r="E573" s="143">
        <v>121.82</v>
      </c>
      <c r="F573" s="143">
        <v>105.22</v>
      </c>
      <c r="G573" s="143">
        <v>25.22</v>
      </c>
      <c r="H573" s="143">
        <v>47.03</v>
      </c>
      <c r="I573" s="143">
        <v>23.58</v>
      </c>
      <c r="J573" s="143">
        <v>29.89</v>
      </c>
      <c r="K573" s="143">
        <v>20.7</v>
      </c>
      <c r="L573" s="143">
        <v>33.159999999999997</v>
      </c>
      <c r="M573" s="143">
        <v>0</v>
      </c>
      <c r="N573" s="143">
        <v>0</v>
      </c>
      <c r="O573" s="143">
        <v>0.09</v>
      </c>
      <c r="P573" s="143">
        <v>0</v>
      </c>
      <c r="Q573" s="143">
        <v>0</v>
      </c>
      <c r="R573" s="143">
        <v>0.11</v>
      </c>
      <c r="S573" s="143">
        <v>0.05</v>
      </c>
      <c r="T573" s="143">
        <v>0</v>
      </c>
      <c r="U573" s="143">
        <v>0.1</v>
      </c>
      <c r="V573" s="143">
        <v>0</v>
      </c>
      <c r="W573" s="143">
        <v>0</v>
      </c>
      <c r="X573" s="143">
        <v>0</v>
      </c>
      <c r="Y573" s="143">
        <v>0</v>
      </c>
      <c r="Z573" s="143">
        <v>3.07</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5"/>
      <c r="C575" s="146"/>
      <c r="D575" s="146"/>
      <c r="E575" s="146"/>
      <c r="F575" s="146"/>
      <c r="G575" s="146"/>
      <c r="H575" s="146"/>
      <c r="I575" s="146"/>
      <c r="J575" s="146"/>
      <c r="K575" s="146"/>
      <c r="L575" s="146"/>
      <c r="M575" s="146"/>
      <c r="N575" s="146"/>
      <c r="O575" s="146"/>
      <c r="P575" s="146"/>
      <c r="Q575" s="146"/>
      <c r="R575" s="146"/>
      <c r="S575" s="146"/>
      <c r="T575" s="147"/>
      <c r="U575" s="148" t="s">
        <v>81</v>
      </c>
      <c r="V575" s="148"/>
      <c r="W575" s="148"/>
      <c r="X575" s="148"/>
      <c r="Y575" s="148"/>
      <c r="Z575" s="148"/>
    </row>
    <row r="576" spans="2:26" ht="16.5" customHeight="1" x14ac:dyDescent="0.25">
      <c r="B576" s="31" t="s">
        <v>82</v>
      </c>
      <c r="C576" s="31"/>
      <c r="D576" s="31"/>
      <c r="E576" s="31"/>
      <c r="F576" s="31"/>
      <c r="G576" s="31"/>
      <c r="H576" s="31"/>
      <c r="I576" s="31"/>
      <c r="J576" s="31"/>
      <c r="K576" s="31"/>
      <c r="L576" s="31"/>
      <c r="M576" s="31"/>
      <c r="N576" s="31"/>
      <c r="O576" s="31"/>
      <c r="P576" s="31"/>
      <c r="Q576" s="31"/>
      <c r="R576" s="31"/>
      <c r="S576" s="31"/>
      <c r="T576" s="31"/>
      <c r="U576" s="149">
        <v>8.11</v>
      </c>
      <c r="V576" s="16"/>
      <c r="W576" s="16"/>
      <c r="X576" s="16"/>
      <c r="Y576" s="16"/>
      <c r="Z576" s="16"/>
    </row>
    <row r="577" spans="1:26" ht="16.5" customHeight="1" x14ac:dyDescent="0.25">
      <c r="B577" s="31" t="s">
        <v>83</v>
      </c>
      <c r="C577" s="31"/>
      <c r="D577" s="31"/>
      <c r="E577" s="31"/>
      <c r="F577" s="31"/>
      <c r="G577" s="31"/>
      <c r="H577" s="31"/>
      <c r="I577" s="31"/>
      <c r="J577" s="31"/>
      <c r="K577" s="31"/>
      <c r="L577" s="31"/>
      <c r="M577" s="31"/>
      <c r="N577" s="31"/>
      <c r="O577" s="31"/>
      <c r="P577" s="31"/>
      <c r="Q577" s="31"/>
      <c r="R577" s="31"/>
      <c r="S577" s="31"/>
      <c r="T577" s="31"/>
      <c r="U577" s="149">
        <v>138.51</v>
      </c>
      <c r="V577" s="16"/>
      <c r="W577" s="16"/>
      <c r="X577" s="16"/>
      <c r="Y577" s="16"/>
      <c r="Z577" s="16"/>
    </row>
    <row r="578" spans="1:26" x14ac:dyDescent="0.25">
      <c r="B578" s="109" t="s">
        <v>74</v>
      </c>
      <c r="C578" s="110"/>
      <c r="D578" s="110"/>
      <c r="E578" s="110"/>
      <c r="F578" s="110"/>
      <c r="G578" s="110"/>
      <c r="H578" s="110"/>
      <c r="I578" s="110"/>
      <c r="J578" s="110"/>
      <c r="K578" s="110"/>
      <c r="L578" s="110"/>
      <c r="M578" s="110"/>
      <c r="N578" s="110"/>
      <c r="O578" s="110"/>
      <c r="P578" s="110"/>
      <c r="Q578" s="110"/>
      <c r="R578" s="110"/>
      <c r="S578" s="110"/>
      <c r="T578" s="111"/>
      <c r="U578" s="130">
        <v>600625.94999999995</v>
      </c>
      <c r="V578" s="113"/>
      <c r="W578" s="113"/>
      <c r="X578" s="113"/>
      <c r="Y578" s="113"/>
      <c r="Z578" s="114"/>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6" t="s">
        <v>84</v>
      </c>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8"/>
    </row>
    <row r="581" spans="1:26" ht="35.25" customHeight="1" x14ac:dyDescent="0.25">
      <c r="B581" s="73" t="s">
        <v>85</v>
      </c>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5"/>
    </row>
    <row r="582" spans="1:26" ht="15" customHeight="1" x14ac:dyDescent="0.25">
      <c r="A582" s="23"/>
      <c r="B582" s="109" t="s">
        <v>60</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1"/>
    </row>
    <row r="583" spans="1:26" x14ac:dyDescent="0.25">
      <c r="B583" s="150" t="s">
        <v>61</v>
      </c>
      <c r="C583" s="139" t="s">
        <v>62</v>
      </c>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row>
    <row r="584" spans="1:26" x14ac:dyDescent="0.25">
      <c r="B584" s="96" t="s">
        <v>63</v>
      </c>
      <c r="C584" s="84">
        <v>0</v>
      </c>
      <c r="D584" s="84">
        <v>4.1666666666666664E-2</v>
      </c>
      <c r="E584" s="84">
        <v>8.3333333333333329E-2</v>
      </c>
      <c r="F584" s="84">
        <v>0.125</v>
      </c>
      <c r="G584" s="84">
        <v>0.16666666666666666</v>
      </c>
      <c r="H584" s="84">
        <v>0.20833333333333334</v>
      </c>
      <c r="I584" s="84">
        <v>0.25</v>
      </c>
      <c r="J584" s="84">
        <v>0.29166666666666669</v>
      </c>
      <c r="K584" s="84">
        <v>0.33333333333333331</v>
      </c>
      <c r="L584" s="84">
        <v>0.375</v>
      </c>
      <c r="M584" s="84">
        <v>0.41666666666666669</v>
      </c>
      <c r="N584" s="84">
        <v>0.45833333333333331</v>
      </c>
      <c r="O584" s="84">
        <v>0.5</v>
      </c>
      <c r="P584" s="84">
        <v>0.54166666666666663</v>
      </c>
      <c r="Q584" s="84">
        <v>0.58333333333333337</v>
      </c>
      <c r="R584" s="84">
        <v>0.625</v>
      </c>
      <c r="S584" s="84">
        <v>0.66666666666666663</v>
      </c>
      <c r="T584" s="84">
        <v>0.70833333333333337</v>
      </c>
      <c r="U584" s="84">
        <v>0.75</v>
      </c>
      <c r="V584" s="84">
        <v>0.79166666666666663</v>
      </c>
      <c r="W584" s="84">
        <v>0.83333333333333337</v>
      </c>
      <c r="X584" s="84">
        <v>0.875</v>
      </c>
      <c r="Y584" s="84">
        <v>0.91666666666666663</v>
      </c>
      <c r="Z584" s="84">
        <v>0.95833333333333337</v>
      </c>
    </row>
    <row r="585" spans="1:26" x14ac:dyDescent="0.25">
      <c r="B585" s="98"/>
      <c r="C585" s="85" t="s">
        <v>64</v>
      </c>
      <c r="D585" s="85" t="s">
        <v>64</v>
      </c>
      <c r="E585" s="85" t="s">
        <v>64</v>
      </c>
      <c r="F585" s="85" t="s">
        <v>64</v>
      </c>
      <c r="G585" s="85" t="s">
        <v>64</v>
      </c>
      <c r="H585" s="85" t="s">
        <v>64</v>
      </c>
      <c r="I585" s="85" t="s">
        <v>64</v>
      </c>
      <c r="J585" s="85" t="s">
        <v>64</v>
      </c>
      <c r="K585" s="85" t="s">
        <v>64</v>
      </c>
      <c r="L585" s="85" t="s">
        <v>64</v>
      </c>
      <c r="M585" s="85" t="s">
        <v>64</v>
      </c>
      <c r="N585" s="85" t="s">
        <v>64</v>
      </c>
      <c r="O585" s="85" t="s">
        <v>64</v>
      </c>
      <c r="P585" s="85" t="s">
        <v>64</v>
      </c>
      <c r="Q585" s="85" t="s">
        <v>64</v>
      </c>
      <c r="R585" s="85" t="s">
        <v>64</v>
      </c>
      <c r="S585" s="85" t="s">
        <v>64</v>
      </c>
      <c r="T585" s="85" t="s">
        <v>64</v>
      </c>
      <c r="U585" s="85" t="s">
        <v>64</v>
      </c>
      <c r="V585" s="85" t="s">
        <v>64</v>
      </c>
      <c r="W585" s="85" t="s">
        <v>64</v>
      </c>
      <c r="X585" s="85" t="s">
        <v>64</v>
      </c>
      <c r="Y585" s="85" t="s">
        <v>64</v>
      </c>
      <c r="Z585" s="85" t="s">
        <v>65</v>
      </c>
    </row>
    <row r="586" spans="1:26" x14ac:dyDescent="0.25">
      <c r="B586" s="100"/>
      <c r="C586" s="86">
        <v>4.1666666666666664E-2</v>
      </c>
      <c r="D586" s="86">
        <v>8.3333333333333329E-2</v>
      </c>
      <c r="E586" s="86">
        <v>0.125</v>
      </c>
      <c r="F586" s="86">
        <v>0.16666666666666666</v>
      </c>
      <c r="G586" s="86">
        <v>0.20833333333333334</v>
      </c>
      <c r="H586" s="86">
        <v>0.25</v>
      </c>
      <c r="I586" s="86">
        <v>0.29166666666666669</v>
      </c>
      <c r="J586" s="86">
        <v>0.33333333333333331</v>
      </c>
      <c r="K586" s="86">
        <v>0.375</v>
      </c>
      <c r="L586" s="86">
        <v>0.41666666666666669</v>
      </c>
      <c r="M586" s="86">
        <v>0.45833333333333331</v>
      </c>
      <c r="N586" s="86">
        <v>0.5</v>
      </c>
      <c r="O586" s="86">
        <v>0.54166666666666663</v>
      </c>
      <c r="P586" s="86">
        <v>0.58333333333333337</v>
      </c>
      <c r="Q586" s="86">
        <v>0.625</v>
      </c>
      <c r="R586" s="86">
        <v>0.66666666666666663</v>
      </c>
      <c r="S586" s="86">
        <v>0.70833333333333337</v>
      </c>
      <c r="T586" s="86">
        <v>0.75</v>
      </c>
      <c r="U586" s="86">
        <v>0.79166666666666663</v>
      </c>
      <c r="V586" s="86">
        <v>0.83333333333333337</v>
      </c>
      <c r="W586" s="86">
        <v>0.875</v>
      </c>
      <c r="X586" s="86">
        <v>0.91666666666666663</v>
      </c>
      <c r="Y586" s="86">
        <v>0.95833333333333337</v>
      </c>
      <c r="Z586" s="86">
        <v>0</v>
      </c>
    </row>
    <row r="587" spans="1:26" x14ac:dyDescent="0.25">
      <c r="B587" s="123">
        <v>1</v>
      </c>
      <c r="C587" s="124">
        <v>1286.0999999999999</v>
      </c>
      <c r="D587" s="124">
        <v>1273.06</v>
      </c>
      <c r="E587" s="124">
        <v>1252.1099999999999</v>
      </c>
      <c r="F587" s="124">
        <v>1224.26</v>
      </c>
      <c r="G587" s="124">
        <v>1285.3</v>
      </c>
      <c r="H587" s="124">
        <v>1239.56</v>
      </c>
      <c r="I587" s="124">
        <v>1257.46</v>
      </c>
      <c r="J587" s="124">
        <v>1266.71</v>
      </c>
      <c r="K587" s="124">
        <v>1291.24</v>
      </c>
      <c r="L587" s="124">
        <v>1329.9</v>
      </c>
      <c r="M587" s="124">
        <v>1342.58</v>
      </c>
      <c r="N587" s="124">
        <v>1380.14</v>
      </c>
      <c r="O587" s="124">
        <v>1398.93</v>
      </c>
      <c r="P587" s="124">
        <v>1443.48</v>
      </c>
      <c r="Q587" s="124">
        <v>1390.9</v>
      </c>
      <c r="R587" s="124">
        <v>1390.56</v>
      </c>
      <c r="S587" s="124">
        <v>1388.36</v>
      </c>
      <c r="T587" s="124">
        <v>1374.59</v>
      </c>
      <c r="U587" s="124">
        <v>1390.6</v>
      </c>
      <c r="V587" s="124">
        <v>1378.11</v>
      </c>
      <c r="W587" s="124">
        <v>1392.25</v>
      </c>
      <c r="X587" s="124">
        <v>1397.89</v>
      </c>
      <c r="Y587" s="124">
        <v>1396.93</v>
      </c>
      <c r="Z587" s="124">
        <v>1408.09</v>
      </c>
    </row>
    <row r="588" spans="1:26" x14ac:dyDescent="0.25">
      <c r="B588" s="123">
        <v>2</v>
      </c>
      <c r="C588" s="124">
        <v>1388.73</v>
      </c>
      <c r="D588" s="124">
        <v>1317.02</v>
      </c>
      <c r="E588" s="124">
        <v>1298.5999999999999</v>
      </c>
      <c r="F588" s="124">
        <v>1263.17</v>
      </c>
      <c r="G588" s="124">
        <v>1200.94</v>
      </c>
      <c r="H588" s="124">
        <v>1200.3399999999999</v>
      </c>
      <c r="I588" s="124">
        <v>1200.02</v>
      </c>
      <c r="J588" s="124">
        <v>1223.4000000000001</v>
      </c>
      <c r="K588" s="124">
        <v>1256.99</v>
      </c>
      <c r="L588" s="124">
        <v>1285.31</v>
      </c>
      <c r="M588" s="124">
        <v>1307.52</v>
      </c>
      <c r="N588" s="124">
        <v>1320.2</v>
      </c>
      <c r="O588" s="124">
        <v>1334.67</v>
      </c>
      <c r="P588" s="124">
        <v>1327.62</v>
      </c>
      <c r="Q588" s="124">
        <v>1325.92</v>
      </c>
      <c r="R588" s="124">
        <v>1325.06</v>
      </c>
      <c r="S588" s="124">
        <v>1320.6</v>
      </c>
      <c r="T588" s="124">
        <v>1315.43</v>
      </c>
      <c r="U588" s="124">
        <v>1317.06</v>
      </c>
      <c r="V588" s="124">
        <v>1313.51</v>
      </c>
      <c r="W588" s="124">
        <v>1325.63</v>
      </c>
      <c r="X588" s="124">
        <v>1337.08</v>
      </c>
      <c r="Y588" s="124">
        <v>1352.99</v>
      </c>
      <c r="Z588" s="124">
        <v>1384.84</v>
      </c>
    </row>
    <row r="589" spans="1:26" x14ac:dyDescent="0.25">
      <c r="B589" s="123">
        <v>3</v>
      </c>
      <c r="C589" s="124">
        <v>1387.04</v>
      </c>
      <c r="D589" s="124">
        <v>1302.96</v>
      </c>
      <c r="E589" s="124">
        <v>1287.6199999999999</v>
      </c>
      <c r="F589" s="124">
        <v>1205.97</v>
      </c>
      <c r="G589" s="124">
        <v>1235.8699999999999</v>
      </c>
      <c r="H589" s="124">
        <v>1203.72</v>
      </c>
      <c r="I589" s="124">
        <v>1234.17</v>
      </c>
      <c r="J589" s="124">
        <v>1234.49</v>
      </c>
      <c r="K589" s="124">
        <v>1263.57</v>
      </c>
      <c r="L589" s="124">
        <v>1289.25</v>
      </c>
      <c r="M589" s="124">
        <v>1325.5</v>
      </c>
      <c r="N589" s="124">
        <v>1356.16</v>
      </c>
      <c r="O589" s="124">
        <v>1370.54</v>
      </c>
      <c r="P589" s="124">
        <v>1339.89</v>
      </c>
      <c r="Q589" s="124">
        <v>1341.32</v>
      </c>
      <c r="R589" s="124">
        <v>1341.05</v>
      </c>
      <c r="S589" s="124">
        <v>1340.07</v>
      </c>
      <c r="T589" s="124">
        <v>1341.96</v>
      </c>
      <c r="U589" s="124">
        <v>1341.82</v>
      </c>
      <c r="V589" s="124">
        <v>1332.01</v>
      </c>
      <c r="W589" s="124">
        <v>1329.75</v>
      </c>
      <c r="X589" s="124">
        <v>1331.17</v>
      </c>
      <c r="Y589" s="124">
        <v>1326.3</v>
      </c>
      <c r="Z589" s="124">
        <v>1420.49</v>
      </c>
    </row>
    <row r="590" spans="1:26" x14ac:dyDescent="0.25">
      <c r="B590" s="123">
        <v>4</v>
      </c>
      <c r="C590" s="124">
        <v>1323.95</v>
      </c>
      <c r="D590" s="124">
        <v>1291.22</v>
      </c>
      <c r="E590" s="124">
        <v>1231.5</v>
      </c>
      <c r="F590" s="124">
        <v>1222.32</v>
      </c>
      <c r="G590" s="124">
        <v>1209.21</v>
      </c>
      <c r="H590" s="124">
        <v>1202.06</v>
      </c>
      <c r="I590" s="124">
        <v>1223.6500000000001</v>
      </c>
      <c r="J590" s="124">
        <v>1218.56</v>
      </c>
      <c r="K590" s="124">
        <v>1248.1300000000001</v>
      </c>
      <c r="L590" s="124">
        <v>1280.8399999999999</v>
      </c>
      <c r="M590" s="124">
        <v>1304.23</v>
      </c>
      <c r="N590" s="124">
        <v>1322.81</v>
      </c>
      <c r="O590" s="124">
        <v>1300.95</v>
      </c>
      <c r="P590" s="124">
        <v>1294.3800000000001</v>
      </c>
      <c r="Q590" s="124">
        <v>1295.78</v>
      </c>
      <c r="R590" s="124">
        <v>1289.44</v>
      </c>
      <c r="S590" s="124">
        <v>1274.5</v>
      </c>
      <c r="T590" s="124">
        <v>1271.3599999999999</v>
      </c>
      <c r="U590" s="124">
        <v>1279.07</v>
      </c>
      <c r="V590" s="124">
        <v>1285.73</v>
      </c>
      <c r="W590" s="124">
        <v>1291.1600000000001</v>
      </c>
      <c r="X590" s="124">
        <v>1305.18</v>
      </c>
      <c r="Y590" s="124">
        <v>1313.5</v>
      </c>
      <c r="Z590" s="124">
        <v>1333.5</v>
      </c>
    </row>
    <row r="591" spans="1:26" x14ac:dyDescent="0.25">
      <c r="B591" s="123">
        <v>5</v>
      </c>
      <c r="C591" s="124">
        <v>1305.08</v>
      </c>
      <c r="D591" s="124">
        <v>1286.8900000000001</v>
      </c>
      <c r="E591" s="124">
        <v>1252.8699999999999</v>
      </c>
      <c r="F591" s="124">
        <v>1250.46</v>
      </c>
      <c r="G591" s="124">
        <v>1222.56</v>
      </c>
      <c r="H591" s="124">
        <v>1218.73</v>
      </c>
      <c r="I591" s="124">
        <v>1208.23</v>
      </c>
      <c r="J591" s="124">
        <v>1209.6600000000001</v>
      </c>
      <c r="K591" s="124">
        <v>1227.43</v>
      </c>
      <c r="L591" s="124">
        <v>1242.8499999999999</v>
      </c>
      <c r="M591" s="124">
        <v>1257.17</v>
      </c>
      <c r="N591" s="124">
        <v>1265.6500000000001</v>
      </c>
      <c r="O591" s="124">
        <v>1281.19</v>
      </c>
      <c r="P591" s="124">
        <v>1307.95</v>
      </c>
      <c r="Q591" s="124">
        <v>1297.3800000000001</v>
      </c>
      <c r="R591" s="124">
        <v>1289.5999999999999</v>
      </c>
      <c r="S591" s="124">
        <v>1280.22</v>
      </c>
      <c r="T591" s="124">
        <v>1271.6400000000001</v>
      </c>
      <c r="U591" s="124">
        <v>1273.1099999999999</v>
      </c>
      <c r="V591" s="124">
        <v>1261.8</v>
      </c>
      <c r="W591" s="124">
        <v>1289.05</v>
      </c>
      <c r="X591" s="124">
        <v>1304.28</v>
      </c>
      <c r="Y591" s="124">
        <v>1304.77</v>
      </c>
      <c r="Z591" s="124">
        <v>1406.52</v>
      </c>
    </row>
    <row r="592" spans="1:26" x14ac:dyDescent="0.25">
      <c r="B592" s="123">
        <v>6</v>
      </c>
      <c r="C592" s="124">
        <v>1455.72</v>
      </c>
      <c r="D592" s="124">
        <v>1290.9000000000001</v>
      </c>
      <c r="E592" s="124">
        <v>1261.25</v>
      </c>
      <c r="F592" s="124">
        <v>1210.21</v>
      </c>
      <c r="G592" s="124">
        <v>1193.1600000000001</v>
      </c>
      <c r="H592" s="124">
        <v>1186.78</v>
      </c>
      <c r="I592" s="124">
        <v>1185.5</v>
      </c>
      <c r="J592" s="124">
        <v>1196.2</v>
      </c>
      <c r="K592" s="124">
        <v>1214.94</v>
      </c>
      <c r="L592" s="124">
        <v>1240.3499999999999</v>
      </c>
      <c r="M592" s="124">
        <v>1268.22</v>
      </c>
      <c r="N592" s="124">
        <v>1294.07</v>
      </c>
      <c r="O592" s="124">
        <v>1275.99</v>
      </c>
      <c r="P592" s="124">
        <v>1313.42</v>
      </c>
      <c r="Q592" s="124">
        <v>1302.7</v>
      </c>
      <c r="R592" s="124">
        <v>1328.97</v>
      </c>
      <c r="S592" s="124">
        <v>1321.62</v>
      </c>
      <c r="T592" s="124">
        <v>1321.31</v>
      </c>
      <c r="U592" s="124">
        <v>1319.76</v>
      </c>
      <c r="V592" s="124">
        <v>1349.42</v>
      </c>
      <c r="W592" s="124">
        <v>1404.13</v>
      </c>
      <c r="X592" s="124">
        <v>1414.35</v>
      </c>
      <c r="Y592" s="124">
        <v>1322.19</v>
      </c>
      <c r="Z592" s="124">
        <v>1302.58</v>
      </c>
    </row>
    <row r="593" spans="2:26" x14ac:dyDescent="0.25">
      <c r="B593" s="123">
        <v>7</v>
      </c>
      <c r="C593" s="124">
        <v>1308.54</v>
      </c>
      <c r="D593" s="124">
        <v>1258.82</v>
      </c>
      <c r="E593" s="124">
        <v>1215.3399999999999</v>
      </c>
      <c r="F593" s="124">
        <v>1206.1500000000001</v>
      </c>
      <c r="G593" s="124">
        <v>1198.1500000000001</v>
      </c>
      <c r="H593" s="124">
        <v>1193.53</v>
      </c>
      <c r="I593" s="124">
        <v>1198.72</v>
      </c>
      <c r="J593" s="124">
        <v>1224.28</v>
      </c>
      <c r="K593" s="124">
        <v>1258.25</v>
      </c>
      <c r="L593" s="124">
        <v>1286.3399999999999</v>
      </c>
      <c r="M593" s="124">
        <v>1289</v>
      </c>
      <c r="N593" s="124">
        <v>1316.83</v>
      </c>
      <c r="O593" s="124">
        <v>1309.3</v>
      </c>
      <c r="P593" s="124">
        <v>1433.25</v>
      </c>
      <c r="Q593" s="124">
        <v>1355.84</v>
      </c>
      <c r="R593" s="124">
        <v>1326.47</v>
      </c>
      <c r="S593" s="124">
        <v>1321.23</v>
      </c>
      <c r="T593" s="124">
        <v>1348.84</v>
      </c>
      <c r="U593" s="124">
        <v>1319.37</v>
      </c>
      <c r="V593" s="124">
        <v>1347.29</v>
      </c>
      <c r="W593" s="124">
        <v>1402.5</v>
      </c>
      <c r="X593" s="124">
        <v>1422.16</v>
      </c>
      <c r="Y593" s="124">
        <v>1397.96</v>
      </c>
      <c r="Z593" s="124">
        <v>1306.9000000000001</v>
      </c>
    </row>
    <row r="594" spans="2:26" x14ac:dyDescent="0.25">
      <c r="B594" s="123">
        <v>8</v>
      </c>
      <c r="C594" s="124">
        <v>1423.18</v>
      </c>
      <c r="D594" s="124">
        <v>1289.75</v>
      </c>
      <c r="E594" s="124">
        <v>1260.07</v>
      </c>
      <c r="F594" s="124">
        <v>1200.71</v>
      </c>
      <c r="G594" s="124">
        <v>1204.6400000000001</v>
      </c>
      <c r="H594" s="124">
        <v>1203.33</v>
      </c>
      <c r="I594" s="124">
        <v>1225.3900000000001</v>
      </c>
      <c r="J594" s="124">
        <v>1250.58</v>
      </c>
      <c r="K594" s="124">
        <v>1286.94</v>
      </c>
      <c r="L594" s="124">
        <v>1336.22</v>
      </c>
      <c r="M594" s="124">
        <v>1364.04</v>
      </c>
      <c r="N594" s="124">
        <v>1413.36</v>
      </c>
      <c r="O594" s="124">
        <v>1478.76</v>
      </c>
      <c r="P594" s="124">
        <v>1510.96</v>
      </c>
      <c r="Q594" s="124">
        <v>1505.87</v>
      </c>
      <c r="R594" s="124">
        <v>1496.06</v>
      </c>
      <c r="S594" s="124">
        <v>1494.78</v>
      </c>
      <c r="T594" s="124">
        <v>1492.57</v>
      </c>
      <c r="U594" s="124">
        <v>1480.66</v>
      </c>
      <c r="V594" s="124">
        <v>1493.46</v>
      </c>
      <c r="W594" s="124">
        <v>1503.1</v>
      </c>
      <c r="X594" s="124">
        <v>1516.76</v>
      </c>
      <c r="Y594" s="124">
        <v>1408.02</v>
      </c>
      <c r="Z594" s="124">
        <v>1393.71</v>
      </c>
    </row>
    <row r="595" spans="2:26" x14ac:dyDescent="0.25">
      <c r="B595" s="123">
        <v>9</v>
      </c>
      <c r="C595" s="124">
        <v>1313.27</v>
      </c>
      <c r="D595" s="124">
        <v>1285.6400000000001</v>
      </c>
      <c r="E595" s="124">
        <v>1271.29</v>
      </c>
      <c r="F595" s="124">
        <v>1254.58</v>
      </c>
      <c r="G595" s="124">
        <v>1252.18</v>
      </c>
      <c r="H595" s="124">
        <v>1210.1400000000001</v>
      </c>
      <c r="I595" s="124">
        <v>1205.68</v>
      </c>
      <c r="J595" s="124">
        <v>1201.5899999999999</v>
      </c>
      <c r="K595" s="124">
        <v>1223.29</v>
      </c>
      <c r="L595" s="124">
        <v>1218.27</v>
      </c>
      <c r="M595" s="124">
        <v>1230.44</v>
      </c>
      <c r="N595" s="124">
        <v>1243.8800000000001</v>
      </c>
      <c r="O595" s="124">
        <v>1277.19</v>
      </c>
      <c r="P595" s="124">
        <v>1309.8499999999999</v>
      </c>
      <c r="Q595" s="124">
        <v>1295.17</v>
      </c>
      <c r="R595" s="124">
        <v>1294.56</v>
      </c>
      <c r="S595" s="124">
        <v>1285.3800000000001</v>
      </c>
      <c r="T595" s="124">
        <v>1279.28</v>
      </c>
      <c r="U595" s="124">
        <v>1280.0999999999999</v>
      </c>
      <c r="V595" s="124">
        <v>1278.32</v>
      </c>
      <c r="W595" s="124">
        <v>1276.68</v>
      </c>
      <c r="X595" s="124">
        <v>1279.5999999999999</v>
      </c>
      <c r="Y595" s="124">
        <v>1287.3699999999999</v>
      </c>
      <c r="Z595" s="124">
        <v>1337.5</v>
      </c>
    </row>
    <row r="596" spans="2:26" x14ac:dyDescent="0.25">
      <c r="B596" s="123">
        <v>10</v>
      </c>
      <c r="C596" s="124">
        <v>1351.51</v>
      </c>
      <c r="D596" s="124">
        <v>1311.64</v>
      </c>
      <c r="E596" s="124">
        <v>1284.3599999999999</v>
      </c>
      <c r="F596" s="124">
        <v>1268.1400000000001</v>
      </c>
      <c r="G596" s="124">
        <v>1289.68</v>
      </c>
      <c r="H596" s="124">
        <v>1269.9100000000001</v>
      </c>
      <c r="I596" s="124">
        <v>1270.0899999999999</v>
      </c>
      <c r="J596" s="124">
        <v>1268.6199999999999</v>
      </c>
      <c r="K596" s="124">
        <v>1285.52</v>
      </c>
      <c r="L596" s="124">
        <v>1294.5899999999999</v>
      </c>
      <c r="M596" s="124">
        <v>1308.93</v>
      </c>
      <c r="N596" s="124">
        <v>1321.55</v>
      </c>
      <c r="O596" s="124">
        <v>1371.01</v>
      </c>
      <c r="P596" s="124">
        <v>1378.57</v>
      </c>
      <c r="Q596" s="124">
        <v>1378.53</v>
      </c>
      <c r="R596" s="124">
        <v>1376.79</v>
      </c>
      <c r="S596" s="124">
        <v>1377.41</v>
      </c>
      <c r="T596" s="124">
        <v>1377.11</v>
      </c>
      <c r="U596" s="124">
        <v>1378.52</v>
      </c>
      <c r="V596" s="124">
        <v>1367.08</v>
      </c>
      <c r="W596" s="124">
        <v>1383.58</v>
      </c>
      <c r="X596" s="124">
        <v>1383.06</v>
      </c>
      <c r="Y596" s="124">
        <v>1395.42</v>
      </c>
      <c r="Z596" s="124">
        <v>1487.69</v>
      </c>
    </row>
    <row r="597" spans="2:26" x14ac:dyDescent="0.25">
      <c r="B597" s="123">
        <v>11</v>
      </c>
      <c r="C597" s="124">
        <v>1539.79</v>
      </c>
      <c r="D597" s="124">
        <v>1486.57</v>
      </c>
      <c r="E597" s="124">
        <v>1434.61</v>
      </c>
      <c r="F597" s="124">
        <v>1345.89</v>
      </c>
      <c r="G597" s="124">
        <v>1343.82</v>
      </c>
      <c r="H597" s="124">
        <v>1292.92</v>
      </c>
      <c r="I597" s="124">
        <v>1290.92</v>
      </c>
      <c r="J597" s="124">
        <v>1286.43</v>
      </c>
      <c r="K597" s="124">
        <v>1307.75</v>
      </c>
      <c r="L597" s="124">
        <v>1319.98</v>
      </c>
      <c r="M597" s="124">
        <v>1329.66</v>
      </c>
      <c r="N597" s="124">
        <v>1363.46</v>
      </c>
      <c r="O597" s="124">
        <v>1402.18</v>
      </c>
      <c r="P597" s="124">
        <v>1534.26</v>
      </c>
      <c r="Q597" s="124">
        <v>1530.83</v>
      </c>
      <c r="R597" s="124">
        <v>1502.53</v>
      </c>
      <c r="S597" s="124">
        <v>1489.73</v>
      </c>
      <c r="T597" s="124">
        <v>1489.08</v>
      </c>
      <c r="U597" s="124">
        <v>1489.55</v>
      </c>
      <c r="V597" s="124">
        <v>1477.32</v>
      </c>
      <c r="W597" s="124">
        <v>1494.58</v>
      </c>
      <c r="X597" s="124">
        <v>1491.41</v>
      </c>
      <c r="Y597" s="124">
        <v>1491.21</v>
      </c>
      <c r="Z597" s="124">
        <v>1541.19</v>
      </c>
    </row>
    <row r="598" spans="2:26" x14ac:dyDescent="0.25">
      <c r="B598" s="123">
        <v>12</v>
      </c>
      <c r="C598" s="124">
        <v>1547.23</v>
      </c>
      <c r="D598" s="124">
        <v>1374.83</v>
      </c>
      <c r="E598" s="124">
        <v>1337.29</v>
      </c>
      <c r="F598" s="124">
        <v>1308.44</v>
      </c>
      <c r="G598" s="124">
        <v>1285.95</v>
      </c>
      <c r="H598" s="124">
        <v>1279.3499999999999</v>
      </c>
      <c r="I598" s="124">
        <v>1277.1099999999999</v>
      </c>
      <c r="J598" s="124">
        <v>1278.0999999999999</v>
      </c>
      <c r="K598" s="124">
        <v>1304.47</v>
      </c>
      <c r="L598" s="124">
        <v>1300.8</v>
      </c>
      <c r="M598" s="124">
        <v>1301.94</v>
      </c>
      <c r="N598" s="124">
        <v>1324.17</v>
      </c>
      <c r="O598" s="124">
        <v>1338.89</v>
      </c>
      <c r="P598" s="124">
        <v>1402.76</v>
      </c>
      <c r="Q598" s="124">
        <v>1398.07</v>
      </c>
      <c r="R598" s="124">
        <v>1399.35</v>
      </c>
      <c r="S598" s="124">
        <v>1396.27</v>
      </c>
      <c r="T598" s="124">
        <v>1381.6</v>
      </c>
      <c r="U598" s="124">
        <v>1397.06</v>
      </c>
      <c r="V598" s="124">
        <v>1384.36</v>
      </c>
      <c r="W598" s="124">
        <v>1401.2</v>
      </c>
      <c r="X598" s="124">
        <v>1392.43</v>
      </c>
      <c r="Y598" s="124">
        <v>1390.78</v>
      </c>
      <c r="Z598" s="124">
        <v>1402.44</v>
      </c>
    </row>
    <row r="599" spans="2:26" x14ac:dyDescent="0.25">
      <c r="B599" s="123">
        <v>13</v>
      </c>
      <c r="C599" s="124">
        <v>1409.58</v>
      </c>
      <c r="D599" s="124">
        <v>1392.57</v>
      </c>
      <c r="E599" s="124">
        <v>1325.56</v>
      </c>
      <c r="F599" s="124">
        <v>1310.4000000000001</v>
      </c>
      <c r="G599" s="124">
        <v>1265.1600000000001</v>
      </c>
      <c r="H599" s="124">
        <v>1259.6500000000001</v>
      </c>
      <c r="I599" s="124">
        <v>1275.43</v>
      </c>
      <c r="J599" s="124">
        <v>1298.8699999999999</v>
      </c>
      <c r="K599" s="124">
        <v>1295.79</v>
      </c>
      <c r="L599" s="124">
        <v>1324.36</v>
      </c>
      <c r="M599" s="124">
        <v>1398.33</v>
      </c>
      <c r="N599" s="124">
        <v>1518.88</v>
      </c>
      <c r="O599" s="124">
        <v>1480.43</v>
      </c>
      <c r="P599" s="124">
        <v>1536.38</v>
      </c>
      <c r="Q599" s="124">
        <v>1506.3</v>
      </c>
      <c r="R599" s="124">
        <v>1519.15</v>
      </c>
      <c r="S599" s="124">
        <v>1538.85</v>
      </c>
      <c r="T599" s="124">
        <v>1534.1</v>
      </c>
      <c r="U599" s="124">
        <v>1506.31</v>
      </c>
      <c r="V599" s="124">
        <v>1506.81</v>
      </c>
      <c r="W599" s="124">
        <v>1493.12</v>
      </c>
      <c r="X599" s="124">
        <v>1491.06</v>
      </c>
      <c r="Y599" s="124">
        <v>1436.93</v>
      </c>
      <c r="Z599" s="124">
        <v>1374.9</v>
      </c>
    </row>
    <row r="600" spans="2:26" x14ac:dyDescent="0.25">
      <c r="B600" s="123">
        <v>14</v>
      </c>
      <c r="C600" s="124">
        <v>1402.76</v>
      </c>
      <c r="D600" s="124">
        <v>1401.75</v>
      </c>
      <c r="E600" s="124">
        <v>1365.24</v>
      </c>
      <c r="F600" s="124">
        <v>1313.36</v>
      </c>
      <c r="G600" s="124">
        <v>1324.55</v>
      </c>
      <c r="H600" s="124">
        <v>1309.1099999999999</v>
      </c>
      <c r="I600" s="124">
        <v>1306.02</v>
      </c>
      <c r="J600" s="124">
        <v>1326.28</v>
      </c>
      <c r="K600" s="124">
        <v>1351.5</v>
      </c>
      <c r="L600" s="124">
        <v>1396.75</v>
      </c>
      <c r="M600" s="124">
        <v>1424.06</v>
      </c>
      <c r="N600" s="124">
        <v>1507.4</v>
      </c>
      <c r="O600" s="124">
        <v>1449.12</v>
      </c>
      <c r="P600" s="124">
        <v>1507.97</v>
      </c>
      <c r="Q600" s="124">
        <v>1506.68</v>
      </c>
      <c r="R600" s="124">
        <v>1499.58</v>
      </c>
      <c r="S600" s="124">
        <v>1507.83</v>
      </c>
      <c r="T600" s="124">
        <v>1507.87</v>
      </c>
      <c r="U600" s="124">
        <v>1508</v>
      </c>
      <c r="V600" s="124">
        <v>1549.33</v>
      </c>
      <c r="W600" s="124">
        <v>1576.65</v>
      </c>
      <c r="X600" s="124">
        <v>1572.1</v>
      </c>
      <c r="Y600" s="124">
        <v>1507.01</v>
      </c>
      <c r="Z600" s="124">
        <v>1396.46</v>
      </c>
    </row>
    <row r="601" spans="2:26" x14ac:dyDescent="0.25">
      <c r="B601" s="123">
        <v>15</v>
      </c>
      <c r="C601" s="124">
        <v>1394.96</v>
      </c>
      <c r="D601" s="124">
        <v>1393.68</v>
      </c>
      <c r="E601" s="124">
        <v>1354.59</v>
      </c>
      <c r="F601" s="124">
        <v>1316.97</v>
      </c>
      <c r="G601" s="124">
        <v>1355.75</v>
      </c>
      <c r="H601" s="124">
        <v>1342.69</v>
      </c>
      <c r="I601" s="124">
        <v>1357.14</v>
      </c>
      <c r="J601" s="124">
        <v>1359.53</v>
      </c>
      <c r="K601" s="124">
        <v>1405.06</v>
      </c>
      <c r="L601" s="124">
        <v>1447.72</v>
      </c>
      <c r="M601" s="124">
        <v>1472.48</v>
      </c>
      <c r="N601" s="124">
        <v>1554.4</v>
      </c>
      <c r="O601" s="124">
        <v>1545.03</v>
      </c>
      <c r="P601" s="124">
        <v>1597.99</v>
      </c>
      <c r="Q601" s="124">
        <v>1559.15</v>
      </c>
      <c r="R601" s="124">
        <v>1548.18</v>
      </c>
      <c r="S601" s="124">
        <v>1561.5</v>
      </c>
      <c r="T601" s="124">
        <v>1561.07</v>
      </c>
      <c r="U601" s="124">
        <v>1558.52</v>
      </c>
      <c r="V601" s="124">
        <v>1562.76</v>
      </c>
      <c r="W601" s="124">
        <v>1583.32</v>
      </c>
      <c r="X601" s="124">
        <v>1596.89</v>
      </c>
      <c r="Y601" s="124">
        <v>1544.88</v>
      </c>
      <c r="Z601" s="124">
        <v>1495.26</v>
      </c>
    </row>
    <row r="602" spans="2:26" x14ac:dyDescent="0.25">
      <c r="B602" s="123">
        <v>16</v>
      </c>
      <c r="C602" s="124">
        <v>1474.92</v>
      </c>
      <c r="D602" s="124">
        <v>1491</v>
      </c>
      <c r="E602" s="124">
        <v>1431.14</v>
      </c>
      <c r="F602" s="124">
        <v>1388.18</v>
      </c>
      <c r="G602" s="124">
        <v>1331.24</v>
      </c>
      <c r="H602" s="124">
        <v>1327.25</v>
      </c>
      <c r="I602" s="124">
        <v>1332.16</v>
      </c>
      <c r="J602" s="124">
        <v>1328.55</v>
      </c>
      <c r="K602" s="124">
        <v>1360.59</v>
      </c>
      <c r="L602" s="124">
        <v>1397.12</v>
      </c>
      <c r="M602" s="124">
        <v>1425.29</v>
      </c>
      <c r="N602" s="124">
        <v>1483.02</v>
      </c>
      <c r="O602" s="124">
        <v>1477.77</v>
      </c>
      <c r="P602" s="124">
        <v>1527</v>
      </c>
      <c r="Q602" s="124">
        <v>1566.83</v>
      </c>
      <c r="R602" s="124">
        <v>1527.03</v>
      </c>
      <c r="S602" s="124">
        <v>1475.96</v>
      </c>
      <c r="T602" s="124">
        <v>1473.72</v>
      </c>
      <c r="U602" s="124">
        <v>1468.86</v>
      </c>
      <c r="V602" s="124">
        <v>1564.32</v>
      </c>
      <c r="W602" s="124">
        <v>1568.97</v>
      </c>
      <c r="X602" s="124">
        <v>1578.66</v>
      </c>
      <c r="Y602" s="124">
        <v>1465.54</v>
      </c>
      <c r="Z602" s="124">
        <v>1458.25</v>
      </c>
    </row>
    <row r="603" spans="2:26" x14ac:dyDescent="0.25">
      <c r="B603" s="123">
        <v>17</v>
      </c>
      <c r="C603" s="124">
        <v>1438.76</v>
      </c>
      <c r="D603" s="124">
        <v>1407.1</v>
      </c>
      <c r="E603" s="124">
        <v>1365</v>
      </c>
      <c r="F603" s="124">
        <v>1311.8</v>
      </c>
      <c r="G603" s="124">
        <v>1356.35</v>
      </c>
      <c r="H603" s="124">
        <v>1332.48</v>
      </c>
      <c r="I603" s="124">
        <v>1351.71</v>
      </c>
      <c r="J603" s="124">
        <v>1363.34</v>
      </c>
      <c r="K603" s="124">
        <v>1415.14</v>
      </c>
      <c r="L603" s="124">
        <v>1433.99</v>
      </c>
      <c r="M603" s="124">
        <v>1443.01</v>
      </c>
      <c r="N603" s="124">
        <v>1463.64</v>
      </c>
      <c r="O603" s="124">
        <v>1470.83</v>
      </c>
      <c r="P603" s="124">
        <v>1483.4</v>
      </c>
      <c r="Q603" s="124">
        <v>1477.05</v>
      </c>
      <c r="R603" s="124">
        <v>1466.59</v>
      </c>
      <c r="S603" s="124">
        <v>1457.97</v>
      </c>
      <c r="T603" s="124">
        <v>1439.51</v>
      </c>
      <c r="U603" s="124">
        <v>1466.2</v>
      </c>
      <c r="V603" s="124">
        <v>1482.3</v>
      </c>
      <c r="W603" s="124">
        <v>1487.59</v>
      </c>
      <c r="X603" s="124">
        <v>1483.09</v>
      </c>
      <c r="Y603" s="124">
        <v>1483.97</v>
      </c>
      <c r="Z603" s="124">
        <v>1469.73</v>
      </c>
    </row>
    <row r="604" spans="2:26" x14ac:dyDescent="0.25">
      <c r="B604" s="123">
        <v>18</v>
      </c>
      <c r="C604" s="124">
        <v>1454.68</v>
      </c>
      <c r="D604" s="124">
        <v>1450.96</v>
      </c>
      <c r="E604" s="124">
        <v>1427.69</v>
      </c>
      <c r="F604" s="124">
        <v>1387.2</v>
      </c>
      <c r="G604" s="124">
        <v>1395.21</v>
      </c>
      <c r="H604" s="124">
        <v>1403.07</v>
      </c>
      <c r="I604" s="124">
        <v>1396.53</v>
      </c>
      <c r="J604" s="124">
        <v>1332.07</v>
      </c>
      <c r="K604" s="124">
        <v>1337.69</v>
      </c>
      <c r="L604" s="124">
        <v>1403.65</v>
      </c>
      <c r="M604" s="124">
        <v>1422.86</v>
      </c>
      <c r="N604" s="124">
        <v>1422.7</v>
      </c>
      <c r="O604" s="124">
        <v>1472.28</v>
      </c>
      <c r="P604" s="124">
        <v>1588.7</v>
      </c>
      <c r="Q604" s="124">
        <v>1587.43</v>
      </c>
      <c r="R604" s="124">
        <v>1587.92</v>
      </c>
      <c r="S604" s="124">
        <v>1472.85</v>
      </c>
      <c r="T604" s="124">
        <v>1453.97</v>
      </c>
      <c r="U604" s="124">
        <v>1472.4</v>
      </c>
      <c r="V604" s="124">
        <v>1451.59</v>
      </c>
      <c r="W604" s="124">
        <v>1450.11</v>
      </c>
      <c r="X604" s="124">
        <v>1582.31</v>
      </c>
      <c r="Y604" s="124">
        <v>1451.78</v>
      </c>
      <c r="Z604" s="124">
        <v>1383.41</v>
      </c>
    </row>
    <row r="605" spans="2:26" x14ac:dyDescent="0.25">
      <c r="B605" s="123">
        <v>19</v>
      </c>
      <c r="C605" s="124">
        <v>1393.05</v>
      </c>
      <c r="D605" s="124">
        <v>1417</v>
      </c>
      <c r="E605" s="124">
        <v>1375.03</v>
      </c>
      <c r="F605" s="124">
        <v>1348.71</v>
      </c>
      <c r="G605" s="124">
        <v>1344.91</v>
      </c>
      <c r="H605" s="124">
        <v>1337.93</v>
      </c>
      <c r="I605" s="124">
        <v>1313.58</v>
      </c>
      <c r="J605" s="124">
        <v>1281.67</v>
      </c>
      <c r="K605" s="124">
        <v>1312.82</v>
      </c>
      <c r="L605" s="124">
        <v>1357.32</v>
      </c>
      <c r="M605" s="124">
        <v>1395.28</v>
      </c>
      <c r="N605" s="124">
        <v>1429.38</v>
      </c>
      <c r="O605" s="124">
        <v>1431.11</v>
      </c>
      <c r="P605" s="124">
        <v>1447.25</v>
      </c>
      <c r="Q605" s="124">
        <v>1441.55</v>
      </c>
      <c r="R605" s="124">
        <v>1441.95</v>
      </c>
      <c r="S605" s="124">
        <v>1433.7</v>
      </c>
      <c r="T605" s="124">
        <v>1431.63</v>
      </c>
      <c r="U605" s="124">
        <v>1434.69</v>
      </c>
      <c r="V605" s="124">
        <v>1437.16</v>
      </c>
      <c r="W605" s="124">
        <v>1441.45</v>
      </c>
      <c r="X605" s="124">
        <v>1450.52</v>
      </c>
      <c r="Y605" s="124">
        <v>1452.34</v>
      </c>
      <c r="Z605" s="124">
        <v>1416.69</v>
      </c>
    </row>
    <row r="606" spans="2:26" x14ac:dyDescent="0.25">
      <c r="B606" s="123">
        <v>20</v>
      </c>
      <c r="C606" s="124">
        <v>1373.25</v>
      </c>
      <c r="D606" s="124">
        <v>1386.34</v>
      </c>
      <c r="E606" s="124">
        <v>1369.63</v>
      </c>
      <c r="F606" s="124">
        <v>1347.61</v>
      </c>
      <c r="G606" s="124">
        <v>1351.47</v>
      </c>
      <c r="H606" s="124">
        <v>1313.51</v>
      </c>
      <c r="I606" s="124">
        <v>1322.45</v>
      </c>
      <c r="J606" s="124">
        <v>1311.91</v>
      </c>
      <c r="K606" s="124">
        <v>1340.24</v>
      </c>
      <c r="L606" s="124">
        <v>1394.33</v>
      </c>
      <c r="M606" s="124">
        <v>1432.56</v>
      </c>
      <c r="N606" s="124">
        <v>1471.56</v>
      </c>
      <c r="O606" s="124">
        <v>1477.59</v>
      </c>
      <c r="P606" s="124">
        <v>1479.81</v>
      </c>
      <c r="Q606" s="124">
        <v>1479.66</v>
      </c>
      <c r="R606" s="124">
        <v>1475.7</v>
      </c>
      <c r="S606" s="124">
        <v>1432.42</v>
      </c>
      <c r="T606" s="124">
        <v>1447.19</v>
      </c>
      <c r="U606" s="124">
        <v>1446.07</v>
      </c>
      <c r="V606" s="124">
        <v>1444.84</v>
      </c>
      <c r="W606" s="124">
        <v>1495.07</v>
      </c>
      <c r="X606" s="124">
        <v>1435.94</v>
      </c>
      <c r="Y606" s="124">
        <v>1436.28</v>
      </c>
      <c r="Z606" s="124">
        <v>1401.77</v>
      </c>
    </row>
    <row r="607" spans="2:26" x14ac:dyDescent="0.25">
      <c r="B607" s="123">
        <v>21</v>
      </c>
      <c r="C607" s="124">
        <v>1376.49</v>
      </c>
      <c r="D607" s="124">
        <v>1346.79</v>
      </c>
      <c r="E607" s="124">
        <v>1312.19</v>
      </c>
      <c r="F607" s="124">
        <v>1306.6099999999999</v>
      </c>
      <c r="G607" s="124">
        <v>1236.93</v>
      </c>
      <c r="H607" s="124">
        <v>1179.43</v>
      </c>
      <c r="I607" s="124">
        <v>1223.05</v>
      </c>
      <c r="J607" s="124">
        <v>1236.5</v>
      </c>
      <c r="K607" s="124">
        <v>1283.69</v>
      </c>
      <c r="L607" s="124">
        <v>1354.1</v>
      </c>
      <c r="M607" s="124">
        <v>1386.52</v>
      </c>
      <c r="N607" s="124">
        <v>1423.01</v>
      </c>
      <c r="O607" s="124">
        <v>1470.07</v>
      </c>
      <c r="P607" s="124">
        <v>1470.12</v>
      </c>
      <c r="Q607" s="124">
        <v>1470</v>
      </c>
      <c r="R607" s="124">
        <v>1469.76</v>
      </c>
      <c r="S607" s="124">
        <v>1468.39</v>
      </c>
      <c r="T607" s="124">
        <v>1409.66</v>
      </c>
      <c r="U607" s="124">
        <v>1409.93</v>
      </c>
      <c r="V607" s="124">
        <v>1411.74</v>
      </c>
      <c r="W607" s="124">
        <v>1422.5</v>
      </c>
      <c r="X607" s="124">
        <v>1412.59</v>
      </c>
      <c r="Y607" s="124">
        <v>1412.72</v>
      </c>
      <c r="Z607" s="124">
        <v>1405.1</v>
      </c>
    </row>
    <row r="608" spans="2:26" x14ac:dyDescent="0.25">
      <c r="B608" s="123">
        <v>22</v>
      </c>
      <c r="C608" s="124">
        <v>1388.77</v>
      </c>
      <c r="D608" s="124">
        <v>1333.9</v>
      </c>
      <c r="E608" s="124">
        <v>1313.43</v>
      </c>
      <c r="F608" s="124">
        <v>1284.73</v>
      </c>
      <c r="G608" s="124">
        <v>1162.94</v>
      </c>
      <c r="H608" s="124">
        <v>1223.6400000000001</v>
      </c>
      <c r="I608" s="124">
        <v>1245.71</v>
      </c>
      <c r="J608" s="124">
        <v>1226.6099999999999</v>
      </c>
      <c r="K608" s="124">
        <v>1266.74</v>
      </c>
      <c r="L608" s="124">
        <v>1335.79</v>
      </c>
      <c r="M608" s="124">
        <v>1400.54</v>
      </c>
      <c r="N608" s="124">
        <v>1398.93</v>
      </c>
      <c r="O608" s="124">
        <v>1400.08</v>
      </c>
      <c r="P608" s="124">
        <v>1398.75</v>
      </c>
      <c r="Q608" s="124">
        <v>1398.25</v>
      </c>
      <c r="R608" s="124">
        <v>1397.71</v>
      </c>
      <c r="S608" s="124">
        <v>1396.18</v>
      </c>
      <c r="T608" s="124">
        <v>1396.11</v>
      </c>
      <c r="U608" s="124">
        <v>1396.32</v>
      </c>
      <c r="V608" s="124">
        <v>1396.8</v>
      </c>
      <c r="W608" s="124">
        <v>1395.69</v>
      </c>
      <c r="X608" s="124">
        <v>1413.15</v>
      </c>
      <c r="Y608" s="124">
        <v>1391.72</v>
      </c>
      <c r="Z608" s="124">
        <v>1389.29</v>
      </c>
    </row>
    <row r="609" spans="2:26" x14ac:dyDescent="0.25">
      <c r="B609" s="123">
        <v>23</v>
      </c>
      <c r="C609" s="124">
        <v>1363.43</v>
      </c>
      <c r="D609" s="124">
        <v>1311.95</v>
      </c>
      <c r="E609" s="124">
        <v>1274.53</v>
      </c>
      <c r="F609" s="124">
        <v>1257.4000000000001</v>
      </c>
      <c r="G609" s="124">
        <v>1238.99</v>
      </c>
      <c r="H609" s="124">
        <v>1214.24</v>
      </c>
      <c r="I609" s="124">
        <v>1243.31</v>
      </c>
      <c r="J609" s="124">
        <v>1270.6300000000001</v>
      </c>
      <c r="K609" s="124">
        <v>1296.8900000000001</v>
      </c>
      <c r="L609" s="124">
        <v>1349.68</v>
      </c>
      <c r="M609" s="124">
        <v>1388.27</v>
      </c>
      <c r="N609" s="124">
        <v>1474.83</v>
      </c>
      <c r="O609" s="124">
        <v>1474.7</v>
      </c>
      <c r="P609" s="124">
        <v>1474.77</v>
      </c>
      <c r="Q609" s="124">
        <v>1474.62</v>
      </c>
      <c r="R609" s="124">
        <v>1474.56</v>
      </c>
      <c r="S609" s="124">
        <v>1411.13</v>
      </c>
      <c r="T609" s="124">
        <v>1410.41</v>
      </c>
      <c r="U609" s="124">
        <v>1410.58</v>
      </c>
      <c r="V609" s="124">
        <v>1393.8</v>
      </c>
      <c r="W609" s="124">
        <v>1472.74</v>
      </c>
      <c r="X609" s="124">
        <v>1473.78</v>
      </c>
      <c r="Y609" s="124">
        <v>1473.57</v>
      </c>
      <c r="Z609" s="124">
        <v>1351.85</v>
      </c>
    </row>
    <row r="610" spans="2:26" x14ac:dyDescent="0.25">
      <c r="B610" s="123">
        <v>24</v>
      </c>
      <c r="C610" s="124">
        <v>1333.2</v>
      </c>
      <c r="D610" s="124">
        <v>1287.51</v>
      </c>
      <c r="E610" s="124">
        <v>1251.9100000000001</v>
      </c>
      <c r="F610" s="124">
        <v>1238.96</v>
      </c>
      <c r="G610" s="124">
        <v>1286.8900000000001</v>
      </c>
      <c r="H610" s="124">
        <v>1269.4000000000001</v>
      </c>
      <c r="I610" s="124">
        <v>1307.05</v>
      </c>
      <c r="J610" s="124">
        <v>1353.33</v>
      </c>
      <c r="K610" s="124">
        <v>1382.63</v>
      </c>
      <c r="L610" s="124">
        <v>1398.23</v>
      </c>
      <c r="M610" s="124">
        <v>1436.99</v>
      </c>
      <c r="N610" s="124">
        <v>1479.9</v>
      </c>
      <c r="O610" s="124">
        <v>1581.73</v>
      </c>
      <c r="P610" s="124">
        <v>1588.02</v>
      </c>
      <c r="Q610" s="124">
        <v>1479.3</v>
      </c>
      <c r="R610" s="124">
        <v>1479.26</v>
      </c>
      <c r="S610" s="124">
        <v>1479.08</v>
      </c>
      <c r="T610" s="124">
        <v>1412.88</v>
      </c>
      <c r="U610" s="124">
        <v>1479.44</v>
      </c>
      <c r="V610" s="124">
        <v>1479.28</v>
      </c>
      <c r="W610" s="124">
        <v>1479.16</v>
      </c>
      <c r="X610" s="124">
        <v>1539.55</v>
      </c>
      <c r="Y610" s="124">
        <v>1478.78</v>
      </c>
      <c r="Z610" s="124">
        <v>1450.66</v>
      </c>
    </row>
    <row r="611" spans="2:26" x14ac:dyDescent="0.25">
      <c r="B611" s="123">
        <v>25</v>
      </c>
      <c r="C611" s="124">
        <v>1426.54</v>
      </c>
      <c r="D611" s="124">
        <v>1377.7</v>
      </c>
      <c r="E611" s="124">
        <v>1342.13</v>
      </c>
      <c r="F611" s="124">
        <v>1312.72</v>
      </c>
      <c r="G611" s="124">
        <v>1310.21</v>
      </c>
      <c r="H611" s="124">
        <v>1294.17</v>
      </c>
      <c r="I611" s="124">
        <v>1296.43</v>
      </c>
      <c r="J611" s="124">
        <v>1301.8800000000001</v>
      </c>
      <c r="K611" s="124">
        <v>1302.3</v>
      </c>
      <c r="L611" s="124">
        <v>1316.91</v>
      </c>
      <c r="M611" s="124">
        <v>1335.65</v>
      </c>
      <c r="N611" s="124">
        <v>1365.56</v>
      </c>
      <c r="O611" s="124">
        <v>1346.73</v>
      </c>
      <c r="P611" s="124">
        <v>1330.44</v>
      </c>
      <c r="Q611" s="124">
        <v>1323.82</v>
      </c>
      <c r="R611" s="124">
        <v>1317.05</v>
      </c>
      <c r="S611" s="124">
        <v>1313.58</v>
      </c>
      <c r="T611" s="124">
        <v>1313.05</v>
      </c>
      <c r="U611" s="124">
        <v>1316.39</v>
      </c>
      <c r="V611" s="124">
        <v>1313.05</v>
      </c>
      <c r="W611" s="124">
        <v>1319.04</v>
      </c>
      <c r="X611" s="124">
        <v>1333.74</v>
      </c>
      <c r="Y611" s="124">
        <v>1317.25</v>
      </c>
      <c r="Z611" s="124">
        <v>1323.1</v>
      </c>
    </row>
    <row r="612" spans="2:26" x14ac:dyDescent="0.25">
      <c r="B612" s="123">
        <v>26</v>
      </c>
      <c r="C612" s="124">
        <v>1305.5999999999999</v>
      </c>
      <c r="D612" s="124">
        <v>1277.82</v>
      </c>
      <c r="E612" s="124">
        <v>1267.8399999999999</v>
      </c>
      <c r="F612" s="124">
        <v>1242.31</v>
      </c>
      <c r="G612" s="124">
        <v>1170.93</v>
      </c>
      <c r="H612" s="124">
        <v>1162.77</v>
      </c>
      <c r="I612" s="124">
        <v>1159.76</v>
      </c>
      <c r="J612" s="124">
        <v>1162.08</v>
      </c>
      <c r="K612" s="124">
        <v>1164.95</v>
      </c>
      <c r="L612" s="124">
        <v>1316.21</v>
      </c>
      <c r="M612" s="124">
        <v>1311.69</v>
      </c>
      <c r="N612" s="124">
        <v>1289.9100000000001</v>
      </c>
      <c r="O612" s="124">
        <v>1473.75</v>
      </c>
      <c r="P612" s="124">
        <v>1474.4</v>
      </c>
      <c r="Q612" s="124">
        <v>1276.6500000000001</v>
      </c>
      <c r="R612" s="124">
        <v>1474.42</v>
      </c>
      <c r="S612" s="124">
        <v>1474.5</v>
      </c>
      <c r="T612" s="124">
        <v>1270.5899999999999</v>
      </c>
      <c r="U612" s="124">
        <v>1279.77</v>
      </c>
      <c r="V612" s="124">
        <v>1281.42</v>
      </c>
      <c r="W612" s="124">
        <v>1474.43</v>
      </c>
      <c r="X612" s="124">
        <v>1550.36</v>
      </c>
      <c r="Y612" s="124">
        <v>1480.24</v>
      </c>
      <c r="Z612" s="124">
        <v>1288.76</v>
      </c>
    </row>
    <row r="613" spans="2:26" x14ac:dyDescent="0.25">
      <c r="B613" s="123">
        <v>27</v>
      </c>
      <c r="C613" s="124">
        <v>1265.57</v>
      </c>
      <c r="D613" s="124">
        <v>1213.93</v>
      </c>
      <c r="E613" s="124">
        <v>1186.97</v>
      </c>
      <c r="F613" s="124">
        <v>1181.0999999999999</v>
      </c>
      <c r="G613" s="124">
        <v>1206.3599999999999</v>
      </c>
      <c r="H613" s="124">
        <v>1190.0899999999999</v>
      </c>
      <c r="I613" s="124">
        <v>1201.4100000000001</v>
      </c>
      <c r="J613" s="124">
        <v>1203.53</v>
      </c>
      <c r="K613" s="124">
        <v>1244.1600000000001</v>
      </c>
      <c r="L613" s="124">
        <v>1302.8900000000001</v>
      </c>
      <c r="M613" s="124">
        <v>1350.91</v>
      </c>
      <c r="N613" s="124">
        <v>1358.52</v>
      </c>
      <c r="O613" s="124">
        <v>1346.96</v>
      </c>
      <c r="P613" s="124">
        <v>1352.03</v>
      </c>
      <c r="Q613" s="124">
        <v>1323.29</v>
      </c>
      <c r="R613" s="124">
        <v>1330.41</v>
      </c>
      <c r="S613" s="124">
        <v>1344.83</v>
      </c>
      <c r="T613" s="124">
        <v>1327.4</v>
      </c>
      <c r="U613" s="124">
        <v>1322.52</v>
      </c>
      <c r="V613" s="124">
        <v>1328.55</v>
      </c>
      <c r="W613" s="124">
        <v>1334.16</v>
      </c>
      <c r="X613" s="124">
        <v>1343.49</v>
      </c>
      <c r="Y613" s="124">
        <v>1351.92</v>
      </c>
      <c r="Z613" s="124">
        <v>1310.58</v>
      </c>
    </row>
    <row r="614" spans="2:26" x14ac:dyDescent="0.25">
      <c r="B614" s="123">
        <v>28</v>
      </c>
      <c r="C614" s="124">
        <v>1270.52</v>
      </c>
      <c r="D614" s="124">
        <v>1237.4000000000001</v>
      </c>
      <c r="E614" s="124">
        <v>1222.1199999999999</v>
      </c>
      <c r="F614" s="124">
        <v>1213.17</v>
      </c>
      <c r="G614" s="124">
        <v>1185.27</v>
      </c>
      <c r="H614" s="124">
        <v>1162.6500000000001</v>
      </c>
      <c r="I614" s="124">
        <v>1207.1500000000001</v>
      </c>
      <c r="J614" s="124">
        <v>1218.18</v>
      </c>
      <c r="K614" s="124">
        <v>1253.0899999999999</v>
      </c>
      <c r="L614" s="124">
        <v>1318.7</v>
      </c>
      <c r="M614" s="124">
        <v>1371.3</v>
      </c>
      <c r="N614" s="124">
        <v>1372.58</v>
      </c>
      <c r="O614" s="124">
        <v>1364.15</v>
      </c>
      <c r="P614" s="124">
        <v>1366.62</v>
      </c>
      <c r="Q614" s="124">
        <v>1363.47</v>
      </c>
      <c r="R614" s="124">
        <v>1370.17</v>
      </c>
      <c r="S614" s="124">
        <v>1350.59</v>
      </c>
      <c r="T614" s="124">
        <v>1316.05</v>
      </c>
      <c r="U614" s="124">
        <v>1339.33</v>
      </c>
      <c r="V614" s="124">
        <v>1339.03</v>
      </c>
      <c r="W614" s="124">
        <v>1350.48</v>
      </c>
      <c r="X614" s="124">
        <v>1367.4</v>
      </c>
      <c r="Y614" s="124">
        <v>1377.93</v>
      </c>
      <c r="Z614" s="124">
        <v>1333.17</v>
      </c>
    </row>
    <row r="615" spans="2:26" x14ac:dyDescent="0.25">
      <c r="B615" s="123">
        <v>29</v>
      </c>
      <c r="C615" s="124">
        <v>1306.68</v>
      </c>
      <c r="D615" s="124">
        <v>1275.1500000000001</v>
      </c>
      <c r="E615" s="124">
        <v>1245.47</v>
      </c>
      <c r="F615" s="124">
        <v>1228.43</v>
      </c>
      <c r="G615" s="124">
        <v>1140.47</v>
      </c>
      <c r="H615" s="124">
        <v>1129.45</v>
      </c>
      <c r="I615" s="124">
        <v>1142.47</v>
      </c>
      <c r="J615" s="124">
        <v>1119.7</v>
      </c>
      <c r="K615" s="124">
        <v>1167.49</v>
      </c>
      <c r="L615" s="124">
        <v>1217.32</v>
      </c>
      <c r="M615" s="124">
        <v>1261.1300000000001</v>
      </c>
      <c r="N615" s="124">
        <v>1282.78</v>
      </c>
      <c r="O615" s="124">
        <v>1284.29</v>
      </c>
      <c r="P615" s="124">
        <v>1293.01</v>
      </c>
      <c r="Q615" s="124">
        <v>1277.1400000000001</v>
      </c>
      <c r="R615" s="124">
        <v>1283.02</v>
      </c>
      <c r="S615" s="124">
        <v>1256.68</v>
      </c>
      <c r="T615" s="124">
        <v>1261.24</v>
      </c>
      <c r="U615" s="124">
        <v>1262.96</v>
      </c>
      <c r="V615" s="124">
        <v>1255.69</v>
      </c>
      <c r="W615" s="124">
        <v>1247.9100000000001</v>
      </c>
      <c r="X615" s="124">
        <v>1280.22</v>
      </c>
      <c r="Y615" s="124">
        <v>1432.49</v>
      </c>
      <c r="Z615" s="124">
        <v>1247.1300000000001</v>
      </c>
    </row>
    <row r="616" spans="2:26" ht="16.5" customHeight="1" x14ac:dyDescent="0.25">
      <c r="B616" s="123">
        <v>30</v>
      </c>
      <c r="C616" s="124">
        <v>1195.23</v>
      </c>
      <c r="D616" s="124">
        <v>1151.02</v>
      </c>
      <c r="E616" s="124">
        <v>1136.8499999999999</v>
      </c>
      <c r="F616" s="124">
        <v>1127.18</v>
      </c>
      <c r="G616" s="124">
        <v>1116.04</v>
      </c>
      <c r="H616" s="124">
        <v>1116.3900000000001</v>
      </c>
      <c r="I616" s="124">
        <v>1115.71</v>
      </c>
      <c r="J616" s="124">
        <v>1101.9100000000001</v>
      </c>
      <c r="K616" s="124">
        <v>1145.8499999999999</v>
      </c>
      <c r="L616" s="124">
        <v>1198.31</v>
      </c>
      <c r="M616" s="124">
        <v>1321.72</v>
      </c>
      <c r="N616" s="124">
        <v>1410.68</v>
      </c>
      <c r="O616" s="124">
        <v>1478.88</v>
      </c>
      <c r="P616" s="124">
        <v>1479.39</v>
      </c>
      <c r="Q616" s="124">
        <v>1479.17</v>
      </c>
      <c r="R616" s="124">
        <v>1350.42</v>
      </c>
      <c r="S616" s="124">
        <v>1477.66</v>
      </c>
      <c r="T616" s="124">
        <v>1289.8</v>
      </c>
      <c r="U616" s="124">
        <v>1281.46</v>
      </c>
      <c r="V616" s="124">
        <v>1275.01</v>
      </c>
      <c r="W616" s="124">
        <v>1335.85</v>
      </c>
      <c r="X616" s="124">
        <v>1383.24</v>
      </c>
      <c r="Y616" s="124">
        <v>1335.02</v>
      </c>
      <c r="Z616" s="124">
        <v>1258.82</v>
      </c>
    </row>
    <row r="617" spans="2:26" x14ac:dyDescent="0.25">
      <c r="B617" s="126">
        <v>31</v>
      </c>
      <c r="C617" s="124">
        <v>1206.94</v>
      </c>
      <c r="D617" s="124">
        <v>1158.93</v>
      </c>
      <c r="E617" s="124">
        <v>1137.99</v>
      </c>
      <c r="F617" s="124">
        <v>1121.8599999999999</v>
      </c>
      <c r="G617" s="124">
        <v>1082.8</v>
      </c>
      <c r="H617" s="124">
        <v>1084.27</v>
      </c>
      <c r="I617" s="124">
        <v>1077.22</v>
      </c>
      <c r="J617" s="124">
        <v>1065.27</v>
      </c>
      <c r="K617" s="124">
        <v>1111.79</v>
      </c>
      <c r="L617" s="124">
        <v>1157.6199999999999</v>
      </c>
      <c r="M617" s="124">
        <v>1380.54</v>
      </c>
      <c r="N617" s="124">
        <v>1408.55</v>
      </c>
      <c r="O617" s="124">
        <v>1484.71</v>
      </c>
      <c r="P617" s="124">
        <v>1467.03</v>
      </c>
      <c r="Q617" s="124">
        <v>1462.41</v>
      </c>
      <c r="R617" s="124">
        <v>1476.71</v>
      </c>
      <c r="S617" s="124">
        <v>1464.03</v>
      </c>
      <c r="T617" s="124">
        <v>1408.66</v>
      </c>
      <c r="U617" s="124">
        <v>1335</v>
      </c>
      <c r="V617" s="124">
        <v>1324.57</v>
      </c>
      <c r="W617" s="124">
        <v>1326.22</v>
      </c>
      <c r="X617" s="124">
        <v>1436.91</v>
      </c>
      <c r="Y617" s="124">
        <v>1434.63</v>
      </c>
      <c r="Z617" s="124">
        <v>1281.22</v>
      </c>
    </row>
    <row r="618" spans="2:26" x14ac:dyDescent="0.25">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spans="2:26" x14ac:dyDescent="0.25">
      <c r="B619" s="151" t="s">
        <v>66</v>
      </c>
      <c r="C619" s="127" t="s">
        <v>67</v>
      </c>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9"/>
    </row>
    <row r="620" spans="2:26" x14ac:dyDescent="0.25">
      <c r="B620" s="96" t="s">
        <v>63</v>
      </c>
      <c r="C620" s="84">
        <v>0</v>
      </c>
      <c r="D620" s="84">
        <v>4.1666666666666664E-2</v>
      </c>
      <c r="E620" s="84">
        <v>8.3333333333333329E-2</v>
      </c>
      <c r="F620" s="84">
        <v>0.125</v>
      </c>
      <c r="G620" s="84">
        <v>0.16666666666666666</v>
      </c>
      <c r="H620" s="84">
        <v>0.20833333333333334</v>
      </c>
      <c r="I620" s="84">
        <v>0.25</v>
      </c>
      <c r="J620" s="84">
        <v>0.29166666666666669</v>
      </c>
      <c r="K620" s="84">
        <v>0.33333333333333331</v>
      </c>
      <c r="L620" s="84">
        <v>0.375</v>
      </c>
      <c r="M620" s="84">
        <v>0.41666666666666669</v>
      </c>
      <c r="N620" s="84">
        <v>0.45833333333333331</v>
      </c>
      <c r="O620" s="84">
        <v>0.5</v>
      </c>
      <c r="P620" s="84">
        <v>0.54166666666666663</v>
      </c>
      <c r="Q620" s="84">
        <v>0.58333333333333337</v>
      </c>
      <c r="R620" s="84">
        <v>0.625</v>
      </c>
      <c r="S620" s="84">
        <v>0.66666666666666663</v>
      </c>
      <c r="T620" s="84">
        <v>0.70833333333333337</v>
      </c>
      <c r="U620" s="84">
        <v>0.75</v>
      </c>
      <c r="V620" s="84">
        <v>0.79166666666666663</v>
      </c>
      <c r="W620" s="84">
        <v>0.83333333333333337</v>
      </c>
      <c r="X620" s="84">
        <v>0.875</v>
      </c>
      <c r="Y620" s="84">
        <v>0.91666666666666663</v>
      </c>
      <c r="Z620" s="84">
        <v>0.95833333333333337</v>
      </c>
    </row>
    <row r="621" spans="2:26" x14ac:dyDescent="0.25">
      <c r="B621" s="98"/>
      <c r="C621" s="85" t="s">
        <v>64</v>
      </c>
      <c r="D621" s="85" t="s">
        <v>64</v>
      </c>
      <c r="E621" s="85" t="s">
        <v>64</v>
      </c>
      <c r="F621" s="85" t="s">
        <v>64</v>
      </c>
      <c r="G621" s="85" t="s">
        <v>64</v>
      </c>
      <c r="H621" s="85" t="s">
        <v>64</v>
      </c>
      <c r="I621" s="85" t="s">
        <v>64</v>
      </c>
      <c r="J621" s="85" t="s">
        <v>64</v>
      </c>
      <c r="K621" s="85" t="s">
        <v>64</v>
      </c>
      <c r="L621" s="85" t="s">
        <v>64</v>
      </c>
      <c r="M621" s="85" t="s">
        <v>64</v>
      </c>
      <c r="N621" s="85" t="s">
        <v>64</v>
      </c>
      <c r="O621" s="85" t="s">
        <v>64</v>
      </c>
      <c r="P621" s="85" t="s">
        <v>64</v>
      </c>
      <c r="Q621" s="85" t="s">
        <v>64</v>
      </c>
      <c r="R621" s="85" t="s">
        <v>64</v>
      </c>
      <c r="S621" s="85" t="s">
        <v>64</v>
      </c>
      <c r="T621" s="85" t="s">
        <v>64</v>
      </c>
      <c r="U621" s="85" t="s">
        <v>64</v>
      </c>
      <c r="V621" s="85" t="s">
        <v>64</v>
      </c>
      <c r="W621" s="85" t="s">
        <v>64</v>
      </c>
      <c r="X621" s="85" t="s">
        <v>64</v>
      </c>
      <c r="Y621" s="85" t="s">
        <v>64</v>
      </c>
      <c r="Z621" s="85" t="s">
        <v>65</v>
      </c>
    </row>
    <row r="622" spans="2:26" x14ac:dyDescent="0.25">
      <c r="B622" s="100"/>
      <c r="C622" s="86">
        <v>4.1666666666666664E-2</v>
      </c>
      <c r="D622" s="86">
        <v>8.3333333333333329E-2</v>
      </c>
      <c r="E622" s="86">
        <v>0.125</v>
      </c>
      <c r="F622" s="86">
        <v>0.16666666666666666</v>
      </c>
      <c r="G622" s="86">
        <v>0.20833333333333334</v>
      </c>
      <c r="H622" s="86">
        <v>0.25</v>
      </c>
      <c r="I622" s="86">
        <v>0.29166666666666669</v>
      </c>
      <c r="J622" s="86">
        <v>0.33333333333333331</v>
      </c>
      <c r="K622" s="86">
        <v>0.375</v>
      </c>
      <c r="L622" s="86">
        <v>0.41666666666666669</v>
      </c>
      <c r="M622" s="86">
        <v>0.45833333333333331</v>
      </c>
      <c r="N622" s="86">
        <v>0.5</v>
      </c>
      <c r="O622" s="86">
        <v>0.54166666666666663</v>
      </c>
      <c r="P622" s="86">
        <v>0.58333333333333337</v>
      </c>
      <c r="Q622" s="86">
        <v>0.625</v>
      </c>
      <c r="R622" s="86">
        <v>0.66666666666666663</v>
      </c>
      <c r="S622" s="86">
        <v>0.70833333333333337</v>
      </c>
      <c r="T622" s="86">
        <v>0.75</v>
      </c>
      <c r="U622" s="86">
        <v>0.79166666666666663</v>
      </c>
      <c r="V622" s="86">
        <v>0.83333333333333337</v>
      </c>
      <c r="W622" s="86">
        <v>0.875</v>
      </c>
      <c r="X622" s="86">
        <v>0.91666666666666663</v>
      </c>
      <c r="Y622" s="86">
        <v>0.95833333333333337</v>
      </c>
      <c r="Z622" s="86">
        <v>0</v>
      </c>
    </row>
    <row r="623" spans="2:26" x14ac:dyDescent="0.25">
      <c r="B623" s="123">
        <v>1</v>
      </c>
      <c r="C623" s="124">
        <v>1342.52</v>
      </c>
      <c r="D623" s="124">
        <v>1329.48</v>
      </c>
      <c r="E623" s="124">
        <v>1308.53</v>
      </c>
      <c r="F623" s="124">
        <v>1280.68</v>
      </c>
      <c r="G623" s="124">
        <v>1341.72</v>
      </c>
      <c r="H623" s="124">
        <v>1295.98</v>
      </c>
      <c r="I623" s="124">
        <v>1313.88</v>
      </c>
      <c r="J623" s="124">
        <v>1323.13</v>
      </c>
      <c r="K623" s="124">
        <v>1347.66</v>
      </c>
      <c r="L623" s="124">
        <v>1386.32</v>
      </c>
      <c r="M623" s="124">
        <v>1399</v>
      </c>
      <c r="N623" s="124">
        <v>1436.56</v>
      </c>
      <c r="O623" s="124">
        <v>1455.35</v>
      </c>
      <c r="P623" s="124">
        <v>1499.9</v>
      </c>
      <c r="Q623" s="124">
        <v>1447.32</v>
      </c>
      <c r="R623" s="124">
        <v>1446.98</v>
      </c>
      <c r="S623" s="124">
        <v>1444.78</v>
      </c>
      <c r="T623" s="124">
        <v>1431.01</v>
      </c>
      <c r="U623" s="124">
        <v>1447.02</v>
      </c>
      <c r="V623" s="124">
        <v>1434.53</v>
      </c>
      <c r="W623" s="124">
        <v>1448.67</v>
      </c>
      <c r="X623" s="124">
        <v>1454.31</v>
      </c>
      <c r="Y623" s="124">
        <v>1453.35</v>
      </c>
      <c r="Z623" s="124">
        <v>1464.51</v>
      </c>
    </row>
    <row r="624" spans="2:26" x14ac:dyDescent="0.25">
      <c r="B624" s="123">
        <v>2</v>
      </c>
      <c r="C624" s="124">
        <v>1445.15</v>
      </c>
      <c r="D624" s="124">
        <v>1373.44</v>
      </c>
      <c r="E624" s="124">
        <v>1355.02</v>
      </c>
      <c r="F624" s="124">
        <v>1319.59</v>
      </c>
      <c r="G624" s="124">
        <v>1257.3599999999999</v>
      </c>
      <c r="H624" s="124">
        <v>1256.76</v>
      </c>
      <c r="I624" s="124">
        <v>1256.44</v>
      </c>
      <c r="J624" s="124">
        <v>1279.82</v>
      </c>
      <c r="K624" s="124">
        <v>1313.41</v>
      </c>
      <c r="L624" s="124">
        <v>1341.73</v>
      </c>
      <c r="M624" s="124">
        <v>1363.94</v>
      </c>
      <c r="N624" s="124">
        <v>1376.62</v>
      </c>
      <c r="O624" s="124">
        <v>1391.09</v>
      </c>
      <c r="P624" s="124">
        <v>1384.04</v>
      </c>
      <c r="Q624" s="124">
        <v>1382.34</v>
      </c>
      <c r="R624" s="124">
        <v>1381.48</v>
      </c>
      <c r="S624" s="124">
        <v>1377.02</v>
      </c>
      <c r="T624" s="124">
        <v>1371.85</v>
      </c>
      <c r="U624" s="124">
        <v>1373.48</v>
      </c>
      <c r="V624" s="124">
        <v>1369.93</v>
      </c>
      <c r="W624" s="124">
        <v>1382.05</v>
      </c>
      <c r="X624" s="124">
        <v>1393.5</v>
      </c>
      <c r="Y624" s="124">
        <v>1409.41</v>
      </c>
      <c r="Z624" s="124">
        <v>1441.26</v>
      </c>
    </row>
    <row r="625" spans="2:26" x14ac:dyDescent="0.25">
      <c r="B625" s="123">
        <v>3</v>
      </c>
      <c r="C625" s="124">
        <v>1443.46</v>
      </c>
      <c r="D625" s="124">
        <v>1359.38</v>
      </c>
      <c r="E625" s="124">
        <v>1344.04</v>
      </c>
      <c r="F625" s="124">
        <v>1262.3900000000001</v>
      </c>
      <c r="G625" s="124">
        <v>1292.29</v>
      </c>
      <c r="H625" s="124">
        <v>1260.1400000000001</v>
      </c>
      <c r="I625" s="124">
        <v>1290.5899999999999</v>
      </c>
      <c r="J625" s="124">
        <v>1290.9100000000001</v>
      </c>
      <c r="K625" s="124">
        <v>1319.99</v>
      </c>
      <c r="L625" s="124">
        <v>1345.67</v>
      </c>
      <c r="M625" s="124">
        <v>1381.92</v>
      </c>
      <c r="N625" s="124">
        <v>1412.58</v>
      </c>
      <c r="O625" s="124">
        <v>1426.96</v>
      </c>
      <c r="P625" s="124">
        <v>1396.31</v>
      </c>
      <c r="Q625" s="124">
        <v>1397.74</v>
      </c>
      <c r="R625" s="124">
        <v>1397.47</v>
      </c>
      <c r="S625" s="124">
        <v>1396.49</v>
      </c>
      <c r="T625" s="124">
        <v>1398.38</v>
      </c>
      <c r="U625" s="124">
        <v>1398.24</v>
      </c>
      <c r="V625" s="124">
        <v>1388.43</v>
      </c>
      <c r="W625" s="124">
        <v>1386.17</v>
      </c>
      <c r="X625" s="124">
        <v>1387.59</v>
      </c>
      <c r="Y625" s="124">
        <v>1382.72</v>
      </c>
      <c r="Z625" s="124">
        <v>1476.91</v>
      </c>
    </row>
    <row r="626" spans="2:26" x14ac:dyDescent="0.25">
      <c r="B626" s="123">
        <v>4</v>
      </c>
      <c r="C626" s="124">
        <v>1380.37</v>
      </c>
      <c r="D626" s="124">
        <v>1347.64</v>
      </c>
      <c r="E626" s="124">
        <v>1287.92</v>
      </c>
      <c r="F626" s="124">
        <v>1278.74</v>
      </c>
      <c r="G626" s="124">
        <v>1265.6300000000001</v>
      </c>
      <c r="H626" s="124">
        <v>1258.48</v>
      </c>
      <c r="I626" s="124">
        <v>1280.07</v>
      </c>
      <c r="J626" s="124">
        <v>1274.98</v>
      </c>
      <c r="K626" s="124">
        <v>1304.55</v>
      </c>
      <c r="L626" s="124">
        <v>1337.26</v>
      </c>
      <c r="M626" s="124">
        <v>1360.65</v>
      </c>
      <c r="N626" s="124">
        <v>1379.23</v>
      </c>
      <c r="O626" s="124">
        <v>1357.37</v>
      </c>
      <c r="P626" s="124">
        <v>1350.8</v>
      </c>
      <c r="Q626" s="124">
        <v>1352.2</v>
      </c>
      <c r="R626" s="124">
        <v>1345.86</v>
      </c>
      <c r="S626" s="124">
        <v>1330.92</v>
      </c>
      <c r="T626" s="124">
        <v>1327.78</v>
      </c>
      <c r="U626" s="124">
        <v>1335.49</v>
      </c>
      <c r="V626" s="124">
        <v>1342.15</v>
      </c>
      <c r="W626" s="124">
        <v>1347.58</v>
      </c>
      <c r="X626" s="124">
        <v>1361.6</v>
      </c>
      <c r="Y626" s="124">
        <v>1369.92</v>
      </c>
      <c r="Z626" s="124">
        <v>1389.92</v>
      </c>
    </row>
    <row r="627" spans="2:26" x14ac:dyDescent="0.25">
      <c r="B627" s="123">
        <v>5</v>
      </c>
      <c r="C627" s="124">
        <v>1361.5</v>
      </c>
      <c r="D627" s="124">
        <v>1343.31</v>
      </c>
      <c r="E627" s="124">
        <v>1309.29</v>
      </c>
      <c r="F627" s="124">
        <v>1306.8800000000001</v>
      </c>
      <c r="G627" s="124">
        <v>1278.98</v>
      </c>
      <c r="H627" s="124">
        <v>1275.1500000000001</v>
      </c>
      <c r="I627" s="124">
        <v>1264.6500000000001</v>
      </c>
      <c r="J627" s="124">
        <v>1266.08</v>
      </c>
      <c r="K627" s="124">
        <v>1283.8499999999999</v>
      </c>
      <c r="L627" s="124">
        <v>1299.27</v>
      </c>
      <c r="M627" s="124">
        <v>1313.59</v>
      </c>
      <c r="N627" s="124">
        <v>1322.07</v>
      </c>
      <c r="O627" s="124">
        <v>1337.61</v>
      </c>
      <c r="P627" s="124">
        <v>1364.37</v>
      </c>
      <c r="Q627" s="124">
        <v>1353.8</v>
      </c>
      <c r="R627" s="124">
        <v>1346.02</v>
      </c>
      <c r="S627" s="124">
        <v>1336.64</v>
      </c>
      <c r="T627" s="124">
        <v>1328.06</v>
      </c>
      <c r="U627" s="124">
        <v>1329.53</v>
      </c>
      <c r="V627" s="124">
        <v>1318.22</v>
      </c>
      <c r="W627" s="124">
        <v>1345.47</v>
      </c>
      <c r="X627" s="124">
        <v>1360.7</v>
      </c>
      <c r="Y627" s="124">
        <v>1361.19</v>
      </c>
      <c r="Z627" s="124">
        <v>1462.94</v>
      </c>
    </row>
    <row r="628" spans="2:26" x14ac:dyDescent="0.25">
      <c r="B628" s="123">
        <v>6</v>
      </c>
      <c r="C628" s="124">
        <v>1512.14</v>
      </c>
      <c r="D628" s="124">
        <v>1347.32</v>
      </c>
      <c r="E628" s="124">
        <v>1317.67</v>
      </c>
      <c r="F628" s="124">
        <v>1266.6300000000001</v>
      </c>
      <c r="G628" s="124">
        <v>1249.58</v>
      </c>
      <c r="H628" s="124">
        <v>1243.2</v>
      </c>
      <c r="I628" s="124">
        <v>1241.92</v>
      </c>
      <c r="J628" s="124">
        <v>1252.6199999999999</v>
      </c>
      <c r="K628" s="124">
        <v>1271.3599999999999</v>
      </c>
      <c r="L628" s="124">
        <v>1296.77</v>
      </c>
      <c r="M628" s="124">
        <v>1324.64</v>
      </c>
      <c r="N628" s="124">
        <v>1350.49</v>
      </c>
      <c r="O628" s="124">
        <v>1332.41</v>
      </c>
      <c r="P628" s="124">
        <v>1369.84</v>
      </c>
      <c r="Q628" s="124">
        <v>1359.12</v>
      </c>
      <c r="R628" s="124">
        <v>1385.39</v>
      </c>
      <c r="S628" s="124">
        <v>1378.04</v>
      </c>
      <c r="T628" s="124">
        <v>1377.73</v>
      </c>
      <c r="U628" s="124">
        <v>1376.18</v>
      </c>
      <c r="V628" s="124">
        <v>1405.84</v>
      </c>
      <c r="W628" s="124">
        <v>1460.55</v>
      </c>
      <c r="X628" s="124">
        <v>1470.77</v>
      </c>
      <c r="Y628" s="124">
        <v>1378.61</v>
      </c>
      <c r="Z628" s="124">
        <v>1359</v>
      </c>
    </row>
    <row r="629" spans="2:26" x14ac:dyDescent="0.25">
      <c r="B629" s="123">
        <v>7</v>
      </c>
      <c r="C629" s="124">
        <v>1364.96</v>
      </c>
      <c r="D629" s="124">
        <v>1315.24</v>
      </c>
      <c r="E629" s="124">
        <v>1271.76</v>
      </c>
      <c r="F629" s="124">
        <v>1262.57</v>
      </c>
      <c r="G629" s="124">
        <v>1254.57</v>
      </c>
      <c r="H629" s="124">
        <v>1249.95</v>
      </c>
      <c r="I629" s="124">
        <v>1255.1400000000001</v>
      </c>
      <c r="J629" s="124">
        <v>1280.7</v>
      </c>
      <c r="K629" s="124">
        <v>1314.67</v>
      </c>
      <c r="L629" s="124">
        <v>1342.76</v>
      </c>
      <c r="M629" s="124">
        <v>1345.42</v>
      </c>
      <c r="N629" s="124">
        <v>1373.25</v>
      </c>
      <c r="O629" s="124">
        <v>1365.72</v>
      </c>
      <c r="P629" s="124">
        <v>1489.67</v>
      </c>
      <c r="Q629" s="124">
        <v>1412.26</v>
      </c>
      <c r="R629" s="124">
        <v>1382.89</v>
      </c>
      <c r="S629" s="124">
        <v>1377.65</v>
      </c>
      <c r="T629" s="124">
        <v>1405.26</v>
      </c>
      <c r="U629" s="124">
        <v>1375.79</v>
      </c>
      <c r="V629" s="124">
        <v>1403.71</v>
      </c>
      <c r="W629" s="124">
        <v>1458.92</v>
      </c>
      <c r="X629" s="124">
        <v>1478.58</v>
      </c>
      <c r="Y629" s="124">
        <v>1454.38</v>
      </c>
      <c r="Z629" s="124">
        <v>1363.32</v>
      </c>
    </row>
    <row r="630" spans="2:26" x14ac:dyDescent="0.25">
      <c r="B630" s="123">
        <v>8</v>
      </c>
      <c r="C630" s="124">
        <v>1479.6</v>
      </c>
      <c r="D630" s="124">
        <v>1346.17</v>
      </c>
      <c r="E630" s="124">
        <v>1316.49</v>
      </c>
      <c r="F630" s="124">
        <v>1257.1300000000001</v>
      </c>
      <c r="G630" s="124">
        <v>1261.06</v>
      </c>
      <c r="H630" s="124">
        <v>1259.75</v>
      </c>
      <c r="I630" s="124">
        <v>1281.81</v>
      </c>
      <c r="J630" s="124">
        <v>1307</v>
      </c>
      <c r="K630" s="124">
        <v>1343.36</v>
      </c>
      <c r="L630" s="124">
        <v>1392.64</v>
      </c>
      <c r="M630" s="124">
        <v>1420.46</v>
      </c>
      <c r="N630" s="124">
        <v>1469.78</v>
      </c>
      <c r="O630" s="124">
        <v>1535.18</v>
      </c>
      <c r="P630" s="124">
        <v>1567.38</v>
      </c>
      <c r="Q630" s="124">
        <v>1562.29</v>
      </c>
      <c r="R630" s="124">
        <v>1552.48</v>
      </c>
      <c r="S630" s="124">
        <v>1551.2</v>
      </c>
      <c r="T630" s="124">
        <v>1548.99</v>
      </c>
      <c r="U630" s="124">
        <v>1537.08</v>
      </c>
      <c r="V630" s="124">
        <v>1549.88</v>
      </c>
      <c r="W630" s="124">
        <v>1559.52</v>
      </c>
      <c r="X630" s="124">
        <v>1573.18</v>
      </c>
      <c r="Y630" s="124">
        <v>1464.44</v>
      </c>
      <c r="Z630" s="124">
        <v>1450.13</v>
      </c>
    </row>
    <row r="631" spans="2:26" x14ac:dyDescent="0.25">
      <c r="B631" s="123">
        <v>9</v>
      </c>
      <c r="C631" s="124">
        <v>1369.69</v>
      </c>
      <c r="D631" s="124">
        <v>1342.06</v>
      </c>
      <c r="E631" s="124">
        <v>1327.71</v>
      </c>
      <c r="F631" s="124">
        <v>1311</v>
      </c>
      <c r="G631" s="124">
        <v>1308.5999999999999</v>
      </c>
      <c r="H631" s="124">
        <v>1266.56</v>
      </c>
      <c r="I631" s="124">
        <v>1262.0999999999999</v>
      </c>
      <c r="J631" s="124">
        <v>1258.01</v>
      </c>
      <c r="K631" s="124">
        <v>1279.71</v>
      </c>
      <c r="L631" s="124">
        <v>1274.69</v>
      </c>
      <c r="M631" s="124">
        <v>1286.8599999999999</v>
      </c>
      <c r="N631" s="124">
        <v>1300.3</v>
      </c>
      <c r="O631" s="124">
        <v>1333.61</v>
      </c>
      <c r="P631" s="124">
        <v>1366.27</v>
      </c>
      <c r="Q631" s="124">
        <v>1351.59</v>
      </c>
      <c r="R631" s="124">
        <v>1350.98</v>
      </c>
      <c r="S631" s="124">
        <v>1341.8</v>
      </c>
      <c r="T631" s="124">
        <v>1335.7</v>
      </c>
      <c r="U631" s="124">
        <v>1336.52</v>
      </c>
      <c r="V631" s="124">
        <v>1334.74</v>
      </c>
      <c r="W631" s="124">
        <v>1333.1</v>
      </c>
      <c r="X631" s="124">
        <v>1336.02</v>
      </c>
      <c r="Y631" s="124">
        <v>1343.79</v>
      </c>
      <c r="Z631" s="124">
        <v>1393.92</v>
      </c>
    </row>
    <row r="632" spans="2:26" x14ac:dyDescent="0.25">
      <c r="B632" s="123">
        <v>10</v>
      </c>
      <c r="C632" s="124">
        <v>1407.93</v>
      </c>
      <c r="D632" s="124">
        <v>1368.06</v>
      </c>
      <c r="E632" s="124">
        <v>1340.78</v>
      </c>
      <c r="F632" s="124">
        <v>1324.56</v>
      </c>
      <c r="G632" s="124">
        <v>1346.1</v>
      </c>
      <c r="H632" s="124">
        <v>1326.33</v>
      </c>
      <c r="I632" s="124">
        <v>1326.51</v>
      </c>
      <c r="J632" s="124">
        <v>1325.04</v>
      </c>
      <c r="K632" s="124">
        <v>1341.94</v>
      </c>
      <c r="L632" s="124">
        <v>1351.01</v>
      </c>
      <c r="M632" s="124">
        <v>1365.35</v>
      </c>
      <c r="N632" s="124">
        <v>1377.97</v>
      </c>
      <c r="O632" s="124">
        <v>1427.43</v>
      </c>
      <c r="P632" s="124">
        <v>1434.99</v>
      </c>
      <c r="Q632" s="124">
        <v>1434.95</v>
      </c>
      <c r="R632" s="124">
        <v>1433.21</v>
      </c>
      <c r="S632" s="124">
        <v>1433.83</v>
      </c>
      <c r="T632" s="124">
        <v>1433.53</v>
      </c>
      <c r="U632" s="124">
        <v>1434.94</v>
      </c>
      <c r="V632" s="124">
        <v>1423.5</v>
      </c>
      <c r="W632" s="124">
        <v>1440</v>
      </c>
      <c r="X632" s="124">
        <v>1439.48</v>
      </c>
      <c r="Y632" s="124">
        <v>1451.84</v>
      </c>
      <c r="Z632" s="124">
        <v>1544.11</v>
      </c>
    </row>
    <row r="633" spans="2:26" x14ac:dyDescent="0.25">
      <c r="B633" s="123">
        <v>11</v>
      </c>
      <c r="C633" s="124">
        <v>1596.21</v>
      </c>
      <c r="D633" s="124">
        <v>1542.99</v>
      </c>
      <c r="E633" s="124">
        <v>1491.03</v>
      </c>
      <c r="F633" s="124">
        <v>1402.31</v>
      </c>
      <c r="G633" s="124">
        <v>1400.24</v>
      </c>
      <c r="H633" s="124">
        <v>1349.34</v>
      </c>
      <c r="I633" s="124">
        <v>1347.34</v>
      </c>
      <c r="J633" s="124">
        <v>1342.85</v>
      </c>
      <c r="K633" s="124">
        <v>1364.17</v>
      </c>
      <c r="L633" s="124">
        <v>1376.4</v>
      </c>
      <c r="M633" s="124">
        <v>1386.08</v>
      </c>
      <c r="N633" s="124">
        <v>1419.88</v>
      </c>
      <c r="O633" s="124">
        <v>1458.6</v>
      </c>
      <c r="P633" s="124">
        <v>1590.68</v>
      </c>
      <c r="Q633" s="124">
        <v>1587.25</v>
      </c>
      <c r="R633" s="124">
        <v>1558.95</v>
      </c>
      <c r="S633" s="124">
        <v>1546.15</v>
      </c>
      <c r="T633" s="124">
        <v>1545.5</v>
      </c>
      <c r="U633" s="124">
        <v>1545.97</v>
      </c>
      <c r="V633" s="124">
        <v>1533.74</v>
      </c>
      <c r="W633" s="124">
        <v>1551</v>
      </c>
      <c r="X633" s="124">
        <v>1547.83</v>
      </c>
      <c r="Y633" s="124">
        <v>1547.63</v>
      </c>
      <c r="Z633" s="124">
        <v>1597.61</v>
      </c>
    </row>
    <row r="634" spans="2:26" x14ac:dyDescent="0.25">
      <c r="B634" s="123">
        <v>12</v>
      </c>
      <c r="C634" s="124">
        <v>1603.65</v>
      </c>
      <c r="D634" s="124">
        <v>1431.25</v>
      </c>
      <c r="E634" s="124">
        <v>1393.71</v>
      </c>
      <c r="F634" s="124">
        <v>1364.86</v>
      </c>
      <c r="G634" s="124">
        <v>1342.37</v>
      </c>
      <c r="H634" s="124">
        <v>1335.77</v>
      </c>
      <c r="I634" s="124">
        <v>1333.53</v>
      </c>
      <c r="J634" s="124">
        <v>1334.52</v>
      </c>
      <c r="K634" s="124">
        <v>1360.89</v>
      </c>
      <c r="L634" s="124">
        <v>1357.22</v>
      </c>
      <c r="M634" s="124">
        <v>1358.36</v>
      </c>
      <c r="N634" s="124">
        <v>1380.59</v>
      </c>
      <c r="O634" s="124">
        <v>1395.31</v>
      </c>
      <c r="P634" s="124">
        <v>1459.18</v>
      </c>
      <c r="Q634" s="124">
        <v>1454.49</v>
      </c>
      <c r="R634" s="124">
        <v>1455.77</v>
      </c>
      <c r="S634" s="124">
        <v>1452.69</v>
      </c>
      <c r="T634" s="124">
        <v>1438.02</v>
      </c>
      <c r="U634" s="124">
        <v>1453.48</v>
      </c>
      <c r="V634" s="124">
        <v>1440.78</v>
      </c>
      <c r="W634" s="124">
        <v>1457.62</v>
      </c>
      <c r="X634" s="124">
        <v>1448.85</v>
      </c>
      <c r="Y634" s="124">
        <v>1447.2</v>
      </c>
      <c r="Z634" s="124">
        <v>1458.86</v>
      </c>
    </row>
    <row r="635" spans="2:26" x14ac:dyDescent="0.25">
      <c r="B635" s="123">
        <v>13</v>
      </c>
      <c r="C635" s="124">
        <v>1466</v>
      </c>
      <c r="D635" s="124">
        <v>1448.99</v>
      </c>
      <c r="E635" s="124">
        <v>1381.98</v>
      </c>
      <c r="F635" s="124">
        <v>1366.82</v>
      </c>
      <c r="G635" s="124">
        <v>1321.58</v>
      </c>
      <c r="H635" s="124">
        <v>1316.07</v>
      </c>
      <c r="I635" s="124">
        <v>1331.85</v>
      </c>
      <c r="J635" s="124">
        <v>1355.29</v>
      </c>
      <c r="K635" s="124">
        <v>1352.21</v>
      </c>
      <c r="L635" s="124">
        <v>1380.78</v>
      </c>
      <c r="M635" s="124">
        <v>1454.75</v>
      </c>
      <c r="N635" s="124">
        <v>1575.3</v>
      </c>
      <c r="O635" s="124">
        <v>1536.85</v>
      </c>
      <c r="P635" s="124">
        <v>1592.8</v>
      </c>
      <c r="Q635" s="124">
        <v>1562.72</v>
      </c>
      <c r="R635" s="124">
        <v>1575.57</v>
      </c>
      <c r="S635" s="124">
        <v>1595.27</v>
      </c>
      <c r="T635" s="124">
        <v>1590.52</v>
      </c>
      <c r="U635" s="124">
        <v>1562.73</v>
      </c>
      <c r="V635" s="124">
        <v>1563.23</v>
      </c>
      <c r="W635" s="124">
        <v>1549.54</v>
      </c>
      <c r="X635" s="124">
        <v>1547.48</v>
      </c>
      <c r="Y635" s="124">
        <v>1493.35</v>
      </c>
      <c r="Z635" s="124">
        <v>1431.32</v>
      </c>
    </row>
    <row r="636" spans="2:26" x14ac:dyDescent="0.25">
      <c r="B636" s="123">
        <v>14</v>
      </c>
      <c r="C636" s="124">
        <v>1459.18</v>
      </c>
      <c r="D636" s="124">
        <v>1458.17</v>
      </c>
      <c r="E636" s="124">
        <v>1421.66</v>
      </c>
      <c r="F636" s="124">
        <v>1369.78</v>
      </c>
      <c r="G636" s="124">
        <v>1380.97</v>
      </c>
      <c r="H636" s="124">
        <v>1365.53</v>
      </c>
      <c r="I636" s="124">
        <v>1362.44</v>
      </c>
      <c r="J636" s="124">
        <v>1382.7</v>
      </c>
      <c r="K636" s="124">
        <v>1407.92</v>
      </c>
      <c r="L636" s="124">
        <v>1453.17</v>
      </c>
      <c r="M636" s="124">
        <v>1480.48</v>
      </c>
      <c r="N636" s="124">
        <v>1563.82</v>
      </c>
      <c r="O636" s="124">
        <v>1505.54</v>
      </c>
      <c r="P636" s="124">
        <v>1564.39</v>
      </c>
      <c r="Q636" s="124">
        <v>1563.1</v>
      </c>
      <c r="R636" s="124">
        <v>1556</v>
      </c>
      <c r="S636" s="124">
        <v>1564.25</v>
      </c>
      <c r="T636" s="124">
        <v>1564.29</v>
      </c>
      <c r="U636" s="124">
        <v>1564.42</v>
      </c>
      <c r="V636" s="124">
        <v>1605.75</v>
      </c>
      <c r="W636" s="124">
        <v>1633.07</v>
      </c>
      <c r="X636" s="124">
        <v>1628.52</v>
      </c>
      <c r="Y636" s="124">
        <v>1563.43</v>
      </c>
      <c r="Z636" s="124">
        <v>1452.88</v>
      </c>
    </row>
    <row r="637" spans="2:26" x14ac:dyDescent="0.25">
      <c r="B637" s="123">
        <v>15</v>
      </c>
      <c r="C637" s="124">
        <v>1451.38</v>
      </c>
      <c r="D637" s="124">
        <v>1450.1</v>
      </c>
      <c r="E637" s="124">
        <v>1411.01</v>
      </c>
      <c r="F637" s="124">
        <v>1373.39</v>
      </c>
      <c r="G637" s="124">
        <v>1412.17</v>
      </c>
      <c r="H637" s="124">
        <v>1399.11</v>
      </c>
      <c r="I637" s="124">
        <v>1413.56</v>
      </c>
      <c r="J637" s="124">
        <v>1415.95</v>
      </c>
      <c r="K637" s="124">
        <v>1461.48</v>
      </c>
      <c r="L637" s="124">
        <v>1504.14</v>
      </c>
      <c r="M637" s="124">
        <v>1528.9</v>
      </c>
      <c r="N637" s="124">
        <v>1610.82</v>
      </c>
      <c r="O637" s="124">
        <v>1601.45</v>
      </c>
      <c r="P637" s="124">
        <v>1654.41</v>
      </c>
      <c r="Q637" s="124">
        <v>1615.57</v>
      </c>
      <c r="R637" s="124">
        <v>1604.6</v>
      </c>
      <c r="S637" s="124">
        <v>1617.92</v>
      </c>
      <c r="T637" s="124">
        <v>1617.49</v>
      </c>
      <c r="U637" s="124">
        <v>1614.94</v>
      </c>
      <c r="V637" s="124">
        <v>1619.18</v>
      </c>
      <c r="W637" s="124">
        <v>1639.74</v>
      </c>
      <c r="X637" s="124">
        <v>1653.31</v>
      </c>
      <c r="Y637" s="124">
        <v>1601.3</v>
      </c>
      <c r="Z637" s="124">
        <v>1551.68</v>
      </c>
    </row>
    <row r="638" spans="2:26" x14ac:dyDescent="0.25">
      <c r="B638" s="123">
        <v>16</v>
      </c>
      <c r="C638" s="124">
        <v>1531.34</v>
      </c>
      <c r="D638" s="124">
        <v>1547.42</v>
      </c>
      <c r="E638" s="124">
        <v>1487.56</v>
      </c>
      <c r="F638" s="124">
        <v>1444.6</v>
      </c>
      <c r="G638" s="124">
        <v>1387.66</v>
      </c>
      <c r="H638" s="124">
        <v>1383.67</v>
      </c>
      <c r="I638" s="124">
        <v>1388.58</v>
      </c>
      <c r="J638" s="124">
        <v>1384.97</v>
      </c>
      <c r="K638" s="124">
        <v>1417.01</v>
      </c>
      <c r="L638" s="124">
        <v>1453.54</v>
      </c>
      <c r="M638" s="124">
        <v>1481.71</v>
      </c>
      <c r="N638" s="124">
        <v>1539.44</v>
      </c>
      <c r="O638" s="124">
        <v>1534.19</v>
      </c>
      <c r="P638" s="124">
        <v>1583.42</v>
      </c>
      <c r="Q638" s="124">
        <v>1623.25</v>
      </c>
      <c r="R638" s="124">
        <v>1583.45</v>
      </c>
      <c r="S638" s="124">
        <v>1532.38</v>
      </c>
      <c r="T638" s="124">
        <v>1530.14</v>
      </c>
      <c r="U638" s="124">
        <v>1525.28</v>
      </c>
      <c r="V638" s="124">
        <v>1620.74</v>
      </c>
      <c r="W638" s="124">
        <v>1625.39</v>
      </c>
      <c r="X638" s="124">
        <v>1635.08</v>
      </c>
      <c r="Y638" s="124">
        <v>1521.96</v>
      </c>
      <c r="Z638" s="124">
        <v>1514.67</v>
      </c>
    </row>
    <row r="639" spans="2:26" x14ac:dyDescent="0.25">
      <c r="B639" s="123">
        <v>17</v>
      </c>
      <c r="C639" s="124">
        <v>1495.18</v>
      </c>
      <c r="D639" s="124">
        <v>1463.52</v>
      </c>
      <c r="E639" s="124">
        <v>1421.42</v>
      </c>
      <c r="F639" s="124">
        <v>1368.22</v>
      </c>
      <c r="G639" s="124">
        <v>1412.77</v>
      </c>
      <c r="H639" s="124">
        <v>1388.9</v>
      </c>
      <c r="I639" s="124">
        <v>1408.13</v>
      </c>
      <c r="J639" s="124">
        <v>1419.76</v>
      </c>
      <c r="K639" s="124">
        <v>1471.56</v>
      </c>
      <c r="L639" s="124">
        <v>1490.41</v>
      </c>
      <c r="M639" s="124">
        <v>1499.43</v>
      </c>
      <c r="N639" s="124">
        <v>1520.06</v>
      </c>
      <c r="O639" s="124">
        <v>1527.25</v>
      </c>
      <c r="P639" s="124">
        <v>1539.82</v>
      </c>
      <c r="Q639" s="124">
        <v>1533.47</v>
      </c>
      <c r="R639" s="124">
        <v>1523.01</v>
      </c>
      <c r="S639" s="124">
        <v>1514.39</v>
      </c>
      <c r="T639" s="124">
        <v>1495.93</v>
      </c>
      <c r="U639" s="124">
        <v>1522.62</v>
      </c>
      <c r="V639" s="124">
        <v>1538.72</v>
      </c>
      <c r="W639" s="124">
        <v>1544.01</v>
      </c>
      <c r="X639" s="124">
        <v>1539.51</v>
      </c>
      <c r="Y639" s="124">
        <v>1540.39</v>
      </c>
      <c r="Z639" s="124">
        <v>1526.15</v>
      </c>
    </row>
    <row r="640" spans="2:26" x14ac:dyDescent="0.25">
      <c r="B640" s="123">
        <v>18</v>
      </c>
      <c r="C640" s="124">
        <v>1511.1</v>
      </c>
      <c r="D640" s="124">
        <v>1507.38</v>
      </c>
      <c r="E640" s="124">
        <v>1484.11</v>
      </c>
      <c r="F640" s="124">
        <v>1443.62</v>
      </c>
      <c r="G640" s="124">
        <v>1451.63</v>
      </c>
      <c r="H640" s="124">
        <v>1459.49</v>
      </c>
      <c r="I640" s="124">
        <v>1452.95</v>
      </c>
      <c r="J640" s="124">
        <v>1388.49</v>
      </c>
      <c r="K640" s="124">
        <v>1394.11</v>
      </c>
      <c r="L640" s="124">
        <v>1460.07</v>
      </c>
      <c r="M640" s="124">
        <v>1479.28</v>
      </c>
      <c r="N640" s="124">
        <v>1479.12</v>
      </c>
      <c r="O640" s="124">
        <v>1528.7</v>
      </c>
      <c r="P640" s="124">
        <v>1645.12</v>
      </c>
      <c r="Q640" s="124">
        <v>1643.85</v>
      </c>
      <c r="R640" s="124">
        <v>1644.34</v>
      </c>
      <c r="S640" s="124">
        <v>1529.27</v>
      </c>
      <c r="T640" s="124">
        <v>1510.39</v>
      </c>
      <c r="U640" s="124">
        <v>1528.82</v>
      </c>
      <c r="V640" s="124">
        <v>1508.01</v>
      </c>
      <c r="W640" s="124">
        <v>1506.53</v>
      </c>
      <c r="X640" s="124">
        <v>1638.73</v>
      </c>
      <c r="Y640" s="124">
        <v>1508.2</v>
      </c>
      <c r="Z640" s="124">
        <v>1439.83</v>
      </c>
    </row>
    <row r="641" spans="2:26" x14ac:dyDescent="0.25">
      <c r="B641" s="123">
        <v>19</v>
      </c>
      <c r="C641" s="124">
        <v>1449.47</v>
      </c>
      <c r="D641" s="124">
        <v>1473.42</v>
      </c>
      <c r="E641" s="124">
        <v>1431.45</v>
      </c>
      <c r="F641" s="124">
        <v>1405.13</v>
      </c>
      <c r="G641" s="124">
        <v>1401.33</v>
      </c>
      <c r="H641" s="124">
        <v>1394.35</v>
      </c>
      <c r="I641" s="124">
        <v>1370</v>
      </c>
      <c r="J641" s="124">
        <v>1338.09</v>
      </c>
      <c r="K641" s="124">
        <v>1369.24</v>
      </c>
      <c r="L641" s="124">
        <v>1413.74</v>
      </c>
      <c r="M641" s="124">
        <v>1451.7</v>
      </c>
      <c r="N641" s="124">
        <v>1485.8</v>
      </c>
      <c r="O641" s="124">
        <v>1487.53</v>
      </c>
      <c r="P641" s="124">
        <v>1503.67</v>
      </c>
      <c r="Q641" s="124">
        <v>1497.97</v>
      </c>
      <c r="R641" s="124">
        <v>1498.37</v>
      </c>
      <c r="S641" s="124">
        <v>1490.12</v>
      </c>
      <c r="T641" s="124">
        <v>1488.05</v>
      </c>
      <c r="U641" s="124">
        <v>1491.11</v>
      </c>
      <c r="V641" s="124">
        <v>1493.58</v>
      </c>
      <c r="W641" s="124">
        <v>1497.87</v>
      </c>
      <c r="X641" s="124">
        <v>1506.94</v>
      </c>
      <c r="Y641" s="124">
        <v>1508.76</v>
      </c>
      <c r="Z641" s="124">
        <v>1473.11</v>
      </c>
    </row>
    <row r="642" spans="2:26" x14ac:dyDescent="0.25">
      <c r="B642" s="123">
        <v>20</v>
      </c>
      <c r="C642" s="124">
        <v>1429.67</v>
      </c>
      <c r="D642" s="124">
        <v>1442.76</v>
      </c>
      <c r="E642" s="124">
        <v>1426.05</v>
      </c>
      <c r="F642" s="124">
        <v>1404.03</v>
      </c>
      <c r="G642" s="124">
        <v>1407.89</v>
      </c>
      <c r="H642" s="124">
        <v>1369.93</v>
      </c>
      <c r="I642" s="124">
        <v>1378.87</v>
      </c>
      <c r="J642" s="124">
        <v>1368.33</v>
      </c>
      <c r="K642" s="124">
        <v>1396.66</v>
      </c>
      <c r="L642" s="124">
        <v>1450.75</v>
      </c>
      <c r="M642" s="124">
        <v>1488.98</v>
      </c>
      <c r="N642" s="124">
        <v>1527.98</v>
      </c>
      <c r="O642" s="124">
        <v>1534.01</v>
      </c>
      <c r="P642" s="124">
        <v>1536.23</v>
      </c>
      <c r="Q642" s="124">
        <v>1536.08</v>
      </c>
      <c r="R642" s="124">
        <v>1532.12</v>
      </c>
      <c r="S642" s="124">
        <v>1488.84</v>
      </c>
      <c r="T642" s="124">
        <v>1503.61</v>
      </c>
      <c r="U642" s="124">
        <v>1502.49</v>
      </c>
      <c r="V642" s="124">
        <v>1501.26</v>
      </c>
      <c r="W642" s="124">
        <v>1551.49</v>
      </c>
      <c r="X642" s="124">
        <v>1492.36</v>
      </c>
      <c r="Y642" s="124">
        <v>1492.7</v>
      </c>
      <c r="Z642" s="124">
        <v>1458.19</v>
      </c>
    </row>
    <row r="643" spans="2:26" x14ac:dyDescent="0.25">
      <c r="B643" s="123">
        <v>21</v>
      </c>
      <c r="C643" s="124">
        <v>1432.91</v>
      </c>
      <c r="D643" s="124">
        <v>1403.21</v>
      </c>
      <c r="E643" s="124">
        <v>1368.61</v>
      </c>
      <c r="F643" s="124">
        <v>1363.03</v>
      </c>
      <c r="G643" s="124">
        <v>1293.3499999999999</v>
      </c>
      <c r="H643" s="124">
        <v>1235.8499999999999</v>
      </c>
      <c r="I643" s="124">
        <v>1279.47</v>
      </c>
      <c r="J643" s="124">
        <v>1292.92</v>
      </c>
      <c r="K643" s="124">
        <v>1340.11</v>
      </c>
      <c r="L643" s="124">
        <v>1410.52</v>
      </c>
      <c r="M643" s="124">
        <v>1442.94</v>
      </c>
      <c r="N643" s="124">
        <v>1479.43</v>
      </c>
      <c r="O643" s="124">
        <v>1526.49</v>
      </c>
      <c r="P643" s="124">
        <v>1526.54</v>
      </c>
      <c r="Q643" s="124">
        <v>1526.42</v>
      </c>
      <c r="R643" s="124">
        <v>1526.18</v>
      </c>
      <c r="S643" s="124">
        <v>1524.81</v>
      </c>
      <c r="T643" s="124">
        <v>1466.08</v>
      </c>
      <c r="U643" s="124">
        <v>1466.35</v>
      </c>
      <c r="V643" s="124">
        <v>1468.16</v>
      </c>
      <c r="W643" s="124">
        <v>1478.92</v>
      </c>
      <c r="X643" s="124">
        <v>1469.01</v>
      </c>
      <c r="Y643" s="124">
        <v>1469.14</v>
      </c>
      <c r="Z643" s="124">
        <v>1461.52</v>
      </c>
    </row>
    <row r="644" spans="2:26" x14ac:dyDescent="0.25">
      <c r="B644" s="123">
        <v>22</v>
      </c>
      <c r="C644" s="124">
        <v>1445.19</v>
      </c>
      <c r="D644" s="124">
        <v>1390.32</v>
      </c>
      <c r="E644" s="124">
        <v>1369.85</v>
      </c>
      <c r="F644" s="124">
        <v>1341.15</v>
      </c>
      <c r="G644" s="124">
        <v>1219.3599999999999</v>
      </c>
      <c r="H644" s="124">
        <v>1280.06</v>
      </c>
      <c r="I644" s="124">
        <v>1302.1300000000001</v>
      </c>
      <c r="J644" s="124">
        <v>1283.03</v>
      </c>
      <c r="K644" s="124">
        <v>1323.16</v>
      </c>
      <c r="L644" s="124">
        <v>1392.21</v>
      </c>
      <c r="M644" s="124">
        <v>1456.96</v>
      </c>
      <c r="N644" s="124">
        <v>1455.35</v>
      </c>
      <c r="O644" s="124">
        <v>1456.5</v>
      </c>
      <c r="P644" s="124">
        <v>1455.17</v>
      </c>
      <c r="Q644" s="124">
        <v>1454.67</v>
      </c>
      <c r="R644" s="124">
        <v>1454.13</v>
      </c>
      <c r="S644" s="124">
        <v>1452.6</v>
      </c>
      <c r="T644" s="124">
        <v>1452.53</v>
      </c>
      <c r="U644" s="124">
        <v>1452.74</v>
      </c>
      <c r="V644" s="124">
        <v>1453.22</v>
      </c>
      <c r="W644" s="124">
        <v>1452.11</v>
      </c>
      <c r="X644" s="124">
        <v>1469.57</v>
      </c>
      <c r="Y644" s="124">
        <v>1448.14</v>
      </c>
      <c r="Z644" s="124">
        <v>1445.71</v>
      </c>
    </row>
    <row r="645" spans="2:26" x14ac:dyDescent="0.25">
      <c r="B645" s="123">
        <v>23</v>
      </c>
      <c r="C645" s="124">
        <v>1419.85</v>
      </c>
      <c r="D645" s="124">
        <v>1368.37</v>
      </c>
      <c r="E645" s="124">
        <v>1330.95</v>
      </c>
      <c r="F645" s="124">
        <v>1313.82</v>
      </c>
      <c r="G645" s="124">
        <v>1295.4100000000001</v>
      </c>
      <c r="H645" s="124">
        <v>1270.6600000000001</v>
      </c>
      <c r="I645" s="124">
        <v>1299.73</v>
      </c>
      <c r="J645" s="124">
        <v>1327.05</v>
      </c>
      <c r="K645" s="124">
        <v>1353.31</v>
      </c>
      <c r="L645" s="124">
        <v>1406.1</v>
      </c>
      <c r="M645" s="124">
        <v>1444.69</v>
      </c>
      <c r="N645" s="124">
        <v>1531.25</v>
      </c>
      <c r="O645" s="124">
        <v>1531.12</v>
      </c>
      <c r="P645" s="124">
        <v>1531.19</v>
      </c>
      <c r="Q645" s="124">
        <v>1531.04</v>
      </c>
      <c r="R645" s="124">
        <v>1530.98</v>
      </c>
      <c r="S645" s="124">
        <v>1467.55</v>
      </c>
      <c r="T645" s="124">
        <v>1466.83</v>
      </c>
      <c r="U645" s="124">
        <v>1467</v>
      </c>
      <c r="V645" s="124">
        <v>1450.22</v>
      </c>
      <c r="W645" s="124">
        <v>1529.16</v>
      </c>
      <c r="X645" s="124">
        <v>1530.2</v>
      </c>
      <c r="Y645" s="124">
        <v>1529.99</v>
      </c>
      <c r="Z645" s="124">
        <v>1408.27</v>
      </c>
    </row>
    <row r="646" spans="2:26" x14ac:dyDescent="0.25">
      <c r="B646" s="123">
        <v>24</v>
      </c>
      <c r="C646" s="124">
        <v>1389.62</v>
      </c>
      <c r="D646" s="124">
        <v>1343.93</v>
      </c>
      <c r="E646" s="124">
        <v>1308.33</v>
      </c>
      <c r="F646" s="124">
        <v>1295.3800000000001</v>
      </c>
      <c r="G646" s="124">
        <v>1343.31</v>
      </c>
      <c r="H646" s="124">
        <v>1325.82</v>
      </c>
      <c r="I646" s="124">
        <v>1363.47</v>
      </c>
      <c r="J646" s="124">
        <v>1409.75</v>
      </c>
      <c r="K646" s="124">
        <v>1439.05</v>
      </c>
      <c r="L646" s="124">
        <v>1454.65</v>
      </c>
      <c r="M646" s="124">
        <v>1493.41</v>
      </c>
      <c r="N646" s="124">
        <v>1536.32</v>
      </c>
      <c r="O646" s="124">
        <v>1638.15</v>
      </c>
      <c r="P646" s="124">
        <v>1644.44</v>
      </c>
      <c r="Q646" s="124">
        <v>1535.72</v>
      </c>
      <c r="R646" s="124">
        <v>1535.68</v>
      </c>
      <c r="S646" s="124">
        <v>1535.5</v>
      </c>
      <c r="T646" s="124">
        <v>1469.3</v>
      </c>
      <c r="U646" s="124">
        <v>1535.86</v>
      </c>
      <c r="V646" s="124">
        <v>1535.7</v>
      </c>
      <c r="W646" s="124">
        <v>1535.58</v>
      </c>
      <c r="X646" s="124">
        <v>1595.97</v>
      </c>
      <c r="Y646" s="124">
        <v>1535.2</v>
      </c>
      <c r="Z646" s="124">
        <v>1507.08</v>
      </c>
    </row>
    <row r="647" spans="2:26" x14ac:dyDescent="0.25">
      <c r="B647" s="123">
        <v>25</v>
      </c>
      <c r="C647" s="124">
        <v>1482.96</v>
      </c>
      <c r="D647" s="124">
        <v>1434.12</v>
      </c>
      <c r="E647" s="124">
        <v>1398.55</v>
      </c>
      <c r="F647" s="124">
        <v>1369.14</v>
      </c>
      <c r="G647" s="124">
        <v>1366.63</v>
      </c>
      <c r="H647" s="124">
        <v>1350.59</v>
      </c>
      <c r="I647" s="124">
        <v>1352.85</v>
      </c>
      <c r="J647" s="124">
        <v>1358.3</v>
      </c>
      <c r="K647" s="124">
        <v>1358.72</v>
      </c>
      <c r="L647" s="124">
        <v>1373.33</v>
      </c>
      <c r="M647" s="124">
        <v>1392.07</v>
      </c>
      <c r="N647" s="124">
        <v>1421.98</v>
      </c>
      <c r="O647" s="124">
        <v>1403.15</v>
      </c>
      <c r="P647" s="124">
        <v>1386.86</v>
      </c>
      <c r="Q647" s="124">
        <v>1380.24</v>
      </c>
      <c r="R647" s="124">
        <v>1373.47</v>
      </c>
      <c r="S647" s="124">
        <v>1370</v>
      </c>
      <c r="T647" s="124">
        <v>1369.47</v>
      </c>
      <c r="U647" s="124">
        <v>1372.81</v>
      </c>
      <c r="V647" s="124">
        <v>1369.47</v>
      </c>
      <c r="W647" s="124">
        <v>1375.46</v>
      </c>
      <c r="X647" s="124">
        <v>1390.16</v>
      </c>
      <c r="Y647" s="124">
        <v>1373.67</v>
      </c>
      <c r="Z647" s="124">
        <v>1379.52</v>
      </c>
    </row>
    <row r="648" spans="2:26" x14ac:dyDescent="0.25">
      <c r="B648" s="123">
        <v>26</v>
      </c>
      <c r="C648" s="124">
        <v>1362.02</v>
      </c>
      <c r="D648" s="124">
        <v>1334.24</v>
      </c>
      <c r="E648" s="124">
        <v>1324.26</v>
      </c>
      <c r="F648" s="124">
        <v>1298.73</v>
      </c>
      <c r="G648" s="124">
        <v>1227.3499999999999</v>
      </c>
      <c r="H648" s="124">
        <v>1219.19</v>
      </c>
      <c r="I648" s="124">
        <v>1216.18</v>
      </c>
      <c r="J648" s="124">
        <v>1218.5</v>
      </c>
      <c r="K648" s="124">
        <v>1221.3699999999999</v>
      </c>
      <c r="L648" s="124">
        <v>1372.63</v>
      </c>
      <c r="M648" s="124">
        <v>1368.11</v>
      </c>
      <c r="N648" s="124">
        <v>1346.33</v>
      </c>
      <c r="O648" s="124">
        <v>1530.17</v>
      </c>
      <c r="P648" s="124">
        <v>1530.82</v>
      </c>
      <c r="Q648" s="124">
        <v>1333.07</v>
      </c>
      <c r="R648" s="124">
        <v>1530.84</v>
      </c>
      <c r="S648" s="124">
        <v>1530.92</v>
      </c>
      <c r="T648" s="124">
        <v>1327.01</v>
      </c>
      <c r="U648" s="124">
        <v>1336.19</v>
      </c>
      <c r="V648" s="124">
        <v>1337.84</v>
      </c>
      <c r="W648" s="124">
        <v>1530.85</v>
      </c>
      <c r="X648" s="124">
        <v>1606.78</v>
      </c>
      <c r="Y648" s="124">
        <v>1536.66</v>
      </c>
      <c r="Z648" s="124">
        <v>1345.18</v>
      </c>
    </row>
    <row r="649" spans="2:26" x14ac:dyDescent="0.25">
      <c r="B649" s="123">
        <v>27</v>
      </c>
      <c r="C649" s="124">
        <v>1321.99</v>
      </c>
      <c r="D649" s="124">
        <v>1270.3499999999999</v>
      </c>
      <c r="E649" s="124">
        <v>1243.3900000000001</v>
      </c>
      <c r="F649" s="124">
        <v>1237.52</v>
      </c>
      <c r="G649" s="124">
        <v>1262.78</v>
      </c>
      <c r="H649" s="124">
        <v>1246.51</v>
      </c>
      <c r="I649" s="124">
        <v>1257.83</v>
      </c>
      <c r="J649" s="124">
        <v>1259.95</v>
      </c>
      <c r="K649" s="124">
        <v>1300.58</v>
      </c>
      <c r="L649" s="124">
        <v>1359.31</v>
      </c>
      <c r="M649" s="124">
        <v>1407.33</v>
      </c>
      <c r="N649" s="124">
        <v>1414.94</v>
      </c>
      <c r="O649" s="124">
        <v>1403.38</v>
      </c>
      <c r="P649" s="124">
        <v>1408.45</v>
      </c>
      <c r="Q649" s="124">
        <v>1379.71</v>
      </c>
      <c r="R649" s="124">
        <v>1386.83</v>
      </c>
      <c r="S649" s="124">
        <v>1401.25</v>
      </c>
      <c r="T649" s="124">
        <v>1383.82</v>
      </c>
      <c r="U649" s="124">
        <v>1378.94</v>
      </c>
      <c r="V649" s="124">
        <v>1384.97</v>
      </c>
      <c r="W649" s="124">
        <v>1390.58</v>
      </c>
      <c r="X649" s="124">
        <v>1399.91</v>
      </c>
      <c r="Y649" s="124">
        <v>1408.34</v>
      </c>
      <c r="Z649" s="124">
        <v>1367</v>
      </c>
    </row>
    <row r="650" spans="2:26" x14ac:dyDescent="0.25">
      <c r="B650" s="123">
        <v>28</v>
      </c>
      <c r="C650" s="124">
        <v>1326.94</v>
      </c>
      <c r="D650" s="124">
        <v>1293.82</v>
      </c>
      <c r="E650" s="124">
        <v>1278.54</v>
      </c>
      <c r="F650" s="124">
        <v>1269.5899999999999</v>
      </c>
      <c r="G650" s="124">
        <v>1241.69</v>
      </c>
      <c r="H650" s="124">
        <v>1219.07</v>
      </c>
      <c r="I650" s="124">
        <v>1263.57</v>
      </c>
      <c r="J650" s="124">
        <v>1274.5999999999999</v>
      </c>
      <c r="K650" s="124">
        <v>1309.51</v>
      </c>
      <c r="L650" s="124">
        <v>1375.12</v>
      </c>
      <c r="M650" s="124">
        <v>1427.72</v>
      </c>
      <c r="N650" s="124">
        <v>1429</v>
      </c>
      <c r="O650" s="124">
        <v>1420.57</v>
      </c>
      <c r="P650" s="124">
        <v>1423.04</v>
      </c>
      <c r="Q650" s="124">
        <v>1419.89</v>
      </c>
      <c r="R650" s="124">
        <v>1426.59</v>
      </c>
      <c r="S650" s="124">
        <v>1407.01</v>
      </c>
      <c r="T650" s="124">
        <v>1372.47</v>
      </c>
      <c r="U650" s="124">
        <v>1395.75</v>
      </c>
      <c r="V650" s="124">
        <v>1395.45</v>
      </c>
      <c r="W650" s="124">
        <v>1406.9</v>
      </c>
      <c r="X650" s="124">
        <v>1423.82</v>
      </c>
      <c r="Y650" s="124">
        <v>1434.35</v>
      </c>
      <c r="Z650" s="124">
        <v>1389.59</v>
      </c>
    </row>
    <row r="651" spans="2:26" ht="15.75" customHeight="1" x14ac:dyDescent="0.25">
      <c r="B651" s="123">
        <v>29</v>
      </c>
      <c r="C651" s="124">
        <v>1363.1</v>
      </c>
      <c r="D651" s="124">
        <v>1331.57</v>
      </c>
      <c r="E651" s="124">
        <v>1301.8900000000001</v>
      </c>
      <c r="F651" s="124">
        <v>1284.8499999999999</v>
      </c>
      <c r="G651" s="124">
        <v>1196.8900000000001</v>
      </c>
      <c r="H651" s="124">
        <v>1185.8699999999999</v>
      </c>
      <c r="I651" s="124">
        <v>1198.8900000000001</v>
      </c>
      <c r="J651" s="124">
        <v>1176.1199999999999</v>
      </c>
      <c r="K651" s="124">
        <v>1223.9100000000001</v>
      </c>
      <c r="L651" s="124">
        <v>1273.74</v>
      </c>
      <c r="M651" s="124">
        <v>1317.55</v>
      </c>
      <c r="N651" s="124">
        <v>1339.2</v>
      </c>
      <c r="O651" s="124">
        <v>1340.71</v>
      </c>
      <c r="P651" s="124">
        <v>1349.43</v>
      </c>
      <c r="Q651" s="124">
        <v>1333.56</v>
      </c>
      <c r="R651" s="124">
        <v>1339.44</v>
      </c>
      <c r="S651" s="124">
        <v>1313.1</v>
      </c>
      <c r="T651" s="124">
        <v>1317.66</v>
      </c>
      <c r="U651" s="124">
        <v>1319.38</v>
      </c>
      <c r="V651" s="124">
        <v>1312.11</v>
      </c>
      <c r="W651" s="124">
        <v>1304.33</v>
      </c>
      <c r="X651" s="124">
        <v>1336.64</v>
      </c>
      <c r="Y651" s="124">
        <v>1488.91</v>
      </c>
      <c r="Z651" s="124">
        <v>1303.55</v>
      </c>
    </row>
    <row r="652" spans="2:26" x14ac:dyDescent="0.25">
      <c r="B652" s="123">
        <v>30</v>
      </c>
      <c r="C652" s="124">
        <v>1251.6500000000001</v>
      </c>
      <c r="D652" s="124">
        <v>1207.44</v>
      </c>
      <c r="E652" s="124">
        <v>1193.27</v>
      </c>
      <c r="F652" s="124">
        <v>1183.5999999999999</v>
      </c>
      <c r="G652" s="124">
        <v>1172.46</v>
      </c>
      <c r="H652" s="124">
        <v>1172.81</v>
      </c>
      <c r="I652" s="124">
        <v>1172.1300000000001</v>
      </c>
      <c r="J652" s="124">
        <v>1158.33</v>
      </c>
      <c r="K652" s="124">
        <v>1202.27</v>
      </c>
      <c r="L652" s="124">
        <v>1254.73</v>
      </c>
      <c r="M652" s="124">
        <v>1378.14</v>
      </c>
      <c r="N652" s="124">
        <v>1467.1</v>
      </c>
      <c r="O652" s="124">
        <v>1535.3</v>
      </c>
      <c r="P652" s="124">
        <v>1535.81</v>
      </c>
      <c r="Q652" s="124">
        <v>1535.59</v>
      </c>
      <c r="R652" s="124">
        <v>1406.84</v>
      </c>
      <c r="S652" s="124">
        <v>1534.08</v>
      </c>
      <c r="T652" s="124">
        <v>1346.22</v>
      </c>
      <c r="U652" s="124">
        <v>1337.88</v>
      </c>
      <c r="V652" s="124">
        <v>1331.43</v>
      </c>
      <c r="W652" s="124">
        <v>1392.27</v>
      </c>
      <c r="X652" s="124">
        <v>1439.66</v>
      </c>
      <c r="Y652" s="124">
        <v>1391.44</v>
      </c>
      <c r="Z652" s="124">
        <v>1315.24</v>
      </c>
    </row>
    <row r="653" spans="2:26" x14ac:dyDescent="0.25">
      <c r="B653" s="126">
        <v>31</v>
      </c>
      <c r="C653" s="124">
        <v>1263.3599999999999</v>
      </c>
      <c r="D653" s="124">
        <v>1215.3499999999999</v>
      </c>
      <c r="E653" s="124">
        <v>1194.4100000000001</v>
      </c>
      <c r="F653" s="124">
        <v>1178.28</v>
      </c>
      <c r="G653" s="124">
        <v>1139.22</v>
      </c>
      <c r="H653" s="124">
        <v>1140.69</v>
      </c>
      <c r="I653" s="124">
        <v>1133.6400000000001</v>
      </c>
      <c r="J653" s="124">
        <v>1121.69</v>
      </c>
      <c r="K653" s="124">
        <v>1168.21</v>
      </c>
      <c r="L653" s="124">
        <v>1214.04</v>
      </c>
      <c r="M653" s="124">
        <v>1436.96</v>
      </c>
      <c r="N653" s="124">
        <v>1464.97</v>
      </c>
      <c r="O653" s="124">
        <v>1541.13</v>
      </c>
      <c r="P653" s="124">
        <v>1523.45</v>
      </c>
      <c r="Q653" s="124">
        <v>1518.83</v>
      </c>
      <c r="R653" s="124">
        <v>1533.13</v>
      </c>
      <c r="S653" s="124">
        <v>1520.45</v>
      </c>
      <c r="T653" s="124">
        <v>1465.08</v>
      </c>
      <c r="U653" s="124">
        <v>1391.42</v>
      </c>
      <c r="V653" s="124">
        <v>1380.99</v>
      </c>
      <c r="W653" s="124">
        <v>1382.64</v>
      </c>
      <c r="X653" s="124">
        <v>1493.33</v>
      </c>
      <c r="Y653" s="124">
        <v>1491.05</v>
      </c>
      <c r="Z653" s="124">
        <v>1337.64</v>
      </c>
    </row>
    <row r="654" spans="2:26" x14ac:dyDescent="0.25">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spans="2:26" x14ac:dyDescent="0.25">
      <c r="B655" s="151" t="s">
        <v>68</v>
      </c>
      <c r="C655" s="127" t="s">
        <v>69</v>
      </c>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9"/>
    </row>
    <row r="656" spans="2:26" x14ac:dyDescent="0.25">
      <c r="B656" s="96" t="s">
        <v>63</v>
      </c>
      <c r="C656" s="84">
        <v>0</v>
      </c>
      <c r="D656" s="84">
        <v>4.1666666666666664E-2</v>
      </c>
      <c r="E656" s="84">
        <v>8.3333333333333329E-2</v>
      </c>
      <c r="F656" s="84">
        <v>0.125</v>
      </c>
      <c r="G656" s="84">
        <v>0.16666666666666666</v>
      </c>
      <c r="H656" s="84">
        <v>0.20833333333333334</v>
      </c>
      <c r="I656" s="84">
        <v>0.25</v>
      </c>
      <c r="J656" s="84">
        <v>0.29166666666666669</v>
      </c>
      <c r="K656" s="84">
        <v>0.33333333333333331</v>
      </c>
      <c r="L656" s="84">
        <v>0.375</v>
      </c>
      <c r="M656" s="84">
        <v>0.41666666666666669</v>
      </c>
      <c r="N656" s="84">
        <v>0.45833333333333331</v>
      </c>
      <c r="O656" s="84">
        <v>0.5</v>
      </c>
      <c r="P656" s="84">
        <v>0.54166666666666663</v>
      </c>
      <c r="Q656" s="84">
        <v>0.58333333333333337</v>
      </c>
      <c r="R656" s="84">
        <v>0.625</v>
      </c>
      <c r="S656" s="84">
        <v>0.66666666666666663</v>
      </c>
      <c r="T656" s="84">
        <v>0.70833333333333337</v>
      </c>
      <c r="U656" s="84">
        <v>0.75</v>
      </c>
      <c r="V656" s="84">
        <v>0.79166666666666663</v>
      </c>
      <c r="W656" s="84">
        <v>0.83333333333333337</v>
      </c>
      <c r="X656" s="84">
        <v>0.875</v>
      </c>
      <c r="Y656" s="84">
        <v>0.91666666666666663</v>
      </c>
      <c r="Z656" s="84">
        <v>0.95833333333333337</v>
      </c>
    </row>
    <row r="657" spans="2:26" x14ac:dyDescent="0.25">
      <c r="B657" s="98"/>
      <c r="C657" s="85" t="s">
        <v>64</v>
      </c>
      <c r="D657" s="85" t="s">
        <v>64</v>
      </c>
      <c r="E657" s="85" t="s">
        <v>64</v>
      </c>
      <c r="F657" s="85" t="s">
        <v>64</v>
      </c>
      <c r="G657" s="85" t="s">
        <v>64</v>
      </c>
      <c r="H657" s="85" t="s">
        <v>64</v>
      </c>
      <c r="I657" s="85" t="s">
        <v>64</v>
      </c>
      <c r="J657" s="85" t="s">
        <v>64</v>
      </c>
      <c r="K657" s="85" t="s">
        <v>64</v>
      </c>
      <c r="L657" s="85" t="s">
        <v>64</v>
      </c>
      <c r="M657" s="85" t="s">
        <v>64</v>
      </c>
      <c r="N657" s="85" t="s">
        <v>64</v>
      </c>
      <c r="O657" s="85" t="s">
        <v>64</v>
      </c>
      <c r="P657" s="85" t="s">
        <v>64</v>
      </c>
      <c r="Q657" s="85" t="s">
        <v>64</v>
      </c>
      <c r="R657" s="85" t="s">
        <v>64</v>
      </c>
      <c r="S657" s="85" t="s">
        <v>64</v>
      </c>
      <c r="T657" s="85" t="s">
        <v>64</v>
      </c>
      <c r="U657" s="85" t="s">
        <v>64</v>
      </c>
      <c r="V657" s="85" t="s">
        <v>64</v>
      </c>
      <c r="W657" s="85" t="s">
        <v>64</v>
      </c>
      <c r="X657" s="85" t="s">
        <v>64</v>
      </c>
      <c r="Y657" s="85" t="s">
        <v>64</v>
      </c>
      <c r="Z657" s="85" t="s">
        <v>65</v>
      </c>
    </row>
    <row r="658" spans="2:26" x14ac:dyDescent="0.25">
      <c r="B658" s="100"/>
      <c r="C658" s="86">
        <v>4.1666666666666664E-2</v>
      </c>
      <c r="D658" s="86">
        <v>8.3333333333333329E-2</v>
      </c>
      <c r="E658" s="86">
        <v>0.125</v>
      </c>
      <c r="F658" s="86">
        <v>0.16666666666666666</v>
      </c>
      <c r="G658" s="86">
        <v>0.20833333333333334</v>
      </c>
      <c r="H658" s="86">
        <v>0.25</v>
      </c>
      <c r="I658" s="86">
        <v>0.29166666666666669</v>
      </c>
      <c r="J658" s="86">
        <v>0.33333333333333331</v>
      </c>
      <c r="K658" s="86">
        <v>0.375</v>
      </c>
      <c r="L658" s="86">
        <v>0.41666666666666669</v>
      </c>
      <c r="M658" s="86">
        <v>0.45833333333333331</v>
      </c>
      <c r="N658" s="86">
        <v>0.5</v>
      </c>
      <c r="O658" s="86">
        <v>0.54166666666666663</v>
      </c>
      <c r="P658" s="86">
        <v>0.58333333333333337</v>
      </c>
      <c r="Q658" s="86">
        <v>0.625</v>
      </c>
      <c r="R658" s="86">
        <v>0.66666666666666663</v>
      </c>
      <c r="S658" s="86">
        <v>0.70833333333333337</v>
      </c>
      <c r="T658" s="86">
        <v>0.75</v>
      </c>
      <c r="U658" s="86">
        <v>0.79166666666666663</v>
      </c>
      <c r="V658" s="86">
        <v>0.83333333333333337</v>
      </c>
      <c r="W658" s="86">
        <v>0.875</v>
      </c>
      <c r="X658" s="86">
        <v>0.91666666666666663</v>
      </c>
      <c r="Y658" s="86">
        <v>0.95833333333333337</v>
      </c>
      <c r="Z658" s="86">
        <v>0</v>
      </c>
    </row>
    <row r="659" spans="2:26" x14ac:dyDescent="0.25">
      <c r="B659" s="123">
        <v>1</v>
      </c>
      <c r="C659" s="124">
        <v>1449.2</v>
      </c>
      <c r="D659" s="124">
        <v>1436.16</v>
      </c>
      <c r="E659" s="124">
        <v>1415.21</v>
      </c>
      <c r="F659" s="124">
        <v>1387.36</v>
      </c>
      <c r="G659" s="124">
        <v>1448.4</v>
      </c>
      <c r="H659" s="124">
        <v>1402.66</v>
      </c>
      <c r="I659" s="124">
        <v>1420.56</v>
      </c>
      <c r="J659" s="124">
        <v>1429.81</v>
      </c>
      <c r="K659" s="124">
        <v>1454.34</v>
      </c>
      <c r="L659" s="124">
        <v>1493</v>
      </c>
      <c r="M659" s="124">
        <v>1505.68</v>
      </c>
      <c r="N659" s="124">
        <v>1543.24</v>
      </c>
      <c r="O659" s="124">
        <v>1562.03</v>
      </c>
      <c r="P659" s="124">
        <v>1606.58</v>
      </c>
      <c r="Q659" s="124">
        <v>1554</v>
      </c>
      <c r="R659" s="124">
        <v>1553.66</v>
      </c>
      <c r="S659" s="124">
        <v>1551.46</v>
      </c>
      <c r="T659" s="124">
        <v>1537.69</v>
      </c>
      <c r="U659" s="124">
        <v>1553.7</v>
      </c>
      <c r="V659" s="124">
        <v>1541.21</v>
      </c>
      <c r="W659" s="124">
        <v>1555.35</v>
      </c>
      <c r="X659" s="124">
        <v>1560.99</v>
      </c>
      <c r="Y659" s="124">
        <v>1560.03</v>
      </c>
      <c r="Z659" s="124">
        <v>1571.19</v>
      </c>
    </row>
    <row r="660" spans="2:26" x14ac:dyDescent="0.25">
      <c r="B660" s="123">
        <v>2</v>
      </c>
      <c r="C660" s="124">
        <v>1551.83</v>
      </c>
      <c r="D660" s="124">
        <v>1480.12</v>
      </c>
      <c r="E660" s="124">
        <v>1461.7</v>
      </c>
      <c r="F660" s="124">
        <v>1426.27</v>
      </c>
      <c r="G660" s="124">
        <v>1364.04</v>
      </c>
      <c r="H660" s="124">
        <v>1363.44</v>
      </c>
      <c r="I660" s="124">
        <v>1363.12</v>
      </c>
      <c r="J660" s="124">
        <v>1386.5</v>
      </c>
      <c r="K660" s="124">
        <v>1420.09</v>
      </c>
      <c r="L660" s="124">
        <v>1448.41</v>
      </c>
      <c r="M660" s="124">
        <v>1470.62</v>
      </c>
      <c r="N660" s="124">
        <v>1483.3</v>
      </c>
      <c r="O660" s="124">
        <v>1497.77</v>
      </c>
      <c r="P660" s="124">
        <v>1490.72</v>
      </c>
      <c r="Q660" s="124">
        <v>1489.02</v>
      </c>
      <c r="R660" s="124">
        <v>1488.16</v>
      </c>
      <c r="S660" s="124">
        <v>1483.7</v>
      </c>
      <c r="T660" s="124">
        <v>1478.53</v>
      </c>
      <c r="U660" s="124">
        <v>1480.16</v>
      </c>
      <c r="V660" s="124">
        <v>1476.61</v>
      </c>
      <c r="W660" s="124">
        <v>1488.73</v>
      </c>
      <c r="X660" s="124">
        <v>1500.18</v>
      </c>
      <c r="Y660" s="124">
        <v>1516.09</v>
      </c>
      <c r="Z660" s="124">
        <v>1547.94</v>
      </c>
    </row>
    <row r="661" spans="2:26" x14ac:dyDescent="0.25">
      <c r="B661" s="123">
        <v>3</v>
      </c>
      <c r="C661" s="124">
        <v>1550.14</v>
      </c>
      <c r="D661" s="124">
        <v>1466.06</v>
      </c>
      <c r="E661" s="124">
        <v>1450.72</v>
      </c>
      <c r="F661" s="124">
        <v>1369.07</v>
      </c>
      <c r="G661" s="124">
        <v>1398.97</v>
      </c>
      <c r="H661" s="124">
        <v>1366.82</v>
      </c>
      <c r="I661" s="124">
        <v>1397.27</v>
      </c>
      <c r="J661" s="124">
        <v>1397.59</v>
      </c>
      <c r="K661" s="124">
        <v>1426.67</v>
      </c>
      <c r="L661" s="124">
        <v>1452.35</v>
      </c>
      <c r="M661" s="124">
        <v>1488.6</v>
      </c>
      <c r="N661" s="124">
        <v>1519.26</v>
      </c>
      <c r="O661" s="124">
        <v>1533.64</v>
      </c>
      <c r="P661" s="124">
        <v>1502.99</v>
      </c>
      <c r="Q661" s="124">
        <v>1504.42</v>
      </c>
      <c r="R661" s="124">
        <v>1504.15</v>
      </c>
      <c r="S661" s="124">
        <v>1503.17</v>
      </c>
      <c r="T661" s="124">
        <v>1505.06</v>
      </c>
      <c r="U661" s="124">
        <v>1504.92</v>
      </c>
      <c r="V661" s="124">
        <v>1495.11</v>
      </c>
      <c r="W661" s="124">
        <v>1492.85</v>
      </c>
      <c r="X661" s="124">
        <v>1494.27</v>
      </c>
      <c r="Y661" s="124">
        <v>1489.4</v>
      </c>
      <c r="Z661" s="124">
        <v>1583.59</v>
      </c>
    </row>
    <row r="662" spans="2:26" x14ac:dyDescent="0.25">
      <c r="B662" s="123">
        <v>4</v>
      </c>
      <c r="C662" s="124">
        <v>1487.05</v>
      </c>
      <c r="D662" s="124">
        <v>1454.32</v>
      </c>
      <c r="E662" s="124">
        <v>1394.6</v>
      </c>
      <c r="F662" s="124">
        <v>1385.42</v>
      </c>
      <c r="G662" s="124">
        <v>1372.31</v>
      </c>
      <c r="H662" s="124">
        <v>1365.16</v>
      </c>
      <c r="I662" s="124">
        <v>1386.75</v>
      </c>
      <c r="J662" s="124">
        <v>1381.66</v>
      </c>
      <c r="K662" s="124">
        <v>1411.23</v>
      </c>
      <c r="L662" s="124">
        <v>1443.94</v>
      </c>
      <c r="M662" s="124">
        <v>1467.33</v>
      </c>
      <c r="N662" s="124">
        <v>1485.91</v>
      </c>
      <c r="O662" s="124">
        <v>1464.05</v>
      </c>
      <c r="P662" s="124">
        <v>1457.48</v>
      </c>
      <c r="Q662" s="124">
        <v>1458.88</v>
      </c>
      <c r="R662" s="124">
        <v>1452.54</v>
      </c>
      <c r="S662" s="124">
        <v>1437.6</v>
      </c>
      <c r="T662" s="124">
        <v>1434.46</v>
      </c>
      <c r="U662" s="124">
        <v>1442.17</v>
      </c>
      <c r="V662" s="124">
        <v>1448.83</v>
      </c>
      <c r="W662" s="124">
        <v>1454.26</v>
      </c>
      <c r="X662" s="124">
        <v>1468.28</v>
      </c>
      <c r="Y662" s="124">
        <v>1476.6</v>
      </c>
      <c r="Z662" s="124">
        <v>1496.6</v>
      </c>
    </row>
    <row r="663" spans="2:26" x14ac:dyDescent="0.25">
      <c r="B663" s="123">
        <v>5</v>
      </c>
      <c r="C663" s="124">
        <v>1468.18</v>
      </c>
      <c r="D663" s="124">
        <v>1449.99</v>
      </c>
      <c r="E663" s="124">
        <v>1415.97</v>
      </c>
      <c r="F663" s="124">
        <v>1413.56</v>
      </c>
      <c r="G663" s="124">
        <v>1385.66</v>
      </c>
      <c r="H663" s="124">
        <v>1381.83</v>
      </c>
      <c r="I663" s="124">
        <v>1371.33</v>
      </c>
      <c r="J663" s="124">
        <v>1372.76</v>
      </c>
      <c r="K663" s="124">
        <v>1390.53</v>
      </c>
      <c r="L663" s="124">
        <v>1405.95</v>
      </c>
      <c r="M663" s="124">
        <v>1420.27</v>
      </c>
      <c r="N663" s="124">
        <v>1428.75</v>
      </c>
      <c r="O663" s="124">
        <v>1444.29</v>
      </c>
      <c r="P663" s="124">
        <v>1471.05</v>
      </c>
      <c r="Q663" s="124">
        <v>1460.48</v>
      </c>
      <c r="R663" s="124">
        <v>1452.7</v>
      </c>
      <c r="S663" s="124">
        <v>1443.32</v>
      </c>
      <c r="T663" s="124">
        <v>1434.74</v>
      </c>
      <c r="U663" s="124">
        <v>1436.21</v>
      </c>
      <c r="V663" s="124">
        <v>1424.9</v>
      </c>
      <c r="W663" s="124">
        <v>1452.15</v>
      </c>
      <c r="X663" s="124">
        <v>1467.38</v>
      </c>
      <c r="Y663" s="124">
        <v>1467.87</v>
      </c>
      <c r="Z663" s="124">
        <v>1569.62</v>
      </c>
    </row>
    <row r="664" spans="2:26" x14ac:dyDescent="0.25">
      <c r="B664" s="123">
        <v>6</v>
      </c>
      <c r="C664" s="124">
        <v>1618.82</v>
      </c>
      <c r="D664" s="124">
        <v>1454</v>
      </c>
      <c r="E664" s="124">
        <v>1424.35</v>
      </c>
      <c r="F664" s="124">
        <v>1373.31</v>
      </c>
      <c r="G664" s="124">
        <v>1356.26</v>
      </c>
      <c r="H664" s="124">
        <v>1349.88</v>
      </c>
      <c r="I664" s="124">
        <v>1348.6</v>
      </c>
      <c r="J664" s="124">
        <v>1359.3</v>
      </c>
      <c r="K664" s="124">
        <v>1378.04</v>
      </c>
      <c r="L664" s="124">
        <v>1403.45</v>
      </c>
      <c r="M664" s="124">
        <v>1431.32</v>
      </c>
      <c r="N664" s="124">
        <v>1457.17</v>
      </c>
      <c r="O664" s="124">
        <v>1439.09</v>
      </c>
      <c r="P664" s="124">
        <v>1476.52</v>
      </c>
      <c r="Q664" s="124">
        <v>1465.8</v>
      </c>
      <c r="R664" s="124">
        <v>1492.07</v>
      </c>
      <c r="S664" s="124">
        <v>1484.72</v>
      </c>
      <c r="T664" s="124">
        <v>1484.41</v>
      </c>
      <c r="U664" s="124">
        <v>1482.86</v>
      </c>
      <c r="V664" s="124">
        <v>1512.52</v>
      </c>
      <c r="W664" s="124">
        <v>1567.23</v>
      </c>
      <c r="X664" s="124">
        <v>1577.45</v>
      </c>
      <c r="Y664" s="124">
        <v>1485.29</v>
      </c>
      <c r="Z664" s="124">
        <v>1465.68</v>
      </c>
    </row>
    <row r="665" spans="2:26" x14ac:dyDescent="0.25">
      <c r="B665" s="123">
        <v>7</v>
      </c>
      <c r="C665" s="124">
        <v>1471.64</v>
      </c>
      <c r="D665" s="124">
        <v>1421.92</v>
      </c>
      <c r="E665" s="124">
        <v>1378.44</v>
      </c>
      <c r="F665" s="124">
        <v>1369.25</v>
      </c>
      <c r="G665" s="124">
        <v>1361.25</v>
      </c>
      <c r="H665" s="124">
        <v>1356.63</v>
      </c>
      <c r="I665" s="124">
        <v>1361.82</v>
      </c>
      <c r="J665" s="124">
        <v>1387.38</v>
      </c>
      <c r="K665" s="124">
        <v>1421.35</v>
      </c>
      <c r="L665" s="124">
        <v>1449.44</v>
      </c>
      <c r="M665" s="124">
        <v>1452.1</v>
      </c>
      <c r="N665" s="124">
        <v>1479.93</v>
      </c>
      <c r="O665" s="124">
        <v>1472.4</v>
      </c>
      <c r="P665" s="124">
        <v>1596.35</v>
      </c>
      <c r="Q665" s="124">
        <v>1518.94</v>
      </c>
      <c r="R665" s="124">
        <v>1489.57</v>
      </c>
      <c r="S665" s="124">
        <v>1484.33</v>
      </c>
      <c r="T665" s="124">
        <v>1511.94</v>
      </c>
      <c r="U665" s="124">
        <v>1482.47</v>
      </c>
      <c r="V665" s="124">
        <v>1510.39</v>
      </c>
      <c r="W665" s="124">
        <v>1565.6</v>
      </c>
      <c r="X665" s="124">
        <v>1585.26</v>
      </c>
      <c r="Y665" s="124">
        <v>1561.06</v>
      </c>
      <c r="Z665" s="124">
        <v>1470</v>
      </c>
    </row>
    <row r="666" spans="2:26" x14ac:dyDescent="0.25">
      <c r="B666" s="123">
        <v>8</v>
      </c>
      <c r="C666" s="124">
        <v>1586.28</v>
      </c>
      <c r="D666" s="124">
        <v>1452.85</v>
      </c>
      <c r="E666" s="124">
        <v>1423.17</v>
      </c>
      <c r="F666" s="124">
        <v>1363.81</v>
      </c>
      <c r="G666" s="124">
        <v>1367.74</v>
      </c>
      <c r="H666" s="124">
        <v>1366.43</v>
      </c>
      <c r="I666" s="124">
        <v>1388.49</v>
      </c>
      <c r="J666" s="124">
        <v>1413.68</v>
      </c>
      <c r="K666" s="124">
        <v>1450.04</v>
      </c>
      <c r="L666" s="124">
        <v>1499.32</v>
      </c>
      <c r="M666" s="124">
        <v>1527.14</v>
      </c>
      <c r="N666" s="124">
        <v>1576.46</v>
      </c>
      <c r="O666" s="124">
        <v>1641.86</v>
      </c>
      <c r="P666" s="124">
        <v>1674.06</v>
      </c>
      <c r="Q666" s="124">
        <v>1668.97</v>
      </c>
      <c r="R666" s="124">
        <v>1659.16</v>
      </c>
      <c r="S666" s="124">
        <v>1657.88</v>
      </c>
      <c r="T666" s="124">
        <v>1655.67</v>
      </c>
      <c r="U666" s="124">
        <v>1643.76</v>
      </c>
      <c r="V666" s="124">
        <v>1656.56</v>
      </c>
      <c r="W666" s="124">
        <v>1666.2</v>
      </c>
      <c r="X666" s="124">
        <v>1679.86</v>
      </c>
      <c r="Y666" s="124">
        <v>1571.12</v>
      </c>
      <c r="Z666" s="124">
        <v>1556.81</v>
      </c>
    </row>
    <row r="667" spans="2:26" x14ac:dyDescent="0.25">
      <c r="B667" s="123">
        <v>9</v>
      </c>
      <c r="C667" s="124">
        <v>1476.37</v>
      </c>
      <c r="D667" s="124">
        <v>1448.74</v>
      </c>
      <c r="E667" s="124">
        <v>1434.39</v>
      </c>
      <c r="F667" s="124">
        <v>1417.68</v>
      </c>
      <c r="G667" s="124">
        <v>1415.28</v>
      </c>
      <c r="H667" s="124">
        <v>1373.24</v>
      </c>
      <c r="I667" s="124">
        <v>1368.78</v>
      </c>
      <c r="J667" s="124">
        <v>1364.69</v>
      </c>
      <c r="K667" s="124">
        <v>1386.39</v>
      </c>
      <c r="L667" s="124">
        <v>1381.37</v>
      </c>
      <c r="M667" s="124">
        <v>1393.54</v>
      </c>
      <c r="N667" s="124">
        <v>1406.98</v>
      </c>
      <c r="O667" s="124">
        <v>1440.29</v>
      </c>
      <c r="P667" s="124">
        <v>1472.95</v>
      </c>
      <c r="Q667" s="124">
        <v>1458.27</v>
      </c>
      <c r="R667" s="124">
        <v>1457.66</v>
      </c>
      <c r="S667" s="124">
        <v>1448.48</v>
      </c>
      <c r="T667" s="124">
        <v>1442.38</v>
      </c>
      <c r="U667" s="124">
        <v>1443.2</v>
      </c>
      <c r="V667" s="124">
        <v>1441.42</v>
      </c>
      <c r="W667" s="124">
        <v>1439.78</v>
      </c>
      <c r="X667" s="124">
        <v>1442.7</v>
      </c>
      <c r="Y667" s="124">
        <v>1450.47</v>
      </c>
      <c r="Z667" s="124">
        <v>1500.6</v>
      </c>
    </row>
    <row r="668" spans="2:26" x14ac:dyDescent="0.25">
      <c r="B668" s="123">
        <v>10</v>
      </c>
      <c r="C668" s="124">
        <v>1514.61</v>
      </c>
      <c r="D668" s="124">
        <v>1474.74</v>
      </c>
      <c r="E668" s="124">
        <v>1447.46</v>
      </c>
      <c r="F668" s="124">
        <v>1431.24</v>
      </c>
      <c r="G668" s="124">
        <v>1452.78</v>
      </c>
      <c r="H668" s="124">
        <v>1433.01</v>
      </c>
      <c r="I668" s="124">
        <v>1433.19</v>
      </c>
      <c r="J668" s="124">
        <v>1431.72</v>
      </c>
      <c r="K668" s="124">
        <v>1448.62</v>
      </c>
      <c r="L668" s="124">
        <v>1457.69</v>
      </c>
      <c r="M668" s="124">
        <v>1472.03</v>
      </c>
      <c r="N668" s="124">
        <v>1484.65</v>
      </c>
      <c r="O668" s="124">
        <v>1534.11</v>
      </c>
      <c r="P668" s="124">
        <v>1541.67</v>
      </c>
      <c r="Q668" s="124">
        <v>1541.63</v>
      </c>
      <c r="R668" s="124">
        <v>1539.89</v>
      </c>
      <c r="S668" s="124">
        <v>1540.51</v>
      </c>
      <c r="T668" s="124">
        <v>1540.21</v>
      </c>
      <c r="U668" s="124">
        <v>1541.62</v>
      </c>
      <c r="V668" s="124">
        <v>1530.18</v>
      </c>
      <c r="W668" s="124">
        <v>1546.68</v>
      </c>
      <c r="X668" s="124">
        <v>1546.16</v>
      </c>
      <c r="Y668" s="124">
        <v>1558.52</v>
      </c>
      <c r="Z668" s="124">
        <v>1650.79</v>
      </c>
    </row>
    <row r="669" spans="2:26" x14ac:dyDescent="0.25">
      <c r="B669" s="123">
        <v>11</v>
      </c>
      <c r="C669" s="124">
        <v>1702.89</v>
      </c>
      <c r="D669" s="124">
        <v>1649.67</v>
      </c>
      <c r="E669" s="124">
        <v>1597.71</v>
      </c>
      <c r="F669" s="124">
        <v>1508.99</v>
      </c>
      <c r="G669" s="124">
        <v>1506.92</v>
      </c>
      <c r="H669" s="124">
        <v>1456.02</v>
      </c>
      <c r="I669" s="124">
        <v>1454.02</v>
      </c>
      <c r="J669" s="124">
        <v>1449.53</v>
      </c>
      <c r="K669" s="124">
        <v>1470.85</v>
      </c>
      <c r="L669" s="124">
        <v>1483.08</v>
      </c>
      <c r="M669" s="124">
        <v>1492.76</v>
      </c>
      <c r="N669" s="124">
        <v>1526.56</v>
      </c>
      <c r="O669" s="124">
        <v>1565.28</v>
      </c>
      <c r="P669" s="124">
        <v>1697.36</v>
      </c>
      <c r="Q669" s="124">
        <v>1693.93</v>
      </c>
      <c r="R669" s="124">
        <v>1665.63</v>
      </c>
      <c r="S669" s="124">
        <v>1652.83</v>
      </c>
      <c r="T669" s="124">
        <v>1652.18</v>
      </c>
      <c r="U669" s="124">
        <v>1652.65</v>
      </c>
      <c r="V669" s="124">
        <v>1640.42</v>
      </c>
      <c r="W669" s="124">
        <v>1657.68</v>
      </c>
      <c r="X669" s="124">
        <v>1654.51</v>
      </c>
      <c r="Y669" s="124">
        <v>1654.31</v>
      </c>
      <c r="Z669" s="124">
        <v>1704.29</v>
      </c>
    </row>
    <row r="670" spans="2:26" x14ac:dyDescent="0.25">
      <c r="B670" s="123">
        <v>12</v>
      </c>
      <c r="C670" s="124">
        <v>1710.33</v>
      </c>
      <c r="D670" s="124">
        <v>1537.93</v>
      </c>
      <c r="E670" s="124">
        <v>1500.39</v>
      </c>
      <c r="F670" s="124">
        <v>1471.54</v>
      </c>
      <c r="G670" s="124">
        <v>1449.05</v>
      </c>
      <c r="H670" s="124">
        <v>1442.45</v>
      </c>
      <c r="I670" s="124">
        <v>1440.21</v>
      </c>
      <c r="J670" s="124">
        <v>1441.2</v>
      </c>
      <c r="K670" s="124">
        <v>1467.57</v>
      </c>
      <c r="L670" s="124">
        <v>1463.9</v>
      </c>
      <c r="M670" s="124">
        <v>1465.04</v>
      </c>
      <c r="N670" s="124">
        <v>1487.27</v>
      </c>
      <c r="O670" s="124">
        <v>1501.99</v>
      </c>
      <c r="P670" s="124">
        <v>1565.86</v>
      </c>
      <c r="Q670" s="124">
        <v>1561.17</v>
      </c>
      <c r="R670" s="124">
        <v>1562.45</v>
      </c>
      <c r="S670" s="124">
        <v>1559.37</v>
      </c>
      <c r="T670" s="124">
        <v>1544.7</v>
      </c>
      <c r="U670" s="124">
        <v>1560.16</v>
      </c>
      <c r="V670" s="124">
        <v>1547.46</v>
      </c>
      <c r="W670" s="124">
        <v>1564.3</v>
      </c>
      <c r="X670" s="124">
        <v>1555.53</v>
      </c>
      <c r="Y670" s="124">
        <v>1553.88</v>
      </c>
      <c r="Z670" s="124">
        <v>1565.54</v>
      </c>
    </row>
    <row r="671" spans="2:26" x14ac:dyDescent="0.25">
      <c r="B671" s="123">
        <v>13</v>
      </c>
      <c r="C671" s="124">
        <v>1572.68</v>
      </c>
      <c r="D671" s="124">
        <v>1555.67</v>
      </c>
      <c r="E671" s="124">
        <v>1488.66</v>
      </c>
      <c r="F671" s="124">
        <v>1473.5</v>
      </c>
      <c r="G671" s="124">
        <v>1428.26</v>
      </c>
      <c r="H671" s="124">
        <v>1422.75</v>
      </c>
      <c r="I671" s="124">
        <v>1438.53</v>
      </c>
      <c r="J671" s="124">
        <v>1461.97</v>
      </c>
      <c r="K671" s="124">
        <v>1458.89</v>
      </c>
      <c r="L671" s="124">
        <v>1487.46</v>
      </c>
      <c r="M671" s="124">
        <v>1561.43</v>
      </c>
      <c r="N671" s="124">
        <v>1681.98</v>
      </c>
      <c r="O671" s="124">
        <v>1643.53</v>
      </c>
      <c r="P671" s="124">
        <v>1699.48</v>
      </c>
      <c r="Q671" s="124">
        <v>1669.4</v>
      </c>
      <c r="R671" s="124">
        <v>1682.25</v>
      </c>
      <c r="S671" s="124">
        <v>1701.95</v>
      </c>
      <c r="T671" s="124">
        <v>1697.2</v>
      </c>
      <c r="U671" s="124">
        <v>1669.41</v>
      </c>
      <c r="V671" s="124">
        <v>1669.91</v>
      </c>
      <c r="W671" s="124">
        <v>1656.22</v>
      </c>
      <c r="X671" s="124">
        <v>1654.16</v>
      </c>
      <c r="Y671" s="124">
        <v>1600.03</v>
      </c>
      <c r="Z671" s="124">
        <v>1538</v>
      </c>
    </row>
    <row r="672" spans="2:26" x14ac:dyDescent="0.25">
      <c r="B672" s="123">
        <v>14</v>
      </c>
      <c r="C672" s="124">
        <v>1565.86</v>
      </c>
      <c r="D672" s="124">
        <v>1564.85</v>
      </c>
      <c r="E672" s="124">
        <v>1528.34</v>
      </c>
      <c r="F672" s="124">
        <v>1476.46</v>
      </c>
      <c r="G672" s="124">
        <v>1487.65</v>
      </c>
      <c r="H672" s="124">
        <v>1472.21</v>
      </c>
      <c r="I672" s="124">
        <v>1469.12</v>
      </c>
      <c r="J672" s="124">
        <v>1489.38</v>
      </c>
      <c r="K672" s="124">
        <v>1514.6</v>
      </c>
      <c r="L672" s="124">
        <v>1559.85</v>
      </c>
      <c r="M672" s="124">
        <v>1587.16</v>
      </c>
      <c r="N672" s="124">
        <v>1670.5</v>
      </c>
      <c r="O672" s="124">
        <v>1612.22</v>
      </c>
      <c r="P672" s="124">
        <v>1671.07</v>
      </c>
      <c r="Q672" s="124">
        <v>1669.78</v>
      </c>
      <c r="R672" s="124">
        <v>1662.68</v>
      </c>
      <c r="S672" s="124">
        <v>1670.93</v>
      </c>
      <c r="T672" s="124">
        <v>1670.97</v>
      </c>
      <c r="U672" s="124">
        <v>1671.1</v>
      </c>
      <c r="V672" s="124">
        <v>1712.43</v>
      </c>
      <c r="W672" s="124">
        <v>1739.75</v>
      </c>
      <c r="X672" s="124">
        <v>1735.2</v>
      </c>
      <c r="Y672" s="124">
        <v>1670.11</v>
      </c>
      <c r="Z672" s="124">
        <v>1559.56</v>
      </c>
    </row>
    <row r="673" spans="2:26" x14ac:dyDescent="0.25">
      <c r="B673" s="123">
        <v>15</v>
      </c>
      <c r="C673" s="124">
        <v>1558.06</v>
      </c>
      <c r="D673" s="124">
        <v>1556.78</v>
      </c>
      <c r="E673" s="124">
        <v>1517.69</v>
      </c>
      <c r="F673" s="124">
        <v>1480.07</v>
      </c>
      <c r="G673" s="124">
        <v>1518.85</v>
      </c>
      <c r="H673" s="124">
        <v>1505.79</v>
      </c>
      <c r="I673" s="124">
        <v>1520.24</v>
      </c>
      <c r="J673" s="124">
        <v>1522.63</v>
      </c>
      <c r="K673" s="124">
        <v>1568.16</v>
      </c>
      <c r="L673" s="124">
        <v>1610.82</v>
      </c>
      <c r="M673" s="124">
        <v>1635.58</v>
      </c>
      <c r="N673" s="124">
        <v>1717.5</v>
      </c>
      <c r="O673" s="124">
        <v>1708.13</v>
      </c>
      <c r="P673" s="124">
        <v>1761.09</v>
      </c>
      <c r="Q673" s="124">
        <v>1722.25</v>
      </c>
      <c r="R673" s="124">
        <v>1711.28</v>
      </c>
      <c r="S673" s="124">
        <v>1724.6</v>
      </c>
      <c r="T673" s="124">
        <v>1724.17</v>
      </c>
      <c r="U673" s="124">
        <v>1721.62</v>
      </c>
      <c r="V673" s="124">
        <v>1725.86</v>
      </c>
      <c r="W673" s="124">
        <v>1746.42</v>
      </c>
      <c r="X673" s="124">
        <v>1759.99</v>
      </c>
      <c r="Y673" s="124">
        <v>1707.98</v>
      </c>
      <c r="Z673" s="124">
        <v>1658.36</v>
      </c>
    </row>
    <row r="674" spans="2:26" x14ac:dyDescent="0.25">
      <c r="B674" s="123">
        <v>16</v>
      </c>
      <c r="C674" s="124">
        <v>1638.02</v>
      </c>
      <c r="D674" s="124">
        <v>1654.1</v>
      </c>
      <c r="E674" s="124">
        <v>1594.24</v>
      </c>
      <c r="F674" s="124">
        <v>1551.28</v>
      </c>
      <c r="G674" s="124">
        <v>1494.34</v>
      </c>
      <c r="H674" s="124">
        <v>1490.35</v>
      </c>
      <c r="I674" s="124">
        <v>1495.26</v>
      </c>
      <c r="J674" s="124">
        <v>1491.65</v>
      </c>
      <c r="K674" s="124">
        <v>1523.69</v>
      </c>
      <c r="L674" s="124">
        <v>1560.22</v>
      </c>
      <c r="M674" s="124">
        <v>1588.39</v>
      </c>
      <c r="N674" s="124">
        <v>1646.12</v>
      </c>
      <c r="O674" s="124">
        <v>1640.87</v>
      </c>
      <c r="P674" s="124">
        <v>1690.1</v>
      </c>
      <c r="Q674" s="124">
        <v>1729.93</v>
      </c>
      <c r="R674" s="124">
        <v>1690.13</v>
      </c>
      <c r="S674" s="124">
        <v>1639.06</v>
      </c>
      <c r="T674" s="124">
        <v>1636.82</v>
      </c>
      <c r="U674" s="124">
        <v>1631.96</v>
      </c>
      <c r="V674" s="124">
        <v>1727.42</v>
      </c>
      <c r="W674" s="124">
        <v>1732.07</v>
      </c>
      <c r="X674" s="124">
        <v>1741.76</v>
      </c>
      <c r="Y674" s="124">
        <v>1628.64</v>
      </c>
      <c r="Z674" s="124">
        <v>1621.35</v>
      </c>
    </row>
    <row r="675" spans="2:26" x14ac:dyDescent="0.25">
      <c r="B675" s="123">
        <v>17</v>
      </c>
      <c r="C675" s="124">
        <v>1601.86</v>
      </c>
      <c r="D675" s="124">
        <v>1570.2</v>
      </c>
      <c r="E675" s="124">
        <v>1528.1</v>
      </c>
      <c r="F675" s="124">
        <v>1474.9</v>
      </c>
      <c r="G675" s="124">
        <v>1519.45</v>
      </c>
      <c r="H675" s="124">
        <v>1495.58</v>
      </c>
      <c r="I675" s="124">
        <v>1514.81</v>
      </c>
      <c r="J675" s="124">
        <v>1526.44</v>
      </c>
      <c r="K675" s="124">
        <v>1578.24</v>
      </c>
      <c r="L675" s="124">
        <v>1597.09</v>
      </c>
      <c r="M675" s="124">
        <v>1606.11</v>
      </c>
      <c r="N675" s="124">
        <v>1626.74</v>
      </c>
      <c r="O675" s="124">
        <v>1633.93</v>
      </c>
      <c r="P675" s="124">
        <v>1646.5</v>
      </c>
      <c r="Q675" s="124">
        <v>1640.15</v>
      </c>
      <c r="R675" s="124">
        <v>1629.69</v>
      </c>
      <c r="S675" s="124">
        <v>1621.07</v>
      </c>
      <c r="T675" s="124">
        <v>1602.61</v>
      </c>
      <c r="U675" s="124">
        <v>1629.3</v>
      </c>
      <c r="V675" s="124">
        <v>1645.4</v>
      </c>
      <c r="W675" s="124">
        <v>1650.69</v>
      </c>
      <c r="X675" s="124">
        <v>1646.19</v>
      </c>
      <c r="Y675" s="124">
        <v>1647.07</v>
      </c>
      <c r="Z675" s="124">
        <v>1632.83</v>
      </c>
    </row>
    <row r="676" spans="2:26" x14ac:dyDescent="0.25">
      <c r="B676" s="123">
        <v>18</v>
      </c>
      <c r="C676" s="124">
        <v>1617.78</v>
      </c>
      <c r="D676" s="124">
        <v>1614.06</v>
      </c>
      <c r="E676" s="124">
        <v>1590.79</v>
      </c>
      <c r="F676" s="124">
        <v>1550.3</v>
      </c>
      <c r="G676" s="124">
        <v>1558.31</v>
      </c>
      <c r="H676" s="124">
        <v>1566.17</v>
      </c>
      <c r="I676" s="124">
        <v>1559.63</v>
      </c>
      <c r="J676" s="124">
        <v>1495.17</v>
      </c>
      <c r="K676" s="124">
        <v>1500.79</v>
      </c>
      <c r="L676" s="124">
        <v>1566.75</v>
      </c>
      <c r="M676" s="124">
        <v>1585.96</v>
      </c>
      <c r="N676" s="124">
        <v>1585.8</v>
      </c>
      <c r="O676" s="124">
        <v>1635.38</v>
      </c>
      <c r="P676" s="124">
        <v>1751.8</v>
      </c>
      <c r="Q676" s="124">
        <v>1750.53</v>
      </c>
      <c r="R676" s="124">
        <v>1751.02</v>
      </c>
      <c r="S676" s="124">
        <v>1635.95</v>
      </c>
      <c r="T676" s="124">
        <v>1617.07</v>
      </c>
      <c r="U676" s="124">
        <v>1635.5</v>
      </c>
      <c r="V676" s="124">
        <v>1614.69</v>
      </c>
      <c r="W676" s="124">
        <v>1613.21</v>
      </c>
      <c r="X676" s="124">
        <v>1745.41</v>
      </c>
      <c r="Y676" s="124">
        <v>1614.88</v>
      </c>
      <c r="Z676" s="124">
        <v>1546.51</v>
      </c>
    </row>
    <row r="677" spans="2:26" x14ac:dyDescent="0.25">
      <c r="B677" s="123">
        <v>19</v>
      </c>
      <c r="C677" s="124">
        <v>1556.15</v>
      </c>
      <c r="D677" s="124">
        <v>1580.1</v>
      </c>
      <c r="E677" s="124">
        <v>1538.13</v>
      </c>
      <c r="F677" s="124">
        <v>1511.81</v>
      </c>
      <c r="G677" s="124">
        <v>1508.01</v>
      </c>
      <c r="H677" s="124">
        <v>1501.03</v>
      </c>
      <c r="I677" s="124">
        <v>1476.68</v>
      </c>
      <c r="J677" s="124">
        <v>1444.77</v>
      </c>
      <c r="K677" s="124">
        <v>1475.92</v>
      </c>
      <c r="L677" s="124">
        <v>1520.42</v>
      </c>
      <c r="M677" s="124">
        <v>1558.38</v>
      </c>
      <c r="N677" s="124">
        <v>1592.48</v>
      </c>
      <c r="O677" s="124">
        <v>1594.21</v>
      </c>
      <c r="P677" s="124">
        <v>1610.35</v>
      </c>
      <c r="Q677" s="124">
        <v>1604.65</v>
      </c>
      <c r="R677" s="124">
        <v>1605.05</v>
      </c>
      <c r="S677" s="124">
        <v>1596.8</v>
      </c>
      <c r="T677" s="124">
        <v>1594.73</v>
      </c>
      <c r="U677" s="124">
        <v>1597.79</v>
      </c>
      <c r="V677" s="124">
        <v>1600.26</v>
      </c>
      <c r="W677" s="124">
        <v>1604.55</v>
      </c>
      <c r="X677" s="124">
        <v>1613.62</v>
      </c>
      <c r="Y677" s="124">
        <v>1615.44</v>
      </c>
      <c r="Z677" s="124">
        <v>1579.79</v>
      </c>
    </row>
    <row r="678" spans="2:26" x14ac:dyDescent="0.25">
      <c r="B678" s="123">
        <v>20</v>
      </c>
      <c r="C678" s="124">
        <v>1536.35</v>
      </c>
      <c r="D678" s="124">
        <v>1549.44</v>
      </c>
      <c r="E678" s="124">
        <v>1532.73</v>
      </c>
      <c r="F678" s="124">
        <v>1510.71</v>
      </c>
      <c r="G678" s="124">
        <v>1514.57</v>
      </c>
      <c r="H678" s="124">
        <v>1476.61</v>
      </c>
      <c r="I678" s="124">
        <v>1485.55</v>
      </c>
      <c r="J678" s="124">
        <v>1475.01</v>
      </c>
      <c r="K678" s="124">
        <v>1503.34</v>
      </c>
      <c r="L678" s="124">
        <v>1557.43</v>
      </c>
      <c r="M678" s="124">
        <v>1595.66</v>
      </c>
      <c r="N678" s="124">
        <v>1634.66</v>
      </c>
      <c r="O678" s="124">
        <v>1640.69</v>
      </c>
      <c r="P678" s="124">
        <v>1642.91</v>
      </c>
      <c r="Q678" s="124">
        <v>1642.76</v>
      </c>
      <c r="R678" s="124">
        <v>1638.8</v>
      </c>
      <c r="S678" s="124">
        <v>1595.52</v>
      </c>
      <c r="T678" s="124">
        <v>1610.29</v>
      </c>
      <c r="U678" s="124">
        <v>1609.17</v>
      </c>
      <c r="V678" s="124">
        <v>1607.94</v>
      </c>
      <c r="W678" s="124">
        <v>1658.17</v>
      </c>
      <c r="X678" s="124">
        <v>1599.04</v>
      </c>
      <c r="Y678" s="124">
        <v>1599.38</v>
      </c>
      <c r="Z678" s="124">
        <v>1564.87</v>
      </c>
    </row>
    <row r="679" spans="2:26" x14ac:dyDescent="0.25">
      <c r="B679" s="123">
        <v>21</v>
      </c>
      <c r="C679" s="124">
        <v>1539.59</v>
      </c>
      <c r="D679" s="124">
        <v>1509.89</v>
      </c>
      <c r="E679" s="124">
        <v>1475.29</v>
      </c>
      <c r="F679" s="124">
        <v>1469.71</v>
      </c>
      <c r="G679" s="124">
        <v>1400.03</v>
      </c>
      <c r="H679" s="124">
        <v>1342.53</v>
      </c>
      <c r="I679" s="124">
        <v>1386.15</v>
      </c>
      <c r="J679" s="124">
        <v>1399.6</v>
      </c>
      <c r="K679" s="124">
        <v>1446.79</v>
      </c>
      <c r="L679" s="124">
        <v>1517.2</v>
      </c>
      <c r="M679" s="124">
        <v>1549.62</v>
      </c>
      <c r="N679" s="124">
        <v>1586.11</v>
      </c>
      <c r="O679" s="124">
        <v>1633.17</v>
      </c>
      <c r="P679" s="124">
        <v>1633.22</v>
      </c>
      <c r="Q679" s="124">
        <v>1633.1</v>
      </c>
      <c r="R679" s="124">
        <v>1632.86</v>
      </c>
      <c r="S679" s="124">
        <v>1631.49</v>
      </c>
      <c r="T679" s="124">
        <v>1572.76</v>
      </c>
      <c r="U679" s="124">
        <v>1573.03</v>
      </c>
      <c r="V679" s="124">
        <v>1574.84</v>
      </c>
      <c r="W679" s="124">
        <v>1585.6</v>
      </c>
      <c r="X679" s="124">
        <v>1575.69</v>
      </c>
      <c r="Y679" s="124">
        <v>1575.82</v>
      </c>
      <c r="Z679" s="124">
        <v>1568.2</v>
      </c>
    </row>
    <row r="680" spans="2:26" x14ac:dyDescent="0.25">
      <c r="B680" s="123">
        <v>22</v>
      </c>
      <c r="C680" s="124">
        <v>1551.87</v>
      </c>
      <c r="D680" s="124">
        <v>1497</v>
      </c>
      <c r="E680" s="124">
        <v>1476.53</v>
      </c>
      <c r="F680" s="124">
        <v>1447.83</v>
      </c>
      <c r="G680" s="124">
        <v>1326.04</v>
      </c>
      <c r="H680" s="124">
        <v>1386.74</v>
      </c>
      <c r="I680" s="124">
        <v>1408.81</v>
      </c>
      <c r="J680" s="124">
        <v>1389.71</v>
      </c>
      <c r="K680" s="124">
        <v>1429.84</v>
      </c>
      <c r="L680" s="124">
        <v>1498.89</v>
      </c>
      <c r="M680" s="124">
        <v>1563.64</v>
      </c>
      <c r="N680" s="124">
        <v>1562.03</v>
      </c>
      <c r="O680" s="124">
        <v>1563.18</v>
      </c>
      <c r="P680" s="124">
        <v>1561.85</v>
      </c>
      <c r="Q680" s="124">
        <v>1561.35</v>
      </c>
      <c r="R680" s="124">
        <v>1560.81</v>
      </c>
      <c r="S680" s="124">
        <v>1559.28</v>
      </c>
      <c r="T680" s="124">
        <v>1559.21</v>
      </c>
      <c r="U680" s="124">
        <v>1559.42</v>
      </c>
      <c r="V680" s="124">
        <v>1559.9</v>
      </c>
      <c r="W680" s="124">
        <v>1558.79</v>
      </c>
      <c r="X680" s="124">
        <v>1576.25</v>
      </c>
      <c r="Y680" s="124">
        <v>1554.82</v>
      </c>
      <c r="Z680" s="124">
        <v>1552.39</v>
      </c>
    </row>
    <row r="681" spans="2:26" x14ac:dyDescent="0.25">
      <c r="B681" s="123">
        <v>23</v>
      </c>
      <c r="C681" s="124">
        <v>1526.53</v>
      </c>
      <c r="D681" s="124">
        <v>1475.05</v>
      </c>
      <c r="E681" s="124">
        <v>1437.63</v>
      </c>
      <c r="F681" s="124">
        <v>1420.5</v>
      </c>
      <c r="G681" s="124">
        <v>1402.09</v>
      </c>
      <c r="H681" s="124">
        <v>1377.34</v>
      </c>
      <c r="I681" s="124">
        <v>1406.41</v>
      </c>
      <c r="J681" s="124">
        <v>1433.73</v>
      </c>
      <c r="K681" s="124">
        <v>1459.99</v>
      </c>
      <c r="L681" s="124">
        <v>1512.78</v>
      </c>
      <c r="M681" s="124">
        <v>1551.37</v>
      </c>
      <c r="N681" s="124">
        <v>1637.93</v>
      </c>
      <c r="O681" s="124">
        <v>1637.8</v>
      </c>
      <c r="P681" s="124">
        <v>1637.87</v>
      </c>
      <c r="Q681" s="124">
        <v>1637.72</v>
      </c>
      <c r="R681" s="124">
        <v>1637.66</v>
      </c>
      <c r="S681" s="124">
        <v>1574.23</v>
      </c>
      <c r="T681" s="124">
        <v>1573.51</v>
      </c>
      <c r="U681" s="124">
        <v>1573.68</v>
      </c>
      <c r="V681" s="124">
        <v>1556.9</v>
      </c>
      <c r="W681" s="124">
        <v>1635.84</v>
      </c>
      <c r="X681" s="124">
        <v>1636.88</v>
      </c>
      <c r="Y681" s="124">
        <v>1636.67</v>
      </c>
      <c r="Z681" s="124">
        <v>1514.95</v>
      </c>
    </row>
    <row r="682" spans="2:26" x14ac:dyDescent="0.25">
      <c r="B682" s="123">
        <v>24</v>
      </c>
      <c r="C682" s="124">
        <v>1496.3</v>
      </c>
      <c r="D682" s="124">
        <v>1450.61</v>
      </c>
      <c r="E682" s="124">
        <v>1415.01</v>
      </c>
      <c r="F682" s="124">
        <v>1402.06</v>
      </c>
      <c r="G682" s="124">
        <v>1449.99</v>
      </c>
      <c r="H682" s="124">
        <v>1432.5</v>
      </c>
      <c r="I682" s="124">
        <v>1470.15</v>
      </c>
      <c r="J682" s="124">
        <v>1516.43</v>
      </c>
      <c r="K682" s="124">
        <v>1545.73</v>
      </c>
      <c r="L682" s="124">
        <v>1561.33</v>
      </c>
      <c r="M682" s="124">
        <v>1600.09</v>
      </c>
      <c r="N682" s="124">
        <v>1643</v>
      </c>
      <c r="O682" s="124">
        <v>1744.83</v>
      </c>
      <c r="P682" s="124">
        <v>1751.12</v>
      </c>
      <c r="Q682" s="124">
        <v>1642.4</v>
      </c>
      <c r="R682" s="124">
        <v>1642.36</v>
      </c>
      <c r="S682" s="124">
        <v>1642.18</v>
      </c>
      <c r="T682" s="124">
        <v>1575.98</v>
      </c>
      <c r="U682" s="124">
        <v>1642.54</v>
      </c>
      <c r="V682" s="124">
        <v>1642.38</v>
      </c>
      <c r="W682" s="124">
        <v>1642.26</v>
      </c>
      <c r="X682" s="124">
        <v>1702.65</v>
      </c>
      <c r="Y682" s="124">
        <v>1641.88</v>
      </c>
      <c r="Z682" s="124">
        <v>1613.76</v>
      </c>
    </row>
    <row r="683" spans="2:26" x14ac:dyDescent="0.25">
      <c r="B683" s="123">
        <v>25</v>
      </c>
      <c r="C683" s="124">
        <v>1589.64</v>
      </c>
      <c r="D683" s="124">
        <v>1540.8</v>
      </c>
      <c r="E683" s="124">
        <v>1505.23</v>
      </c>
      <c r="F683" s="124">
        <v>1475.82</v>
      </c>
      <c r="G683" s="124">
        <v>1473.31</v>
      </c>
      <c r="H683" s="124">
        <v>1457.27</v>
      </c>
      <c r="I683" s="124">
        <v>1459.53</v>
      </c>
      <c r="J683" s="124">
        <v>1464.98</v>
      </c>
      <c r="K683" s="124">
        <v>1465.4</v>
      </c>
      <c r="L683" s="124">
        <v>1480.01</v>
      </c>
      <c r="M683" s="124">
        <v>1498.75</v>
      </c>
      <c r="N683" s="124">
        <v>1528.66</v>
      </c>
      <c r="O683" s="124">
        <v>1509.83</v>
      </c>
      <c r="P683" s="124">
        <v>1493.54</v>
      </c>
      <c r="Q683" s="124">
        <v>1486.92</v>
      </c>
      <c r="R683" s="124">
        <v>1480.15</v>
      </c>
      <c r="S683" s="124">
        <v>1476.68</v>
      </c>
      <c r="T683" s="124">
        <v>1476.15</v>
      </c>
      <c r="U683" s="124">
        <v>1479.49</v>
      </c>
      <c r="V683" s="124">
        <v>1476.15</v>
      </c>
      <c r="W683" s="124">
        <v>1482.14</v>
      </c>
      <c r="X683" s="124">
        <v>1496.84</v>
      </c>
      <c r="Y683" s="124">
        <v>1480.35</v>
      </c>
      <c r="Z683" s="124">
        <v>1486.2</v>
      </c>
    </row>
    <row r="684" spans="2:26" x14ac:dyDescent="0.25">
      <c r="B684" s="123">
        <v>26</v>
      </c>
      <c r="C684" s="124">
        <v>1468.7</v>
      </c>
      <c r="D684" s="124">
        <v>1440.92</v>
      </c>
      <c r="E684" s="124">
        <v>1430.94</v>
      </c>
      <c r="F684" s="124">
        <v>1405.41</v>
      </c>
      <c r="G684" s="124">
        <v>1334.03</v>
      </c>
      <c r="H684" s="124">
        <v>1325.87</v>
      </c>
      <c r="I684" s="124">
        <v>1322.86</v>
      </c>
      <c r="J684" s="124">
        <v>1325.18</v>
      </c>
      <c r="K684" s="124">
        <v>1328.05</v>
      </c>
      <c r="L684" s="124">
        <v>1479.31</v>
      </c>
      <c r="M684" s="124">
        <v>1474.79</v>
      </c>
      <c r="N684" s="124">
        <v>1453.01</v>
      </c>
      <c r="O684" s="124">
        <v>1636.85</v>
      </c>
      <c r="P684" s="124">
        <v>1637.5</v>
      </c>
      <c r="Q684" s="124">
        <v>1439.75</v>
      </c>
      <c r="R684" s="124">
        <v>1637.52</v>
      </c>
      <c r="S684" s="124">
        <v>1637.6</v>
      </c>
      <c r="T684" s="124">
        <v>1433.69</v>
      </c>
      <c r="U684" s="124">
        <v>1442.87</v>
      </c>
      <c r="V684" s="124">
        <v>1444.52</v>
      </c>
      <c r="W684" s="124">
        <v>1637.53</v>
      </c>
      <c r="X684" s="124">
        <v>1713.46</v>
      </c>
      <c r="Y684" s="124">
        <v>1643.34</v>
      </c>
      <c r="Z684" s="124">
        <v>1451.86</v>
      </c>
    </row>
    <row r="685" spans="2:26" x14ac:dyDescent="0.25">
      <c r="B685" s="123">
        <v>27</v>
      </c>
      <c r="C685" s="124">
        <v>1428.67</v>
      </c>
      <c r="D685" s="124">
        <v>1377.03</v>
      </c>
      <c r="E685" s="124">
        <v>1350.07</v>
      </c>
      <c r="F685" s="124">
        <v>1344.2</v>
      </c>
      <c r="G685" s="124">
        <v>1369.46</v>
      </c>
      <c r="H685" s="124">
        <v>1353.19</v>
      </c>
      <c r="I685" s="124">
        <v>1364.51</v>
      </c>
      <c r="J685" s="124">
        <v>1366.63</v>
      </c>
      <c r="K685" s="124">
        <v>1407.26</v>
      </c>
      <c r="L685" s="124">
        <v>1465.99</v>
      </c>
      <c r="M685" s="124">
        <v>1514.01</v>
      </c>
      <c r="N685" s="124">
        <v>1521.62</v>
      </c>
      <c r="O685" s="124">
        <v>1510.06</v>
      </c>
      <c r="P685" s="124">
        <v>1515.13</v>
      </c>
      <c r="Q685" s="124">
        <v>1486.39</v>
      </c>
      <c r="R685" s="124">
        <v>1493.51</v>
      </c>
      <c r="S685" s="124">
        <v>1507.93</v>
      </c>
      <c r="T685" s="124">
        <v>1490.5</v>
      </c>
      <c r="U685" s="124">
        <v>1485.62</v>
      </c>
      <c r="V685" s="124">
        <v>1491.65</v>
      </c>
      <c r="W685" s="124">
        <v>1497.26</v>
      </c>
      <c r="X685" s="124">
        <v>1506.59</v>
      </c>
      <c r="Y685" s="124">
        <v>1515.02</v>
      </c>
      <c r="Z685" s="124">
        <v>1473.68</v>
      </c>
    </row>
    <row r="686" spans="2:26" x14ac:dyDescent="0.25">
      <c r="B686" s="123">
        <v>28</v>
      </c>
      <c r="C686" s="124">
        <v>1433.62</v>
      </c>
      <c r="D686" s="124">
        <v>1400.5</v>
      </c>
      <c r="E686" s="124">
        <v>1385.22</v>
      </c>
      <c r="F686" s="124">
        <v>1376.27</v>
      </c>
      <c r="G686" s="124">
        <v>1348.37</v>
      </c>
      <c r="H686" s="124">
        <v>1325.75</v>
      </c>
      <c r="I686" s="124">
        <v>1370.25</v>
      </c>
      <c r="J686" s="124">
        <v>1381.28</v>
      </c>
      <c r="K686" s="124">
        <v>1416.19</v>
      </c>
      <c r="L686" s="124">
        <v>1481.8</v>
      </c>
      <c r="M686" s="124">
        <v>1534.4</v>
      </c>
      <c r="N686" s="124">
        <v>1535.68</v>
      </c>
      <c r="O686" s="124">
        <v>1527.25</v>
      </c>
      <c r="P686" s="124">
        <v>1529.72</v>
      </c>
      <c r="Q686" s="124">
        <v>1526.57</v>
      </c>
      <c r="R686" s="124">
        <v>1533.27</v>
      </c>
      <c r="S686" s="124">
        <v>1513.69</v>
      </c>
      <c r="T686" s="124">
        <v>1479.15</v>
      </c>
      <c r="U686" s="124">
        <v>1502.43</v>
      </c>
      <c r="V686" s="124">
        <v>1502.13</v>
      </c>
      <c r="W686" s="124">
        <v>1513.58</v>
      </c>
      <c r="X686" s="124">
        <v>1530.5</v>
      </c>
      <c r="Y686" s="124">
        <v>1541.03</v>
      </c>
      <c r="Z686" s="124">
        <v>1496.27</v>
      </c>
    </row>
    <row r="687" spans="2:26" x14ac:dyDescent="0.25">
      <c r="B687" s="123">
        <v>29</v>
      </c>
      <c r="C687" s="124">
        <v>1469.78</v>
      </c>
      <c r="D687" s="124">
        <v>1438.25</v>
      </c>
      <c r="E687" s="124">
        <v>1408.57</v>
      </c>
      <c r="F687" s="124">
        <v>1391.53</v>
      </c>
      <c r="G687" s="124">
        <v>1303.57</v>
      </c>
      <c r="H687" s="124">
        <v>1292.55</v>
      </c>
      <c r="I687" s="124">
        <v>1305.57</v>
      </c>
      <c r="J687" s="124">
        <v>1282.8</v>
      </c>
      <c r="K687" s="124">
        <v>1330.59</v>
      </c>
      <c r="L687" s="124">
        <v>1380.42</v>
      </c>
      <c r="M687" s="124">
        <v>1424.23</v>
      </c>
      <c r="N687" s="124">
        <v>1445.88</v>
      </c>
      <c r="O687" s="124">
        <v>1447.39</v>
      </c>
      <c r="P687" s="124">
        <v>1456.11</v>
      </c>
      <c r="Q687" s="124">
        <v>1440.24</v>
      </c>
      <c r="R687" s="124">
        <v>1446.12</v>
      </c>
      <c r="S687" s="124">
        <v>1419.78</v>
      </c>
      <c r="T687" s="124">
        <v>1424.34</v>
      </c>
      <c r="U687" s="124">
        <v>1426.06</v>
      </c>
      <c r="V687" s="124">
        <v>1418.79</v>
      </c>
      <c r="W687" s="124">
        <v>1411.01</v>
      </c>
      <c r="X687" s="124">
        <v>1443.32</v>
      </c>
      <c r="Y687" s="124">
        <v>1595.59</v>
      </c>
      <c r="Z687" s="124">
        <v>1410.23</v>
      </c>
    </row>
    <row r="688" spans="2:26" x14ac:dyDescent="0.25">
      <c r="B688" s="123">
        <v>30</v>
      </c>
      <c r="C688" s="124">
        <v>1358.33</v>
      </c>
      <c r="D688" s="124">
        <v>1314.12</v>
      </c>
      <c r="E688" s="124">
        <v>1299.95</v>
      </c>
      <c r="F688" s="124">
        <v>1290.28</v>
      </c>
      <c r="G688" s="124">
        <v>1279.1400000000001</v>
      </c>
      <c r="H688" s="124">
        <v>1279.49</v>
      </c>
      <c r="I688" s="124">
        <v>1278.81</v>
      </c>
      <c r="J688" s="124">
        <v>1265.01</v>
      </c>
      <c r="K688" s="124">
        <v>1308.95</v>
      </c>
      <c r="L688" s="124">
        <v>1361.41</v>
      </c>
      <c r="M688" s="124">
        <v>1484.82</v>
      </c>
      <c r="N688" s="124">
        <v>1573.78</v>
      </c>
      <c r="O688" s="124">
        <v>1641.98</v>
      </c>
      <c r="P688" s="124">
        <v>1642.49</v>
      </c>
      <c r="Q688" s="124">
        <v>1642.27</v>
      </c>
      <c r="R688" s="124">
        <v>1513.52</v>
      </c>
      <c r="S688" s="124">
        <v>1640.76</v>
      </c>
      <c r="T688" s="124">
        <v>1452.9</v>
      </c>
      <c r="U688" s="124">
        <v>1444.56</v>
      </c>
      <c r="V688" s="124">
        <v>1438.11</v>
      </c>
      <c r="W688" s="124">
        <v>1498.95</v>
      </c>
      <c r="X688" s="124">
        <v>1546.34</v>
      </c>
      <c r="Y688" s="124">
        <v>1498.12</v>
      </c>
      <c r="Z688" s="124">
        <v>1421.92</v>
      </c>
    </row>
    <row r="689" spans="2:26" x14ac:dyDescent="0.25">
      <c r="B689" s="126">
        <v>31</v>
      </c>
      <c r="C689" s="124">
        <v>1370.04</v>
      </c>
      <c r="D689" s="124">
        <v>1322.03</v>
      </c>
      <c r="E689" s="124">
        <v>1301.0899999999999</v>
      </c>
      <c r="F689" s="124">
        <v>1284.96</v>
      </c>
      <c r="G689" s="124">
        <v>1245.9000000000001</v>
      </c>
      <c r="H689" s="124">
        <v>1247.3699999999999</v>
      </c>
      <c r="I689" s="124">
        <v>1240.32</v>
      </c>
      <c r="J689" s="124">
        <v>1228.3699999999999</v>
      </c>
      <c r="K689" s="124">
        <v>1274.8900000000001</v>
      </c>
      <c r="L689" s="124">
        <v>1320.72</v>
      </c>
      <c r="M689" s="124">
        <v>1543.64</v>
      </c>
      <c r="N689" s="124">
        <v>1571.65</v>
      </c>
      <c r="O689" s="124">
        <v>1647.81</v>
      </c>
      <c r="P689" s="124">
        <v>1630.13</v>
      </c>
      <c r="Q689" s="124">
        <v>1625.51</v>
      </c>
      <c r="R689" s="124">
        <v>1639.81</v>
      </c>
      <c r="S689" s="124">
        <v>1627.13</v>
      </c>
      <c r="T689" s="124">
        <v>1571.76</v>
      </c>
      <c r="U689" s="124">
        <v>1498.1</v>
      </c>
      <c r="V689" s="124">
        <v>1487.67</v>
      </c>
      <c r="W689" s="124">
        <v>1489.32</v>
      </c>
      <c r="X689" s="124">
        <v>1600.01</v>
      </c>
      <c r="Y689" s="124">
        <v>1597.73</v>
      </c>
      <c r="Z689" s="124">
        <v>1444.32</v>
      </c>
    </row>
    <row r="690" spans="2:26" x14ac:dyDescent="0.25">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spans="2:26" x14ac:dyDescent="0.25">
      <c r="B691" s="152" t="s">
        <v>8</v>
      </c>
      <c r="C691" s="153" t="s">
        <v>70</v>
      </c>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5"/>
    </row>
    <row r="692" spans="2:26" x14ac:dyDescent="0.25">
      <c r="B692" s="96" t="s">
        <v>63</v>
      </c>
      <c r="C692" s="84">
        <v>0</v>
      </c>
      <c r="D692" s="84">
        <v>4.1666666666666664E-2</v>
      </c>
      <c r="E692" s="84">
        <v>8.3333333333333329E-2</v>
      </c>
      <c r="F692" s="84">
        <v>0.125</v>
      </c>
      <c r="G692" s="84">
        <v>0.16666666666666666</v>
      </c>
      <c r="H692" s="84">
        <v>0.20833333333333334</v>
      </c>
      <c r="I692" s="84">
        <v>0.25</v>
      </c>
      <c r="J692" s="84">
        <v>0.29166666666666669</v>
      </c>
      <c r="K692" s="84">
        <v>0.33333333333333331</v>
      </c>
      <c r="L692" s="84">
        <v>0.375</v>
      </c>
      <c r="M692" s="84">
        <v>0.41666666666666669</v>
      </c>
      <c r="N692" s="84">
        <v>0.45833333333333331</v>
      </c>
      <c r="O692" s="84">
        <v>0.5</v>
      </c>
      <c r="P692" s="84">
        <v>0.54166666666666663</v>
      </c>
      <c r="Q692" s="84">
        <v>0.58333333333333337</v>
      </c>
      <c r="R692" s="84">
        <v>0.625</v>
      </c>
      <c r="S692" s="84">
        <v>0.66666666666666663</v>
      </c>
      <c r="T692" s="84">
        <v>0.70833333333333337</v>
      </c>
      <c r="U692" s="84">
        <v>0.75</v>
      </c>
      <c r="V692" s="84">
        <v>0.79166666666666663</v>
      </c>
      <c r="W692" s="84">
        <v>0.83333333333333337</v>
      </c>
      <c r="X692" s="84">
        <v>0.875</v>
      </c>
      <c r="Y692" s="84">
        <v>0.91666666666666663</v>
      </c>
      <c r="Z692" s="84">
        <v>0.95833333333333337</v>
      </c>
    </row>
    <row r="693" spans="2:26" x14ac:dyDescent="0.25">
      <c r="B693" s="98"/>
      <c r="C693" s="85" t="s">
        <v>64</v>
      </c>
      <c r="D693" s="85" t="s">
        <v>64</v>
      </c>
      <c r="E693" s="85" t="s">
        <v>64</v>
      </c>
      <c r="F693" s="85" t="s">
        <v>64</v>
      </c>
      <c r="G693" s="85" t="s">
        <v>64</v>
      </c>
      <c r="H693" s="85" t="s">
        <v>64</v>
      </c>
      <c r="I693" s="85" t="s">
        <v>64</v>
      </c>
      <c r="J693" s="85" t="s">
        <v>64</v>
      </c>
      <c r="K693" s="85" t="s">
        <v>64</v>
      </c>
      <c r="L693" s="85" t="s">
        <v>64</v>
      </c>
      <c r="M693" s="85" t="s">
        <v>64</v>
      </c>
      <c r="N693" s="85" t="s">
        <v>64</v>
      </c>
      <c r="O693" s="85" t="s">
        <v>64</v>
      </c>
      <c r="P693" s="85" t="s">
        <v>64</v>
      </c>
      <c r="Q693" s="85" t="s">
        <v>64</v>
      </c>
      <c r="R693" s="85" t="s">
        <v>64</v>
      </c>
      <c r="S693" s="85" t="s">
        <v>64</v>
      </c>
      <c r="T693" s="85" t="s">
        <v>64</v>
      </c>
      <c r="U693" s="85" t="s">
        <v>64</v>
      </c>
      <c r="V693" s="85" t="s">
        <v>64</v>
      </c>
      <c r="W693" s="85" t="s">
        <v>64</v>
      </c>
      <c r="X693" s="85" t="s">
        <v>64</v>
      </c>
      <c r="Y693" s="85" t="s">
        <v>64</v>
      </c>
      <c r="Z693" s="85" t="s">
        <v>65</v>
      </c>
    </row>
    <row r="694" spans="2:26" x14ac:dyDescent="0.25">
      <c r="B694" s="100"/>
      <c r="C694" s="86">
        <v>4.1666666666666664E-2</v>
      </c>
      <c r="D694" s="86">
        <v>8.3333333333333329E-2</v>
      </c>
      <c r="E694" s="86">
        <v>0.125</v>
      </c>
      <c r="F694" s="86">
        <v>0.16666666666666666</v>
      </c>
      <c r="G694" s="86">
        <v>0.20833333333333334</v>
      </c>
      <c r="H694" s="86">
        <v>0.25</v>
      </c>
      <c r="I694" s="86">
        <v>0.29166666666666669</v>
      </c>
      <c r="J694" s="86">
        <v>0.33333333333333331</v>
      </c>
      <c r="K694" s="86">
        <v>0.375</v>
      </c>
      <c r="L694" s="86">
        <v>0.41666666666666669</v>
      </c>
      <c r="M694" s="86">
        <v>0.45833333333333331</v>
      </c>
      <c r="N694" s="86">
        <v>0.5</v>
      </c>
      <c r="O694" s="86">
        <v>0.54166666666666663</v>
      </c>
      <c r="P694" s="86">
        <v>0.58333333333333337</v>
      </c>
      <c r="Q694" s="86">
        <v>0.625</v>
      </c>
      <c r="R694" s="86">
        <v>0.66666666666666663</v>
      </c>
      <c r="S694" s="86">
        <v>0.70833333333333337</v>
      </c>
      <c r="T694" s="86">
        <v>0.75</v>
      </c>
      <c r="U694" s="86">
        <v>0.79166666666666663</v>
      </c>
      <c r="V694" s="86">
        <v>0.83333333333333337</v>
      </c>
      <c r="W694" s="86">
        <v>0.875</v>
      </c>
      <c r="X694" s="86">
        <v>0.91666666666666663</v>
      </c>
      <c r="Y694" s="86">
        <v>0.95833333333333337</v>
      </c>
      <c r="Z694" s="86">
        <v>0</v>
      </c>
    </row>
    <row r="695" spans="2:26" x14ac:dyDescent="0.25">
      <c r="B695" s="123">
        <v>1</v>
      </c>
      <c r="C695" s="124">
        <v>1671.39</v>
      </c>
      <c r="D695" s="124">
        <v>1658.35</v>
      </c>
      <c r="E695" s="124">
        <v>1637.4</v>
      </c>
      <c r="F695" s="124">
        <v>1609.55</v>
      </c>
      <c r="G695" s="124">
        <v>1670.59</v>
      </c>
      <c r="H695" s="124">
        <v>1624.85</v>
      </c>
      <c r="I695" s="124">
        <v>1642.75</v>
      </c>
      <c r="J695" s="124">
        <v>1652</v>
      </c>
      <c r="K695" s="124">
        <v>1676.53</v>
      </c>
      <c r="L695" s="124">
        <v>1715.19</v>
      </c>
      <c r="M695" s="124">
        <v>1727.87</v>
      </c>
      <c r="N695" s="124">
        <v>1765.43</v>
      </c>
      <c r="O695" s="124">
        <v>1784.22</v>
      </c>
      <c r="P695" s="124">
        <v>1828.77</v>
      </c>
      <c r="Q695" s="124">
        <v>1776.19</v>
      </c>
      <c r="R695" s="124">
        <v>1775.85</v>
      </c>
      <c r="S695" s="124">
        <v>1773.65</v>
      </c>
      <c r="T695" s="124">
        <v>1759.88</v>
      </c>
      <c r="U695" s="124">
        <v>1775.89</v>
      </c>
      <c r="V695" s="124">
        <v>1763.4</v>
      </c>
      <c r="W695" s="124">
        <v>1777.54</v>
      </c>
      <c r="X695" s="124">
        <v>1783.18</v>
      </c>
      <c r="Y695" s="124">
        <v>1782.22</v>
      </c>
      <c r="Z695" s="124">
        <v>1793.38</v>
      </c>
    </row>
    <row r="696" spans="2:26" x14ac:dyDescent="0.25">
      <c r="B696" s="123">
        <v>2</v>
      </c>
      <c r="C696" s="124">
        <v>1774.02</v>
      </c>
      <c r="D696" s="124">
        <v>1702.31</v>
      </c>
      <c r="E696" s="124">
        <v>1683.89</v>
      </c>
      <c r="F696" s="124">
        <v>1648.46</v>
      </c>
      <c r="G696" s="124">
        <v>1586.23</v>
      </c>
      <c r="H696" s="124">
        <v>1585.63</v>
      </c>
      <c r="I696" s="124">
        <v>1585.31</v>
      </c>
      <c r="J696" s="124">
        <v>1608.69</v>
      </c>
      <c r="K696" s="124">
        <v>1642.28</v>
      </c>
      <c r="L696" s="124">
        <v>1670.6</v>
      </c>
      <c r="M696" s="124">
        <v>1692.81</v>
      </c>
      <c r="N696" s="124">
        <v>1705.49</v>
      </c>
      <c r="O696" s="124">
        <v>1719.96</v>
      </c>
      <c r="P696" s="124">
        <v>1712.91</v>
      </c>
      <c r="Q696" s="124">
        <v>1711.21</v>
      </c>
      <c r="R696" s="124">
        <v>1710.35</v>
      </c>
      <c r="S696" s="124">
        <v>1705.89</v>
      </c>
      <c r="T696" s="124">
        <v>1700.72</v>
      </c>
      <c r="U696" s="124">
        <v>1702.35</v>
      </c>
      <c r="V696" s="124">
        <v>1698.8</v>
      </c>
      <c r="W696" s="124">
        <v>1710.92</v>
      </c>
      <c r="X696" s="124">
        <v>1722.37</v>
      </c>
      <c r="Y696" s="124">
        <v>1738.28</v>
      </c>
      <c r="Z696" s="124">
        <v>1770.13</v>
      </c>
    </row>
    <row r="697" spans="2:26" x14ac:dyDescent="0.25">
      <c r="B697" s="123">
        <v>3</v>
      </c>
      <c r="C697" s="124">
        <v>1772.33</v>
      </c>
      <c r="D697" s="124">
        <v>1688.25</v>
      </c>
      <c r="E697" s="124">
        <v>1672.91</v>
      </c>
      <c r="F697" s="124">
        <v>1591.26</v>
      </c>
      <c r="G697" s="124">
        <v>1621.16</v>
      </c>
      <c r="H697" s="124">
        <v>1589.01</v>
      </c>
      <c r="I697" s="124">
        <v>1619.46</v>
      </c>
      <c r="J697" s="124">
        <v>1619.78</v>
      </c>
      <c r="K697" s="124">
        <v>1648.86</v>
      </c>
      <c r="L697" s="124">
        <v>1674.54</v>
      </c>
      <c r="M697" s="124">
        <v>1710.79</v>
      </c>
      <c r="N697" s="124">
        <v>1741.45</v>
      </c>
      <c r="O697" s="124">
        <v>1755.83</v>
      </c>
      <c r="P697" s="124">
        <v>1725.18</v>
      </c>
      <c r="Q697" s="124">
        <v>1726.61</v>
      </c>
      <c r="R697" s="124">
        <v>1726.34</v>
      </c>
      <c r="S697" s="124">
        <v>1725.36</v>
      </c>
      <c r="T697" s="124">
        <v>1727.25</v>
      </c>
      <c r="U697" s="124">
        <v>1727.11</v>
      </c>
      <c r="V697" s="124">
        <v>1717.3</v>
      </c>
      <c r="W697" s="124">
        <v>1715.04</v>
      </c>
      <c r="X697" s="124">
        <v>1716.46</v>
      </c>
      <c r="Y697" s="124">
        <v>1711.59</v>
      </c>
      <c r="Z697" s="124">
        <v>1805.78</v>
      </c>
    </row>
    <row r="698" spans="2:26" x14ac:dyDescent="0.25">
      <c r="B698" s="123">
        <v>4</v>
      </c>
      <c r="C698" s="124">
        <v>1709.24</v>
      </c>
      <c r="D698" s="124">
        <v>1676.51</v>
      </c>
      <c r="E698" s="124">
        <v>1616.79</v>
      </c>
      <c r="F698" s="124">
        <v>1607.61</v>
      </c>
      <c r="G698" s="124">
        <v>1594.5</v>
      </c>
      <c r="H698" s="124">
        <v>1587.35</v>
      </c>
      <c r="I698" s="124">
        <v>1608.94</v>
      </c>
      <c r="J698" s="124">
        <v>1603.85</v>
      </c>
      <c r="K698" s="124">
        <v>1633.42</v>
      </c>
      <c r="L698" s="124">
        <v>1666.13</v>
      </c>
      <c r="M698" s="124">
        <v>1689.52</v>
      </c>
      <c r="N698" s="124">
        <v>1708.1</v>
      </c>
      <c r="O698" s="124">
        <v>1686.24</v>
      </c>
      <c r="P698" s="124">
        <v>1679.67</v>
      </c>
      <c r="Q698" s="124">
        <v>1681.07</v>
      </c>
      <c r="R698" s="124">
        <v>1674.73</v>
      </c>
      <c r="S698" s="124">
        <v>1659.79</v>
      </c>
      <c r="T698" s="124">
        <v>1656.65</v>
      </c>
      <c r="U698" s="124">
        <v>1664.36</v>
      </c>
      <c r="V698" s="124">
        <v>1671.02</v>
      </c>
      <c r="W698" s="124">
        <v>1676.45</v>
      </c>
      <c r="X698" s="124">
        <v>1690.47</v>
      </c>
      <c r="Y698" s="124">
        <v>1698.79</v>
      </c>
      <c r="Z698" s="124">
        <v>1718.79</v>
      </c>
    </row>
    <row r="699" spans="2:26" x14ac:dyDescent="0.25">
      <c r="B699" s="123">
        <v>5</v>
      </c>
      <c r="C699" s="124">
        <v>1690.37</v>
      </c>
      <c r="D699" s="124">
        <v>1672.18</v>
      </c>
      <c r="E699" s="124">
        <v>1638.16</v>
      </c>
      <c r="F699" s="124">
        <v>1635.75</v>
      </c>
      <c r="G699" s="124">
        <v>1607.85</v>
      </c>
      <c r="H699" s="124">
        <v>1604.02</v>
      </c>
      <c r="I699" s="124">
        <v>1593.52</v>
      </c>
      <c r="J699" s="124">
        <v>1594.95</v>
      </c>
      <c r="K699" s="124">
        <v>1612.72</v>
      </c>
      <c r="L699" s="124">
        <v>1628.14</v>
      </c>
      <c r="M699" s="124">
        <v>1642.46</v>
      </c>
      <c r="N699" s="124">
        <v>1650.94</v>
      </c>
      <c r="O699" s="124">
        <v>1666.48</v>
      </c>
      <c r="P699" s="124">
        <v>1693.24</v>
      </c>
      <c r="Q699" s="124">
        <v>1682.67</v>
      </c>
      <c r="R699" s="124">
        <v>1674.89</v>
      </c>
      <c r="S699" s="124">
        <v>1665.51</v>
      </c>
      <c r="T699" s="124">
        <v>1656.93</v>
      </c>
      <c r="U699" s="124">
        <v>1658.4</v>
      </c>
      <c r="V699" s="124">
        <v>1647.09</v>
      </c>
      <c r="W699" s="124">
        <v>1674.34</v>
      </c>
      <c r="X699" s="124">
        <v>1689.57</v>
      </c>
      <c r="Y699" s="124">
        <v>1690.06</v>
      </c>
      <c r="Z699" s="124">
        <v>1791.81</v>
      </c>
    </row>
    <row r="700" spans="2:26" x14ac:dyDescent="0.25">
      <c r="B700" s="123">
        <v>6</v>
      </c>
      <c r="C700" s="124">
        <v>1841.01</v>
      </c>
      <c r="D700" s="124">
        <v>1676.19</v>
      </c>
      <c r="E700" s="124">
        <v>1646.54</v>
      </c>
      <c r="F700" s="124">
        <v>1595.5</v>
      </c>
      <c r="G700" s="124">
        <v>1578.45</v>
      </c>
      <c r="H700" s="124">
        <v>1572.07</v>
      </c>
      <c r="I700" s="124">
        <v>1570.79</v>
      </c>
      <c r="J700" s="124">
        <v>1581.49</v>
      </c>
      <c r="K700" s="124">
        <v>1600.23</v>
      </c>
      <c r="L700" s="124">
        <v>1625.64</v>
      </c>
      <c r="M700" s="124">
        <v>1653.51</v>
      </c>
      <c r="N700" s="124">
        <v>1679.36</v>
      </c>
      <c r="O700" s="124">
        <v>1661.28</v>
      </c>
      <c r="P700" s="124">
        <v>1698.71</v>
      </c>
      <c r="Q700" s="124">
        <v>1687.99</v>
      </c>
      <c r="R700" s="124">
        <v>1714.26</v>
      </c>
      <c r="S700" s="124">
        <v>1706.91</v>
      </c>
      <c r="T700" s="124">
        <v>1706.6</v>
      </c>
      <c r="U700" s="124">
        <v>1705.05</v>
      </c>
      <c r="V700" s="124">
        <v>1734.71</v>
      </c>
      <c r="W700" s="124">
        <v>1789.42</v>
      </c>
      <c r="X700" s="124">
        <v>1799.64</v>
      </c>
      <c r="Y700" s="124">
        <v>1707.48</v>
      </c>
      <c r="Z700" s="124">
        <v>1687.87</v>
      </c>
    </row>
    <row r="701" spans="2:26" x14ac:dyDescent="0.25">
      <c r="B701" s="123">
        <v>7</v>
      </c>
      <c r="C701" s="124">
        <v>1693.83</v>
      </c>
      <c r="D701" s="124">
        <v>1644.11</v>
      </c>
      <c r="E701" s="124">
        <v>1600.63</v>
      </c>
      <c r="F701" s="124">
        <v>1591.44</v>
      </c>
      <c r="G701" s="124">
        <v>1583.44</v>
      </c>
      <c r="H701" s="124">
        <v>1578.82</v>
      </c>
      <c r="I701" s="124">
        <v>1584.01</v>
      </c>
      <c r="J701" s="124">
        <v>1609.57</v>
      </c>
      <c r="K701" s="124">
        <v>1643.54</v>
      </c>
      <c r="L701" s="124">
        <v>1671.63</v>
      </c>
      <c r="M701" s="124">
        <v>1674.29</v>
      </c>
      <c r="N701" s="124">
        <v>1702.12</v>
      </c>
      <c r="O701" s="124">
        <v>1694.59</v>
      </c>
      <c r="P701" s="124">
        <v>1818.54</v>
      </c>
      <c r="Q701" s="124">
        <v>1741.13</v>
      </c>
      <c r="R701" s="124">
        <v>1711.76</v>
      </c>
      <c r="S701" s="124">
        <v>1706.52</v>
      </c>
      <c r="T701" s="124">
        <v>1734.13</v>
      </c>
      <c r="U701" s="124">
        <v>1704.66</v>
      </c>
      <c r="V701" s="124">
        <v>1732.58</v>
      </c>
      <c r="W701" s="124">
        <v>1787.79</v>
      </c>
      <c r="X701" s="124">
        <v>1807.45</v>
      </c>
      <c r="Y701" s="124">
        <v>1783.25</v>
      </c>
      <c r="Z701" s="124">
        <v>1692.19</v>
      </c>
    </row>
    <row r="702" spans="2:26" x14ac:dyDescent="0.25">
      <c r="B702" s="123">
        <v>8</v>
      </c>
      <c r="C702" s="124">
        <v>1808.47</v>
      </c>
      <c r="D702" s="124">
        <v>1675.04</v>
      </c>
      <c r="E702" s="124">
        <v>1645.36</v>
      </c>
      <c r="F702" s="124">
        <v>1586</v>
      </c>
      <c r="G702" s="124">
        <v>1589.93</v>
      </c>
      <c r="H702" s="124">
        <v>1588.62</v>
      </c>
      <c r="I702" s="124">
        <v>1610.68</v>
      </c>
      <c r="J702" s="124">
        <v>1635.87</v>
      </c>
      <c r="K702" s="124">
        <v>1672.23</v>
      </c>
      <c r="L702" s="124">
        <v>1721.51</v>
      </c>
      <c r="M702" s="124">
        <v>1749.33</v>
      </c>
      <c r="N702" s="124">
        <v>1798.65</v>
      </c>
      <c r="O702" s="124">
        <v>1864.05</v>
      </c>
      <c r="P702" s="124">
        <v>1896.25</v>
      </c>
      <c r="Q702" s="124">
        <v>1891.16</v>
      </c>
      <c r="R702" s="124">
        <v>1881.35</v>
      </c>
      <c r="S702" s="124">
        <v>1880.07</v>
      </c>
      <c r="T702" s="124">
        <v>1877.86</v>
      </c>
      <c r="U702" s="124">
        <v>1865.95</v>
      </c>
      <c r="V702" s="124">
        <v>1878.75</v>
      </c>
      <c r="W702" s="124">
        <v>1888.39</v>
      </c>
      <c r="X702" s="124">
        <v>1902.05</v>
      </c>
      <c r="Y702" s="124">
        <v>1793.31</v>
      </c>
      <c r="Z702" s="124">
        <v>1779</v>
      </c>
    </row>
    <row r="703" spans="2:26" x14ac:dyDescent="0.25">
      <c r="B703" s="123">
        <v>9</v>
      </c>
      <c r="C703" s="124">
        <v>1698.56</v>
      </c>
      <c r="D703" s="124">
        <v>1670.93</v>
      </c>
      <c r="E703" s="124">
        <v>1656.58</v>
      </c>
      <c r="F703" s="124">
        <v>1639.87</v>
      </c>
      <c r="G703" s="124">
        <v>1637.47</v>
      </c>
      <c r="H703" s="124">
        <v>1595.43</v>
      </c>
      <c r="I703" s="124">
        <v>1590.97</v>
      </c>
      <c r="J703" s="124">
        <v>1586.88</v>
      </c>
      <c r="K703" s="124">
        <v>1608.58</v>
      </c>
      <c r="L703" s="124">
        <v>1603.56</v>
      </c>
      <c r="M703" s="124">
        <v>1615.73</v>
      </c>
      <c r="N703" s="124">
        <v>1629.17</v>
      </c>
      <c r="O703" s="124">
        <v>1662.48</v>
      </c>
      <c r="P703" s="124">
        <v>1695.14</v>
      </c>
      <c r="Q703" s="124">
        <v>1680.46</v>
      </c>
      <c r="R703" s="124">
        <v>1679.85</v>
      </c>
      <c r="S703" s="124">
        <v>1670.67</v>
      </c>
      <c r="T703" s="124">
        <v>1664.57</v>
      </c>
      <c r="U703" s="124">
        <v>1665.39</v>
      </c>
      <c r="V703" s="124">
        <v>1663.61</v>
      </c>
      <c r="W703" s="124">
        <v>1661.97</v>
      </c>
      <c r="X703" s="124">
        <v>1664.89</v>
      </c>
      <c r="Y703" s="124">
        <v>1672.66</v>
      </c>
      <c r="Z703" s="124">
        <v>1722.79</v>
      </c>
    </row>
    <row r="704" spans="2:26" x14ac:dyDescent="0.25">
      <c r="B704" s="123">
        <v>10</v>
      </c>
      <c r="C704" s="124">
        <v>1736.8</v>
      </c>
      <c r="D704" s="124">
        <v>1696.93</v>
      </c>
      <c r="E704" s="124">
        <v>1669.65</v>
      </c>
      <c r="F704" s="124">
        <v>1653.43</v>
      </c>
      <c r="G704" s="124">
        <v>1674.97</v>
      </c>
      <c r="H704" s="124">
        <v>1655.2</v>
      </c>
      <c r="I704" s="124">
        <v>1655.38</v>
      </c>
      <c r="J704" s="124">
        <v>1653.91</v>
      </c>
      <c r="K704" s="124">
        <v>1670.81</v>
      </c>
      <c r="L704" s="124">
        <v>1679.88</v>
      </c>
      <c r="M704" s="124">
        <v>1694.22</v>
      </c>
      <c r="N704" s="124">
        <v>1706.84</v>
      </c>
      <c r="O704" s="124">
        <v>1756.3</v>
      </c>
      <c r="P704" s="124">
        <v>1763.86</v>
      </c>
      <c r="Q704" s="124">
        <v>1763.82</v>
      </c>
      <c r="R704" s="124">
        <v>1762.08</v>
      </c>
      <c r="S704" s="124">
        <v>1762.7</v>
      </c>
      <c r="T704" s="124">
        <v>1762.4</v>
      </c>
      <c r="U704" s="124">
        <v>1763.81</v>
      </c>
      <c r="V704" s="124">
        <v>1752.37</v>
      </c>
      <c r="W704" s="124">
        <v>1768.87</v>
      </c>
      <c r="X704" s="124">
        <v>1768.35</v>
      </c>
      <c r="Y704" s="124">
        <v>1780.71</v>
      </c>
      <c r="Z704" s="124">
        <v>1872.98</v>
      </c>
    </row>
    <row r="705" spans="2:26" x14ac:dyDescent="0.25">
      <c r="B705" s="123">
        <v>11</v>
      </c>
      <c r="C705" s="124">
        <v>1925.08</v>
      </c>
      <c r="D705" s="124">
        <v>1871.86</v>
      </c>
      <c r="E705" s="124">
        <v>1819.9</v>
      </c>
      <c r="F705" s="124">
        <v>1731.18</v>
      </c>
      <c r="G705" s="124">
        <v>1729.11</v>
      </c>
      <c r="H705" s="124">
        <v>1678.21</v>
      </c>
      <c r="I705" s="124">
        <v>1676.21</v>
      </c>
      <c r="J705" s="124">
        <v>1671.72</v>
      </c>
      <c r="K705" s="124">
        <v>1693.04</v>
      </c>
      <c r="L705" s="124">
        <v>1705.27</v>
      </c>
      <c r="M705" s="124">
        <v>1714.95</v>
      </c>
      <c r="N705" s="124">
        <v>1748.75</v>
      </c>
      <c r="O705" s="124">
        <v>1787.47</v>
      </c>
      <c r="P705" s="124">
        <v>1919.55</v>
      </c>
      <c r="Q705" s="124">
        <v>1916.12</v>
      </c>
      <c r="R705" s="124">
        <v>1887.82</v>
      </c>
      <c r="S705" s="124">
        <v>1875.02</v>
      </c>
      <c r="T705" s="124">
        <v>1874.37</v>
      </c>
      <c r="U705" s="124">
        <v>1874.84</v>
      </c>
      <c r="V705" s="124">
        <v>1862.61</v>
      </c>
      <c r="W705" s="124">
        <v>1879.87</v>
      </c>
      <c r="X705" s="124">
        <v>1876.7</v>
      </c>
      <c r="Y705" s="124">
        <v>1876.5</v>
      </c>
      <c r="Z705" s="124">
        <v>1926.48</v>
      </c>
    </row>
    <row r="706" spans="2:26" x14ac:dyDescent="0.25">
      <c r="B706" s="123">
        <v>12</v>
      </c>
      <c r="C706" s="124">
        <v>1932.52</v>
      </c>
      <c r="D706" s="124">
        <v>1760.12</v>
      </c>
      <c r="E706" s="124">
        <v>1722.58</v>
      </c>
      <c r="F706" s="124">
        <v>1693.73</v>
      </c>
      <c r="G706" s="124">
        <v>1671.24</v>
      </c>
      <c r="H706" s="124">
        <v>1664.64</v>
      </c>
      <c r="I706" s="124">
        <v>1662.4</v>
      </c>
      <c r="J706" s="124">
        <v>1663.39</v>
      </c>
      <c r="K706" s="124">
        <v>1689.76</v>
      </c>
      <c r="L706" s="124">
        <v>1686.09</v>
      </c>
      <c r="M706" s="124">
        <v>1687.23</v>
      </c>
      <c r="N706" s="124">
        <v>1709.46</v>
      </c>
      <c r="O706" s="124">
        <v>1724.18</v>
      </c>
      <c r="P706" s="124">
        <v>1788.05</v>
      </c>
      <c r="Q706" s="124">
        <v>1783.36</v>
      </c>
      <c r="R706" s="124">
        <v>1784.64</v>
      </c>
      <c r="S706" s="124">
        <v>1781.56</v>
      </c>
      <c r="T706" s="124">
        <v>1766.89</v>
      </c>
      <c r="U706" s="124">
        <v>1782.35</v>
      </c>
      <c r="V706" s="124">
        <v>1769.65</v>
      </c>
      <c r="W706" s="124">
        <v>1786.49</v>
      </c>
      <c r="X706" s="124">
        <v>1777.72</v>
      </c>
      <c r="Y706" s="124">
        <v>1776.07</v>
      </c>
      <c r="Z706" s="124">
        <v>1787.73</v>
      </c>
    </row>
    <row r="707" spans="2:26" x14ac:dyDescent="0.25">
      <c r="B707" s="123">
        <v>13</v>
      </c>
      <c r="C707" s="124">
        <v>1794.87</v>
      </c>
      <c r="D707" s="124">
        <v>1777.86</v>
      </c>
      <c r="E707" s="124">
        <v>1710.85</v>
      </c>
      <c r="F707" s="124">
        <v>1695.69</v>
      </c>
      <c r="G707" s="124">
        <v>1650.45</v>
      </c>
      <c r="H707" s="124">
        <v>1644.94</v>
      </c>
      <c r="I707" s="124">
        <v>1660.72</v>
      </c>
      <c r="J707" s="124">
        <v>1684.16</v>
      </c>
      <c r="K707" s="124">
        <v>1681.08</v>
      </c>
      <c r="L707" s="124">
        <v>1709.65</v>
      </c>
      <c r="M707" s="124">
        <v>1783.62</v>
      </c>
      <c r="N707" s="124">
        <v>1904.17</v>
      </c>
      <c r="O707" s="124">
        <v>1865.72</v>
      </c>
      <c r="P707" s="124">
        <v>1921.67</v>
      </c>
      <c r="Q707" s="124">
        <v>1891.59</v>
      </c>
      <c r="R707" s="124">
        <v>1904.44</v>
      </c>
      <c r="S707" s="124">
        <v>1924.14</v>
      </c>
      <c r="T707" s="124">
        <v>1919.39</v>
      </c>
      <c r="U707" s="124">
        <v>1891.6</v>
      </c>
      <c r="V707" s="124">
        <v>1892.1</v>
      </c>
      <c r="W707" s="124">
        <v>1878.41</v>
      </c>
      <c r="X707" s="124">
        <v>1876.35</v>
      </c>
      <c r="Y707" s="124">
        <v>1822.22</v>
      </c>
      <c r="Z707" s="124">
        <v>1760.19</v>
      </c>
    </row>
    <row r="708" spans="2:26" x14ac:dyDescent="0.25">
      <c r="B708" s="123">
        <v>14</v>
      </c>
      <c r="C708" s="124">
        <v>1788.05</v>
      </c>
      <c r="D708" s="124">
        <v>1787.04</v>
      </c>
      <c r="E708" s="124">
        <v>1750.53</v>
      </c>
      <c r="F708" s="124">
        <v>1698.65</v>
      </c>
      <c r="G708" s="124">
        <v>1709.84</v>
      </c>
      <c r="H708" s="124">
        <v>1694.4</v>
      </c>
      <c r="I708" s="124">
        <v>1691.31</v>
      </c>
      <c r="J708" s="124">
        <v>1711.57</v>
      </c>
      <c r="K708" s="124">
        <v>1736.79</v>
      </c>
      <c r="L708" s="124">
        <v>1782.04</v>
      </c>
      <c r="M708" s="124">
        <v>1809.35</v>
      </c>
      <c r="N708" s="124">
        <v>1892.69</v>
      </c>
      <c r="O708" s="124">
        <v>1834.41</v>
      </c>
      <c r="P708" s="124">
        <v>1893.26</v>
      </c>
      <c r="Q708" s="124">
        <v>1891.97</v>
      </c>
      <c r="R708" s="124">
        <v>1884.87</v>
      </c>
      <c r="S708" s="124">
        <v>1893.12</v>
      </c>
      <c r="T708" s="124">
        <v>1893.16</v>
      </c>
      <c r="U708" s="124">
        <v>1893.29</v>
      </c>
      <c r="V708" s="124">
        <v>1934.62</v>
      </c>
      <c r="W708" s="124">
        <v>1961.94</v>
      </c>
      <c r="X708" s="124">
        <v>1957.39</v>
      </c>
      <c r="Y708" s="124">
        <v>1892.3</v>
      </c>
      <c r="Z708" s="124">
        <v>1781.75</v>
      </c>
    </row>
    <row r="709" spans="2:26" x14ac:dyDescent="0.25">
      <c r="B709" s="123">
        <v>15</v>
      </c>
      <c r="C709" s="124">
        <v>1780.25</v>
      </c>
      <c r="D709" s="124">
        <v>1778.97</v>
      </c>
      <c r="E709" s="124">
        <v>1739.88</v>
      </c>
      <c r="F709" s="124">
        <v>1702.26</v>
      </c>
      <c r="G709" s="124">
        <v>1741.04</v>
      </c>
      <c r="H709" s="124">
        <v>1727.98</v>
      </c>
      <c r="I709" s="124">
        <v>1742.43</v>
      </c>
      <c r="J709" s="124">
        <v>1744.82</v>
      </c>
      <c r="K709" s="124">
        <v>1790.35</v>
      </c>
      <c r="L709" s="124">
        <v>1833.01</v>
      </c>
      <c r="M709" s="124">
        <v>1857.77</v>
      </c>
      <c r="N709" s="124">
        <v>1939.69</v>
      </c>
      <c r="O709" s="124">
        <v>1930.32</v>
      </c>
      <c r="P709" s="124">
        <v>1983.28</v>
      </c>
      <c r="Q709" s="124">
        <v>1944.44</v>
      </c>
      <c r="R709" s="124">
        <v>1933.47</v>
      </c>
      <c r="S709" s="124">
        <v>1946.79</v>
      </c>
      <c r="T709" s="124">
        <v>1946.36</v>
      </c>
      <c r="U709" s="124">
        <v>1943.81</v>
      </c>
      <c r="V709" s="124">
        <v>1948.05</v>
      </c>
      <c r="W709" s="124">
        <v>1968.61</v>
      </c>
      <c r="X709" s="124">
        <v>1982.18</v>
      </c>
      <c r="Y709" s="124">
        <v>1930.17</v>
      </c>
      <c r="Z709" s="124">
        <v>1880.55</v>
      </c>
    </row>
    <row r="710" spans="2:26" x14ac:dyDescent="0.25">
      <c r="B710" s="123">
        <v>16</v>
      </c>
      <c r="C710" s="124">
        <v>1860.21</v>
      </c>
      <c r="D710" s="124">
        <v>1876.29</v>
      </c>
      <c r="E710" s="124">
        <v>1816.43</v>
      </c>
      <c r="F710" s="124">
        <v>1773.47</v>
      </c>
      <c r="G710" s="124">
        <v>1716.53</v>
      </c>
      <c r="H710" s="124">
        <v>1712.54</v>
      </c>
      <c r="I710" s="124">
        <v>1717.45</v>
      </c>
      <c r="J710" s="124">
        <v>1713.84</v>
      </c>
      <c r="K710" s="124">
        <v>1745.88</v>
      </c>
      <c r="L710" s="124">
        <v>1782.41</v>
      </c>
      <c r="M710" s="124">
        <v>1810.58</v>
      </c>
      <c r="N710" s="124">
        <v>1868.31</v>
      </c>
      <c r="O710" s="124">
        <v>1863.06</v>
      </c>
      <c r="P710" s="124">
        <v>1912.29</v>
      </c>
      <c r="Q710" s="124">
        <v>1952.12</v>
      </c>
      <c r="R710" s="124">
        <v>1912.32</v>
      </c>
      <c r="S710" s="124">
        <v>1861.25</v>
      </c>
      <c r="T710" s="124">
        <v>1859.01</v>
      </c>
      <c r="U710" s="124">
        <v>1854.15</v>
      </c>
      <c r="V710" s="124">
        <v>1949.61</v>
      </c>
      <c r="W710" s="124">
        <v>1954.26</v>
      </c>
      <c r="X710" s="124">
        <v>1963.95</v>
      </c>
      <c r="Y710" s="124">
        <v>1850.83</v>
      </c>
      <c r="Z710" s="124">
        <v>1843.54</v>
      </c>
    </row>
    <row r="711" spans="2:26" x14ac:dyDescent="0.25">
      <c r="B711" s="123">
        <v>17</v>
      </c>
      <c r="C711" s="124">
        <v>1824.05</v>
      </c>
      <c r="D711" s="124">
        <v>1792.39</v>
      </c>
      <c r="E711" s="124">
        <v>1750.29</v>
      </c>
      <c r="F711" s="124">
        <v>1697.09</v>
      </c>
      <c r="G711" s="124">
        <v>1741.64</v>
      </c>
      <c r="H711" s="124">
        <v>1717.77</v>
      </c>
      <c r="I711" s="124">
        <v>1737</v>
      </c>
      <c r="J711" s="124">
        <v>1748.63</v>
      </c>
      <c r="K711" s="124">
        <v>1800.43</v>
      </c>
      <c r="L711" s="124">
        <v>1819.28</v>
      </c>
      <c r="M711" s="124">
        <v>1828.3</v>
      </c>
      <c r="N711" s="124">
        <v>1848.93</v>
      </c>
      <c r="O711" s="124">
        <v>1856.12</v>
      </c>
      <c r="P711" s="124">
        <v>1868.69</v>
      </c>
      <c r="Q711" s="124">
        <v>1862.34</v>
      </c>
      <c r="R711" s="124">
        <v>1851.88</v>
      </c>
      <c r="S711" s="124">
        <v>1843.26</v>
      </c>
      <c r="T711" s="124">
        <v>1824.8</v>
      </c>
      <c r="U711" s="124">
        <v>1851.49</v>
      </c>
      <c r="V711" s="124">
        <v>1867.59</v>
      </c>
      <c r="W711" s="124">
        <v>1872.88</v>
      </c>
      <c r="X711" s="124">
        <v>1868.38</v>
      </c>
      <c r="Y711" s="124">
        <v>1869.26</v>
      </c>
      <c r="Z711" s="124">
        <v>1855.02</v>
      </c>
    </row>
    <row r="712" spans="2:26" x14ac:dyDescent="0.25">
      <c r="B712" s="123">
        <v>18</v>
      </c>
      <c r="C712" s="124">
        <v>1839.97</v>
      </c>
      <c r="D712" s="124">
        <v>1836.25</v>
      </c>
      <c r="E712" s="124">
        <v>1812.98</v>
      </c>
      <c r="F712" s="124">
        <v>1772.49</v>
      </c>
      <c r="G712" s="124">
        <v>1780.5</v>
      </c>
      <c r="H712" s="124">
        <v>1788.36</v>
      </c>
      <c r="I712" s="124">
        <v>1781.82</v>
      </c>
      <c r="J712" s="124">
        <v>1717.36</v>
      </c>
      <c r="K712" s="124">
        <v>1722.98</v>
      </c>
      <c r="L712" s="124">
        <v>1788.94</v>
      </c>
      <c r="M712" s="124">
        <v>1808.15</v>
      </c>
      <c r="N712" s="124">
        <v>1807.99</v>
      </c>
      <c r="O712" s="124">
        <v>1857.57</v>
      </c>
      <c r="P712" s="124">
        <v>1973.99</v>
      </c>
      <c r="Q712" s="124">
        <v>1972.72</v>
      </c>
      <c r="R712" s="124">
        <v>1973.21</v>
      </c>
      <c r="S712" s="124">
        <v>1858.14</v>
      </c>
      <c r="T712" s="124">
        <v>1839.26</v>
      </c>
      <c r="U712" s="124">
        <v>1857.69</v>
      </c>
      <c r="V712" s="124">
        <v>1836.88</v>
      </c>
      <c r="W712" s="124">
        <v>1835.4</v>
      </c>
      <c r="X712" s="124">
        <v>1967.6</v>
      </c>
      <c r="Y712" s="124">
        <v>1837.07</v>
      </c>
      <c r="Z712" s="124">
        <v>1768.7</v>
      </c>
    </row>
    <row r="713" spans="2:26" x14ac:dyDescent="0.25">
      <c r="B713" s="123">
        <v>19</v>
      </c>
      <c r="C713" s="124">
        <v>1778.34</v>
      </c>
      <c r="D713" s="124">
        <v>1802.29</v>
      </c>
      <c r="E713" s="124">
        <v>1760.32</v>
      </c>
      <c r="F713" s="124">
        <v>1734</v>
      </c>
      <c r="G713" s="124">
        <v>1730.2</v>
      </c>
      <c r="H713" s="124">
        <v>1723.22</v>
      </c>
      <c r="I713" s="124">
        <v>1698.87</v>
      </c>
      <c r="J713" s="124">
        <v>1666.96</v>
      </c>
      <c r="K713" s="124">
        <v>1698.11</v>
      </c>
      <c r="L713" s="124">
        <v>1742.61</v>
      </c>
      <c r="M713" s="124">
        <v>1780.57</v>
      </c>
      <c r="N713" s="124">
        <v>1814.67</v>
      </c>
      <c r="O713" s="124">
        <v>1816.4</v>
      </c>
      <c r="P713" s="124">
        <v>1832.54</v>
      </c>
      <c r="Q713" s="124">
        <v>1826.84</v>
      </c>
      <c r="R713" s="124">
        <v>1827.24</v>
      </c>
      <c r="S713" s="124">
        <v>1818.99</v>
      </c>
      <c r="T713" s="124">
        <v>1816.92</v>
      </c>
      <c r="U713" s="124">
        <v>1819.98</v>
      </c>
      <c r="V713" s="124">
        <v>1822.45</v>
      </c>
      <c r="W713" s="124">
        <v>1826.74</v>
      </c>
      <c r="X713" s="124">
        <v>1835.81</v>
      </c>
      <c r="Y713" s="124">
        <v>1837.63</v>
      </c>
      <c r="Z713" s="124">
        <v>1801.98</v>
      </c>
    </row>
    <row r="714" spans="2:26" x14ac:dyDescent="0.25">
      <c r="B714" s="123">
        <v>20</v>
      </c>
      <c r="C714" s="124">
        <v>1758.54</v>
      </c>
      <c r="D714" s="124">
        <v>1771.63</v>
      </c>
      <c r="E714" s="124">
        <v>1754.92</v>
      </c>
      <c r="F714" s="124">
        <v>1732.9</v>
      </c>
      <c r="G714" s="124">
        <v>1736.76</v>
      </c>
      <c r="H714" s="124">
        <v>1698.8</v>
      </c>
      <c r="I714" s="124">
        <v>1707.74</v>
      </c>
      <c r="J714" s="124">
        <v>1697.2</v>
      </c>
      <c r="K714" s="124">
        <v>1725.53</v>
      </c>
      <c r="L714" s="124">
        <v>1779.62</v>
      </c>
      <c r="M714" s="124">
        <v>1817.85</v>
      </c>
      <c r="N714" s="124">
        <v>1856.85</v>
      </c>
      <c r="O714" s="124">
        <v>1862.88</v>
      </c>
      <c r="P714" s="124">
        <v>1865.1</v>
      </c>
      <c r="Q714" s="124">
        <v>1864.95</v>
      </c>
      <c r="R714" s="124">
        <v>1860.99</v>
      </c>
      <c r="S714" s="124">
        <v>1817.71</v>
      </c>
      <c r="T714" s="124">
        <v>1832.48</v>
      </c>
      <c r="U714" s="124">
        <v>1831.36</v>
      </c>
      <c r="V714" s="124">
        <v>1830.13</v>
      </c>
      <c r="W714" s="124">
        <v>1880.36</v>
      </c>
      <c r="X714" s="124">
        <v>1821.23</v>
      </c>
      <c r="Y714" s="124">
        <v>1821.57</v>
      </c>
      <c r="Z714" s="124">
        <v>1787.06</v>
      </c>
    </row>
    <row r="715" spans="2:26" x14ac:dyDescent="0.25">
      <c r="B715" s="123">
        <v>21</v>
      </c>
      <c r="C715" s="124">
        <v>1761.78</v>
      </c>
      <c r="D715" s="124">
        <v>1732.08</v>
      </c>
      <c r="E715" s="124">
        <v>1697.48</v>
      </c>
      <c r="F715" s="124">
        <v>1691.9</v>
      </c>
      <c r="G715" s="124">
        <v>1622.22</v>
      </c>
      <c r="H715" s="124">
        <v>1564.72</v>
      </c>
      <c r="I715" s="124">
        <v>1608.34</v>
      </c>
      <c r="J715" s="124">
        <v>1621.79</v>
      </c>
      <c r="K715" s="124">
        <v>1668.98</v>
      </c>
      <c r="L715" s="124">
        <v>1739.39</v>
      </c>
      <c r="M715" s="124">
        <v>1771.81</v>
      </c>
      <c r="N715" s="124">
        <v>1808.3</v>
      </c>
      <c r="O715" s="124">
        <v>1855.36</v>
      </c>
      <c r="P715" s="124">
        <v>1855.41</v>
      </c>
      <c r="Q715" s="124">
        <v>1855.29</v>
      </c>
      <c r="R715" s="124">
        <v>1855.05</v>
      </c>
      <c r="S715" s="124">
        <v>1853.68</v>
      </c>
      <c r="T715" s="124">
        <v>1794.95</v>
      </c>
      <c r="U715" s="124">
        <v>1795.22</v>
      </c>
      <c r="V715" s="124">
        <v>1797.03</v>
      </c>
      <c r="W715" s="124">
        <v>1807.79</v>
      </c>
      <c r="X715" s="124">
        <v>1797.88</v>
      </c>
      <c r="Y715" s="124">
        <v>1798.01</v>
      </c>
      <c r="Z715" s="124">
        <v>1790.39</v>
      </c>
    </row>
    <row r="716" spans="2:26" x14ac:dyDescent="0.25">
      <c r="B716" s="123">
        <v>22</v>
      </c>
      <c r="C716" s="124">
        <v>1774.06</v>
      </c>
      <c r="D716" s="124">
        <v>1719.19</v>
      </c>
      <c r="E716" s="124">
        <v>1698.72</v>
      </c>
      <c r="F716" s="124">
        <v>1670.02</v>
      </c>
      <c r="G716" s="124">
        <v>1548.23</v>
      </c>
      <c r="H716" s="124">
        <v>1608.93</v>
      </c>
      <c r="I716" s="124">
        <v>1631</v>
      </c>
      <c r="J716" s="124">
        <v>1611.9</v>
      </c>
      <c r="K716" s="124">
        <v>1652.03</v>
      </c>
      <c r="L716" s="124">
        <v>1721.08</v>
      </c>
      <c r="M716" s="124">
        <v>1785.83</v>
      </c>
      <c r="N716" s="124">
        <v>1784.22</v>
      </c>
      <c r="O716" s="124">
        <v>1785.37</v>
      </c>
      <c r="P716" s="124">
        <v>1784.04</v>
      </c>
      <c r="Q716" s="124">
        <v>1783.54</v>
      </c>
      <c r="R716" s="124">
        <v>1783</v>
      </c>
      <c r="S716" s="124">
        <v>1781.47</v>
      </c>
      <c r="T716" s="124">
        <v>1781.4</v>
      </c>
      <c r="U716" s="124">
        <v>1781.61</v>
      </c>
      <c r="V716" s="124">
        <v>1782.09</v>
      </c>
      <c r="W716" s="124">
        <v>1780.98</v>
      </c>
      <c r="X716" s="124">
        <v>1798.44</v>
      </c>
      <c r="Y716" s="124">
        <v>1777.01</v>
      </c>
      <c r="Z716" s="124">
        <v>1774.58</v>
      </c>
    </row>
    <row r="717" spans="2:26" x14ac:dyDescent="0.25">
      <c r="B717" s="123">
        <v>23</v>
      </c>
      <c r="C717" s="124">
        <v>1748.72</v>
      </c>
      <c r="D717" s="124">
        <v>1697.24</v>
      </c>
      <c r="E717" s="124">
        <v>1659.82</v>
      </c>
      <c r="F717" s="124">
        <v>1642.69</v>
      </c>
      <c r="G717" s="124">
        <v>1624.28</v>
      </c>
      <c r="H717" s="124">
        <v>1599.53</v>
      </c>
      <c r="I717" s="124">
        <v>1628.6</v>
      </c>
      <c r="J717" s="124">
        <v>1655.92</v>
      </c>
      <c r="K717" s="124">
        <v>1682.18</v>
      </c>
      <c r="L717" s="124">
        <v>1734.97</v>
      </c>
      <c r="M717" s="124">
        <v>1773.56</v>
      </c>
      <c r="N717" s="124">
        <v>1860.12</v>
      </c>
      <c r="O717" s="124">
        <v>1859.99</v>
      </c>
      <c r="P717" s="124">
        <v>1860.06</v>
      </c>
      <c r="Q717" s="124">
        <v>1859.91</v>
      </c>
      <c r="R717" s="124">
        <v>1859.85</v>
      </c>
      <c r="S717" s="124">
        <v>1796.42</v>
      </c>
      <c r="T717" s="124">
        <v>1795.7</v>
      </c>
      <c r="U717" s="124">
        <v>1795.87</v>
      </c>
      <c r="V717" s="124">
        <v>1779.09</v>
      </c>
      <c r="W717" s="124">
        <v>1858.03</v>
      </c>
      <c r="X717" s="124">
        <v>1859.07</v>
      </c>
      <c r="Y717" s="124">
        <v>1858.86</v>
      </c>
      <c r="Z717" s="124">
        <v>1737.14</v>
      </c>
    </row>
    <row r="718" spans="2:26" x14ac:dyDescent="0.25">
      <c r="B718" s="123">
        <v>24</v>
      </c>
      <c r="C718" s="124">
        <v>1718.49</v>
      </c>
      <c r="D718" s="124">
        <v>1672.8</v>
      </c>
      <c r="E718" s="124">
        <v>1637.2</v>
      </c>
      <c r="F718" s="124">
        <v>1624.25</v>
      </c>
      <c r="G718" s="124">
        <v>1672.18</v>
      </c>
      <c r="H718" s="124">
        <v>1654.69</v>
      </c>
      <c r="I718" s="124">
        <v>1692.34</v>
      </c>
      <c r="J718" s="124">
        <v>1738.62</v>
      </c>
      <c r="K718" s="124">
        <v>1767.92</v>
      </c>
      <c r="L718" s="124">
        <v>1783.52</v>
      </c>
      <c r="M718" s="124">
        <v>1822.28</v>
      </c>
      <c r="N718" s="124">
        <v>1865.19</v>
      </c>
      <c r="O718" s="124">
        <v>1967.02</v>
      </c>
      <c r="P718" s="124">
        <v>1973.31</v>
      </c>
      <c r="Q718" s="124">
        <v>1864.59</v>
      </c>
      <c r="R718" s="124">
        <v>1864.55</v>
      </c>
      <c r="S718" s="124">
        <v>1864.37</v>
      </c>
      <c r="T718" s="124">
        <v>1798.17</v>
      </c>
      <c r="U718" s="124">
        <v>1864.73</v>
      </c>
      <c r="V718" s="124">
        <v>1864.57</v>
      </c>
      <c r="W718" s="124">
        <v>1864.45</v>
      </c>
      <c r="X718" s="124">
        <v>1924.84</v>
      </c>
      <c r="Y718" s="124">
        <v>1864.07</v>
      </c>
      <c r="Z718" s="124">
        <v>1835.95</v>
      </c>
    </row>
    <row r="719" spans="2:26" x14ac:dyDescent="0.25">
      <c r="B719" s="123">
        <v>25</v>
      </c>
      <c r="C719" s="124">
        <v>1811.83</v>
      </c>
      <c r="D719" s="124">
        <v>1762.99</v>
      </c>
      <c r="E719" s="124">
        <v>1727.42</v>
      </c>
      <c r="F719" s="124">
        <v>1698.01</v>
      </c>
      <c r="G719" s="124">
        <v>1695.5</v>
      </c>
      <c r="H719" s="124">
        <v>1679.46</v>
      </c>
      <c r="I719" s="124">
        <v>1681.72</v>
      </c>
      <c r="J719" s="124">
        <v>1687.17</v>
      </c>
      <c r="K719" s="124">
        <v>1687.59</v>
      </c>
      <c r="L719" s="124">
        <v>1702.2</v>
      </c>
      <c r="M719" s="124">
        <v>1720.94</v>
      </c>
      <c r="N719" s="124">
        <v>1750.85</v>
      </c>
      <c r="O719" s="124">
        <v>1732.02</v>
      </c>
      <c r="P719" s="124">
        <v>1715.73</v>
      </c>
      <c r="Q719" s="124">
        <v>1709.11</v>
      </c>
      <c r="R719" s="124">
        <v>1702.34</v>
      </c>
      <c r="S719" s="124">
        <v>1698.87</v>
      </c>
      <c r="T719" s="124">
        <v>1698.34</v>
      </c>
      <c r="U719" s="124">
        <v>1701.68</v>
      </c>
      <c r="V719" s="124">
        <v>1698.34</v>
      </c>
      <c r="W719" s="124">
        <v>1704.33</v>
      </c>
      <c r="X719" s="124">
        <v>1719.03</v>
      </c>
      <c r="Y719" s="124">
        <v>1702.54</v>
      </c>
      <c r="Z719" s="124">
        <v>1708.39</v>
      </c>
    </row>
    <row r="720" spans="2:26" x14ac:dyDescent="0.25">
      <c r="B720" s="123">
        <v>26</v>
      </c>
      <c r="C720" s="124">
        <v>1690.89</v>
      </c>
      <c r="D720" s="124">
        <v>1663.11</v>
      </c>
      <c r="E720" s="124">
        <v>1653.13</v>
      </c>
      <c r="F720" s="124">
        <v>1627.6</v>
      </c>
      <c r="G720" s="124">
        <v>1556.22</v>
      </c>
      <c r="H720" s="124">
        <v>1548.06</v>
      </c>
      <c r="I720" s="124">
        <v>1545.05</v>
      </c>
      <c r="J720" s="124">
        <v>1547.37</v>
      </c>
      <c r="K720" s="124">
        <v>1550.24</v>
      </c>
      <c r="L720" s="124">
        <v>1701.5</v>
      </c>
      <c r="M720" s="124">
        <v>1696.98</v>
      </c>
      <c r="N720" s="124">
        <v>1675.2</v>
      </c>
      <c r="O720" s="124">
        <v>1859.04</v>
      </c>
      <c r="P720" s="124">
        <v>1859.69</v>
      </c>
      <c r="Q720" s="124">
        <v>1661.94</v>
      </c>
      <c r="R720" s="124">
        <v>1859.71</v>
      </c>
      <c r="S720" s="124">
        <v>1859.79</v>
      </c>
      <c r="T720" s="124">
        <v>1655.88</v>
      </c>
      <c r="U720" s="124">
        <v>1665.06</v>
      </c>
      <c r="V720" s="124">
        <v>1666.71</v>
      </c>
      <c r="W720" s="124">
        <v>1859.72</v>
      </c>
      <c r="X720" s="124">
        <v>1935.65</v>
      </c>
      <c r="Y720" s="124">
        <v>1865.53</v>
      </c>
      <c r="Z720" s="124">
        <v>1674.05</v>
      </c>
    </row>
    <row r="721" spans="2:26" x14ac:dyDescent="0.25">
      <c r="B721" s="123">
        <v>27</v>
      </c>
      <c r="C721" s="124">
        <v>1650.86</v>
      </c>
      <c r="D721" s="124">
        <v>1599.22</v>
      </c>
      <c r="E721" s="124">
        <v>1572.26</v>
      </c>
      <c r="F721" s="124">
        <v>1566.39</v>
      </c>
      <c r="G721" s="124">
        <v>1591.65</v>
      </c>
      <c r="H721" s="124">
        <v>1575.38</v>
      </c>
      <c r="I721" s="124">
        <v>1586.7</v>
      </c>
      <c r="J721" s="124">
        <v>1588.82</v>
      </c>
      <c r="K721" s="124">
        <v>1629.45</v>
      </c>
      <c r="L721" s="124">
        <v>1688.18</v>
      </c>
      <c r="M721" s="124">
        <v>1736.2</v>
      </c>
      <c r="N721" s="124">
        <v>1743.81</v>
      </c>
      <c r="O721" s="124">
        <v>1732.25</v>
      </c>
      <c r="P721" s="124">
        <v>1737.32</v>
      </c>
      <c r="Q721" s="124">
        <v>1708.58</v>
      </c>
      <c r="R721" s="124">
        <v>1715.7</v>
      </c>
      <c r="S721" s="124">
        <v>1730.12</v>
      </c>
      <c r="T721" s="124">
        <v>1712.69</v>
      </c>
      <c r="U721" s="124">
        <v>1707.81</v>
      </c>
      <c r="V721" s="124">
        <v>1713.84</v>
      </c>
      <c r="W721" s="124">
        <v>1719.45</v>
      </c>
      <c r="X721" s="124">
        <v>1728.78</v>
      </c>
      <c r="Y721" s="124">
        <v>1737.21</v>
      </c>
      <c r="Z721" s="124">
        <v>1695.87</v>
      </c>
    </row>
    <row r="722" spans="2:26" x14ac:dyDescent="0.25">
      <c r="B722" s="123">
        <v>28</v>
      </c>
      <c r="C722" s="124">
        <v>1655.81</v>
      </c>
      <c r="D722" s="124">
        <v>1622.69</v>
      </c>
      <c r="E722" s="124">
        <v>1607.41</v>
      </c>
      <c r="F722" s="124">
        <v>1598.46</v>
      </c>
      <c r="G722" s="124">
        <v>1570.56</v>
      </c>
      <c r="H722" s="124">
        <v>1547.94</v>
      </c>
      <c r="I722" s="124">
        <v>1592.44</v>
      </c>
      <c r="J722" s="124">
        <v>1603.47</v>
      </c>
      <c r="K722" s="124">
        <v>1638.38</v>
      </c>
      <c r="L722" s="124">
        <v>1703.99</v>
      </c>
      <c r="M722" s="124">
        <v>1756.59</v>
      </c>
      <c r="N722" s="124">
        <v>1757.87</v>
      </c>
      <c r="O722" s="124">
        <v>1749.44</v>
      </c>
      <c r="P722" s="124">
        <v>1751.91</v>
      </c>
      <c r="Q722" s="124">
        <v>1748.76</v>
      </c>
      <c r="R722" s="124">
        <v>1755.46</v>
      </c>
      <c r="S722" s="124">
        <v>1735.88</v>
      </c>
      <c r="T722" s="124">
        <v>1701.34</v>
      </c>
      <c r="U722" s="124">
        <v>1724.62</v>
      </c>
      <c r="V722" s="124">
        <v>1724.32</v>
      </c>
      <c r="W722" s="124">
        <v>1735.77</v>
      </c>
      <c r="X722" s="124">
        <v>1752.69</v>
      </c>
      <c r="Y722" s="124">
        <v>1763.22</v>
      </c>
      <c r="Z722" s="124">
        <v>1718.46</v>
      </c>
    </row>
    <row r="723" spans="2:26" x14ac:dyDescent="0.25">
      <c r="B723" s="123">
        <v>29</v>
      </c>
      <c r="C723" s="124">
        <v>1691.97</v>
      </c>
      <c r="D723" s="124">
        <v>1660.44</v>
      </c>
      <c r="E723" s="124">
        <v>1630.76</v>
      </c>
      <c r="F723" s="124">
        <v>1613.72</v>
      </c>
      <c r="G723" s="124">
        <v>1525.76</v>
      </c>
      <c r="H723" s="124">
        <v>1514.74</v>
      </c>
      <c r="I723" s="124">
        <v>1527.76</v>
      </c>
      <c r="J723" s="124">
        <v>1504.99</v>
      </c>
      <c r="K723" s="124">
        <v>1552.78</v>
      </c>
      <c r="L723" s="124">
        <v>1602.61</v>
      </c>
      <c r="M723" s="124">
        <v>1646.42</v>
      </c>
      <c r="N723" s="124">
        <v>1668.07</v>
      </c>
      <c r="O723" s="124">
        <v>1669.58</v>
      </c>
      <c r="P723" s="124">
        <v>1678.3</v>
      </c>
      <c r="Q723" s="124">
        <v>1662.43</v>
      </c>
      <c r="R723" s="124">
        <v>1668.31</v>
      </c>
      <c r="S723" s="124">
        <v>1641.97</v>
      </c>
      <c r="T723" s="124">
        <v>1646.53</v>
      </c>
      <c r="U723" s="124">
        <v>1648.25</v>
      </c>
      <c r="V723" s="124">
        <v>1640.98</v>
      </c>
      <c r="W723" s="124">
        <v>1633.2</v>
      </c>
      <c r="X723" s="124">
        <v>1665.51</v>
      </c>
      <c r="Y723" s="124">
        <v>1817.78</v>
      </c>
      <c r="Z723" s="124">
        <v>1632.42</v>
      </c>
    </row>
    <row r="724" spans="2:26" x14ac:dyDescent="0.25">
      <c r="B724" s="123">
        <v>30</v>
      </c>
      <c r="C724" s="124">
        <v>1580.52</v>
      </c>
      <c r="D724" s="124">
        <v>1536.31</v>
      </c>
      <c r="E724" s="124">
        <v>1522.14</v>
      </c>
      <c r="F724" s="124">
        <v>1512.47</v>
      </c>
      <c r="G724" s="124">
        <v>1501.33</v>
      </c>
      <c r="H724" s="124">
        <v>1501.68</v>
      </c>
      <c r="I724" s="124">
        <v>1501</v>
      </c>
      <c r="J724" s="124">
        <v>1487.2</v>
      </c>
      <c r="K724" s="124">
        <v>1531.14</v>
      </c>
      <c r="L724" s="124">
        <v>1583.6</v>
      </c>
      <c r="M724" s="124">
        <v>1707.01</v>
      </c>
      <c r="N724" s="124">
        <v>1795.97</v>
      </c>
      <c r="O724" s="124">
        <v>1864.17</v>
      </c>
      <c r="P724" s="124">
        <v>1864.68</v>
      </c>
      <c r="Q724" s="124">
        <v>1864.46</v>
      </c>
      <c r="R724" s="124">
        <v>1735.71</v>
      </c>
      <c r="S724" s="124">
        <v>1862.95</v>
      </c>
      <c r="T724" s="124">
        <v>1675.09</v>
      </c>
      <c r="U724" s="124">
        <v>1666.75</v>
      </c>
      <c r="V724" s="124">
        <v>1660.3</v>
      </c>
      <c r="W724" s="124">
        <v>1721.14</v>
      </c>
      <c r="X724" s="124">
        <v>1768.53</v>
      </c>
      <c r="Y724" s="124">
        <v>1720.31</v>
      </c>
      <c r="Z724" s="124">
        <v>1644.11</v>
      </c>
    </row>
    <row r="725" spans="2:26" x14ac:dyDescent="0.25">
      <c r="B725" s="126">
        <v>31</v>
      </c>
      <c r="C725" s="124">
        <v>1592.23</v>
      </c>
      <c r="D725" s="124">
        <v>1544.22</v>
      </c>
      <c r="E725" s="124">
        <v>1523.28</v>
      </c>
      <c r="F725" s="124">
        <v>1507.15</v>
      </c>
      <c r="G725" s="124">
        <v>1468.09</v>
      </c>
      <c r="H725" s="124">
        <v>1469.56</v>
      </c>
      <c r="I725" s="124">
        <v>1462.51</v>
      </c>
      <c r="J725" s="124">
        <v>1450.56</v>
      </c>
      <c r="K725" s="124">
        <v>1497.08</v>
      </c>
      <c r="L725" s="124">
        <v>1542.91</v>
      </c>
      <c r="M725" s="124">
        <v>1765.83</v>
      </c>
      <c r="N725" s="124">
        <v>1793.84</v>
      </c>
      <c r="O725" s="124">
        <v>1870</v>
      </c>
      <c r="P725" s="124">
        <v>1852.32</v>
      </c>
      <c r="Q725" s="124">
        <v>1847.7</v>
      </c>
      <c r="R725" s="124">
        <v>1862</v>
      </c>
      <c r="S725" s="124">
        <v>1849.32</v>
      </c>
      <c r="T725" s="124">
        <v>1793.95</v>
      </c>
      <c r="U725" s="124">
        <v>1720.29</v>
      </c>
      <c r="V725" s="124">
        <v>1709.86</v>
      </c>
      <c r="W725" s="124">
        <v>1711.51</v>
      </c>
      <c r="X725" s="124">
        <v>1822.2</v>
      </c>
      <c r="Y725" s="124">
        <v>1819.92</v>
      </c>
      <c r="Z725" s="124">
        <v>1666.51</v>
      </c>
    </row>
    <row r="726" spans="2:26" x14ac:dyDescent="0.25">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spans="2:26" x14ac:dyDescent="0.25">
      <c r="B727" s="98" t="s">
        <v>63</v>
      </c>
      <c r="C727" s="120" t="s">
        <v>79</v>
      </c>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7"/>
    </row>
    <row r="728" spans="2:26" x14ac:dyDescent="0.25">
      <c r="B728" s="127"/>
      <c r="C728" s="84">
        <v>0</v>
      </c>
      <c r="D728" s="84">
        <v>4.1666666666666664E-2</v>
      </c>
      <c r="E728" s="84">
        <v>8.3333333333333329E-2</v>
      </c>
      <c r="F728" s="84">
        <v>0.125</v>
      </c>
      <c r="G728" s="84">
        <v>0.16666666666666666</v>
      </c>
      <c r="H728" s="84">
        <v>0.20833333333333334</v>
      </c>
      <c r="I728" s="84">
        <v>0.25</v>
      </c>
      <c r="J728" s="84">
        <v>0.29166666666666669</v>
      </c>
      <c r="K728" s="84">
        <v>0.33333333333333331</v>
      </c>
      <c r="L728" s="84">
        <v>0.375</v>
      </c>
      <c r="M728" s="84">
        <v>0.41666666666666669</v>
      </c>
      <c r="N728" s="84">
        <v>0.45833333333333331</v>
      </c>
      <c r="O728" s="84">
        <v>0.5</v>
      </c>
      <c r="P728" s="84">
        <v>0.54166666666666663</v>
      </c>
      <c r="Q728" s="84">
        <v>0.58333333333333337</v>
      </c>
      <c r="R728" s="84">
        <v>0.625</v>
      </c>
      <c r="S728" s="84">
        <v>0.66666666666666663</v>
      </c>
      <c r="T728" s="84">
        <v>0.70833333333333337</v>
      </c>
      <c r="U728" s="84">
        <v>0.75</v>
      </c>
      <c r="V728" s="84">
        <v>0.79166666666666663</v>
      </c>
      <c r="W728" s="84">
        <v>0.83333333333333337</v>
      </c>
      <c r="X728" s="84">
        <v>0.875</v>
      </c>
      <c r="Y728" s="84">
        <v>0.91666666666666663</v>
      </c>
      <c r="Z728" s="84">
        <v>0.95833333333333337</v>
      </c>
    </row>
    <row r="729" spans="2:26" x14ac:dyDescent="0.25">
      <c r="B729" s="127"/>
      <c r="C729" s="85" t="s">
        <v>64</v>
      </c>
      <c r="D729" s="85" t="s">
        <v>64</v>
      </c>
      <c r="E729" s="85" t="s">
        <v>64</v>
      </c>
      <c r="F729" s="85" t="s">
        <v>64</v>
      </c>
      <c r="G729" s="85" t="s">
        <v>64</v>
      </c>
      <c r="H729" s="85" t="s">
        <v>64</v>
      </c>
      <c r="I729" s="85" t="s">
        <v>64</v>
      </c>
      <c r="J729" s="85" t="s">
        <v>64</v>
      </c>
      <c r="K729" s="85" t="s">
        <v>64</v>
      </c>
      <c r="L729" s="85" t="s">
        <v>64</v>
      </c>
      <c r="M729" s="85" t="s">
        <v>64</v>
      </c>
      <c r="N729" s="85" t="s">
        <v>64</v>
      </c>
      <c r="O729" s="85" t="s">
        <v>64</v>
      </c>
      <c r="P729" s="85" t="s">
        <v>64</v>
      </c>
      <c r="Q729" s="85" t="s">
        <v>64</v>
      </c>
      <c r="R729" s="85" t="s">
        <v>64</v>
      </c>
      <c r="S729" s="85" t="s">
        <v>64</v>
      </c>
      <c r="T729" s="85" t="s">
        <v>64</v>
      </c>
      <c r="U729" s="85" t="s">
        <v>64</v>
      </c>
      <c r="V729" s="85" t="s">
        <v>64</v>
      </c>
      <c r="W729" s="85" t="s">
        <v>64</v>
      </c>
      <c r="X729" s="85" t="s">
        <v>64</v>
      </c>
      <c r="Y729" s="85" t="s">
        <v>64</v>
      </c>
      <c r="Z729" s="85" t="s">
        <v>65</v>
      </c>
    </row>
    <row r="730" spans="2:26" x14ac:dyDescent="0.25">
      <c r="B730" s="144"/>
      <c r="C730" s="86">
        <v>4.1666666666666664E-2</v>
      </c>
      <c r="D730" s="86">
        <v>8.3333333333333329E-2</v>
      </c>
      <c r="E730" s="86">
        <v>0.125</v>
      </c>
      <c r="F730" s="86">
        <v>0.16666666666666666</v>
      </c>
      <c r="G730" s="86">
        <v>0.20833333333333334</v>
      </c>
      <c r="H730" s="86">
        <v>0.25</v>
      </c>
      <c r="I730" s="86">
        <v>0.29166666666666669</v>
      </c>
      <c r="J730" s="86">
        <v>0.33333333333333331</v>
      </c>
      <c r="K730" s="86">
        <v>0.375</v>
      </c>
      <c r="L730" s="86">
        <v>0.41666666666666669</v>
      </c>
      <c r="M730" s="86">
        <v>0.45833333333333331</v>
      </c>
      <c r="N730" s="86">
        <v>0.5</v>
      </c>
      <c r="O730" s="86">
        <v>0.54166666666666663</v>
      </c>
      <c r="P730" s="86">
        <v>0.58333333333333337</v>
      </c>
      <c r="Q730" s="86">
        <v>0.625</v>
      </c>
      <c r="R730" s="86">
        <v>0.66666666666666663</v>
      </c>
      <c r="S730" s="86">
        <v>0.70833333333333337</v>
      </c>
      <c r="T730" s="86">
        <v>0.75</v>
      </c>
      <c r="U730" s="86">
        <v>0.79166666666666663</v>
      </c>
      <c r="V730" s="86">
        <v>0.83333333333333337</v>
      </c>
      <c r="W730" s="86">
        <v>0.875</v>
      </c>
      <c r="X730" s="86">
        <v>0.91666666666666663</v>
      </c>
      <c r="Y730" s="86">
        <v>0.95833333333333337</v>
      </c>
      <c r="Z730" s="86">
        <v>0</v>
      </c>
    </row>
    <row r="731" spans="2:26" x14ac:dyDescent="0.25">
      <c r="B731" s="123">
        <v>1</v>
      </c>
      <c r="C731" s="124">
        <v>0</v>
      </c>
      <c r="D731" s="124">
        <v>0</v>
      </c>
      <c r="E731" s="124">
        <v>0</v>
      </c>
      <c r="F731" s="124">
        <v>0</v>
      </c>
      <c r="G731" s="124">
        <v>0</v>
      </c>
      <c r="H731" s="124">
        <v>0</v>
      </c>
      <c r="I731" s="124">
        <v>0</v>
      </c>
      <c r="J731" s="124">
        <v>0</v>
      </c>
      <c r="K731" s="124">
        <v>0</v>
      </c>
      <c r="L731" s="124">
        <v>0</v>
      </c>
      <c r="M731" s="124">
        <v>0</v>
      </c>
      <c r="N731" s="124">
        <v>0</v>
      </c>
      <c r="O731" s="124">
        <v>0</v>
      </c>
      <c r="P731" s="124">
        <v>0</v>
      </c>
      <c r="Q731" s="124">
        <v>0</v>
      </c>
      <c r="R731" s="124">
        <v>0</v>
      </c>
      <c r="S731" s="124">
        <v>0</v>
      </c>
      <c r="T731" s="124">
        <v>0</v>
      </c>
      <c r="U731" s="124">
        <v>0</v>
      </c>
      <c r="V731" s="124">
        <v>0</v>
      </c>
      <c r="W731" s="124">
        <v>0</v>
      </c>
      <c r="X731" s="124">
        <v>0</v>
      </c>
      <c r="Y731" s="124">
        <v>0</v>
      </c>
      <c r="Z731" s="124">
        <v>0</v>
      </c>
    </row>
    <row r="732" spans="2:26" x14ac:dyDescent="0.25">
      <c r="B732" s="123">
        <v>2</v>
      </c>
      <c r="C732" s="124">
        <v>0</v>
      </c>
      <c r="D732" s="124">
        <v>2.96</v>
      </c>
      <c r="E732" s="124">
        <v>0</v>
      </c>
      <c r="F732" s="124">
        <v>0</v>
      </c>
      <c r="G732" s="124">
        <v>0</v>
      </c>
      <c r="H732" s="124">
        <v>0</v>
      </c>
      <c r="I732" s="124">
        <v>0</v>
      </c>
      <c r="J732" s="124">
        <v>0</v>
      </c>
      <c r="K732" s="124">
        <v>0</v>
      </c>
      <c r="L732" s="124">
        <v>0</v>
      </c>
      <c r="M732" s="124">
        <v>0</v>
      </c>
      <c r="N732" s="124">
        <v>0</v>
      </c>
      <c r="O732" s="124">
        <v>0</v>
      </c>
      <c r="P732" s="124">
        <v>0</v>
      </c>
      <c r="Q732" s="124">
        <v>0</v>
      </c>
      <c r="R732" s="124">
        <v>0</v>
      </c>
      <c r="S732" s="124">
        <v>0</v>
      </c>
      <c r="T732" s="124">
        <v>0</v>
      </c>
      <c r="U732" s="124">
        <v>0</v>
      </c>
      <c r="V732" s="124">
        <v>0</v>
      </c>
      <c r="W732" s="124">
        <v>0</v>
      </c>
      <c r="X732" s="124">
        <v>0</v>
      </c>
      <c r="Y732" s="124">
        <v>0</v>
      </c>
      <c r="Z732" s="124">
        <v>0</v>
      </c>
    </row>
    <row r="733" spans="2:26" x14ac:dyDescent="0.25">
      <c r="B733" s="123">
        <v>3</v>
      </c>
      <c r="C733" s="124">
        <v>0</v>
      </c>
      <c r="D733" s="124">
        <v>0</v>
      </c>
      <c r="E733" s="124">
        <v>0</v>
      </c>
      <c r="F733" s="124">
        <v>0</v>
      </c>
      <c r="G733" s="124">
        <v>0</v>
      </c>
      <c r="H733" s="124">
        <v>0</v>
      </c>
      <c r="I733" s="124">
        <v>0</v>
      </c>
      <c r="J733" s="124">
        <v>0</v>
      </c>
      <c r="K733" s="124">
        <v>0</v>
      </c>
      <c r="L733" s="124">
        <v>0</v>
      </c>
      <c r="M733" s="124">
        <v>0.19</v>
      </c>
      <c r="N733" s="124">
        <v>0</v>
      </c>
      <c r="O733" s="124">
        <v>0</v>
      </c>
      <c r="P733" s="124">
        <v>0</v>
      </c>
      <c r="Q733" s="124">
        <v>0</v>
      </c>
      <c r="R733" s="124">
        <v>7.41</v>
      </c>
      <c r="S733" s="124">
        <v>0</v>
      </c>
      <c r="T733" s="124">
        <v>0</v>
      </c>
      <c r="U733" s="124">
        <v>0</v>
      </c>
      <c r="V733" s="124">
        <v>0</v>
      </c>
      <c r="W733" s="124">
        <v>0</v>
      </c>
      <c r="X733" s="124">
        <v>0</v>
      </c>
      <c r="Y733" s="124">
        <v>0</v>
      </c>
      <c r="Z733" s="124">
        <v>0</v>
      </c>
    </row>
    <row r="734" spans="2:26" x14ac:dyDescent="0.25">
      <c r="B734" s="123">
        <v>4</v>
      </c>
      <c r="C734" s="124">
        <v>0</v>
      </c>
      <c r="D734" s="124">
        <v>0</v>
      </c>
      <c r="E734" s="124">
        <v>0</v>
      </c>
      <c r="F734" s="124">
        <v>0</v>
      </c>
      <c r="G734" s="124">
        <v>0</v>
      </c>
      <c r="H734" s="124">
        <v>0</v>
      </c>
      <c r="I734" s="124">
        <v>0</v>
      </c>
      <c r="J734" s="124">
        <v>0</v>
      </c>
      <c r="K734" s="124">
        <v>0</v>
      </c>
      <c r="L734" s="124">
        <v>0</v>
      </c>
      <c r="M734" s="124">
        <v>0</v>
      </c>
      <c r="N734" s="124">
        <v>0</v>
      </c>
      <c r="O734" s="124">
        <v>0</v>
      </c>
      <c r="P734" s="124">
        <v>0</v>
      </c>
      <c r="Q734" s="124">
        <v>0</v>
      </c>
      <c r="R734" s="124">
        <v>0</v>
      </c>
      <c r="S734" s="124">
        <v>0</v>
      </c>
      <c r="T734" s="124">
        <v>0</v>
      </c>
      <c r="U734" s="124">
        <v>0</v>
      </c>
      <c r="V734" s="124">
        <v>0</v>
      </c>
      <c r="W734" s="124">
        <v>0</v>
      </c>
      <c r="X734" s="124">
        <v>0</v>
      </c>
      <c r="Y734" s="124">
        <v>0</v>
      </c>
      <c r="Z734" s="124">
        <v>0</v>
      </c>
    </row>
    <row r="735" spans="2:26" x14ac:dyDescent="0.25">
      <c r="B735" s="123">
        <v>5</v>
      </c>
      <c r="C735" s="124">
        <v>0</v>
      </c>
      <c r="D735" s="124">
        <v>0</v>
      </c>
      <c r="E735" s="124">
        <v>0</v>
      </c>
      <c r="F735" s="124">
        <v>0</v>
      </c>
      <c r="G735" s="124">
        <v>0</v>
      </c>
      <c r="H735" s="124">
        <v>0</v>
      </c>
      <c r="I735" s="124">
        <v>0</v>
      </c>
      <c r="J735" s="124">
        <v>0</v>
      </c>
      <c r="K735" s="124">
        <v>0</v>
      </c>
      <c r="L735" s="124">
        <v>0</v>
      </c>
      <c r="M735" s="124">
        <v>0</v>
      </c>
      <c r="N735" s="124">
        <v>0</v>
      </c>
      <c r="O735" s="124">
        <v>0</v>
      </c>
      <c r="P735" s="124">
        <v>0</v>
      </c>
      <c r="Q735" s="124">
        <v>0</v>
      </c>
      <c r="R735" s="124">
        <v>0</v>
      </c>
      <c r="S735" s="124">
        <v>0</v>
      </c>
      <c r="T735" s="124">
        <v>0</v>
      </c>
      <c r="U735" s="124">
        <v>0</v>
      </c>
      <c r="V735" s="124">
        <v>0</v>
      </c>
      <c r="W735" s="124">
        <v>0</v>
      </c>
      <c r="X735" s="124">
        <v>0</v>
      </c>
      <c r="Y735" s="124">
        <v>0</v>
      </c>
      <c r="Z735" s="124">
        <v>0</v>
      </c>
    </row>
    <row r="736" spans="2:26" x14ac:dyDescent="0.25">
      <c r="B736" s="123">
        <v>6</v>
      </c>
      <c r="C736" s="124">
        <v>0</v>
      </c>
      <c r="D736" s="124">
        <v>0</v>
      </c>
      <c r="E736" s="124">
        <v>0</v>
      </c>
      <c r="F736" s="124">
        <v>0</v>
      </c>
      <c r="G736" s="124">
        <v>0</v>
      </c>
      <c r="H736" s="124">
        <v>0</v>
      </c>
      <c r="I736" s="124">
        <v>0</v>
      </c>
      <c r="J736" s="124">
        <v>0</v>
      </c>
      <c r="K736" s="124">
        <v>0</v>
      </c>
      <c r="L736" s="124">
        <v>0</v>
      </c>
      <c r="M736" s="124">
        <v>0</v>
      </c>
      <c r="N736" s="124">
        <v>0</v>
      </c>
      <c r="O736" s="124">
        <v>0</v>
      </c>
      <c r="P736" s="124">
        <v>0</v>
      </c>
      <c r="Q736" s="124">
        <v>0</v>
      </c>
      <c r="R736" s="124">
        <v>0</v>
      </c>
      <c r="S736" s="124">
        <v>0</v>
      </c>
      <c r="T736" s="124">
        <v>0</v>
      </c>
      <c r="U736" s="124">
        <v>0</v>
      </c>
      <c r="V736" s="124">
        <v>0</v>
      </c>
      <c r="W736" s="124">
        <v>0</v>
      </c>
      <c r="X736" s="124">
        <v>0</v>
      </c>
      <c r="Y736" s="124">
        <v>0</v>
      </c>
      <c r="Z736" s="124">
        <v>0</v>
      </c>
    </row>
    <row r="737" spans="2:26" x14ac:dyDescent="0.25">
      <c r="B737" s="123">
        <v>7</v>
      </c>
      <c r="C737" s="124">
        <v>0</v>
      </c>
      <c r="D737" s="124">
        <v>0</v>
      </c>
      <c r="E737" s="124">
        <v>0</v>
      </c>
      <c r="F737" s="124">
        <v>0</v>
      </c>
      <c r="G737" s="124">
        <v>0</v>
      </c>
      <c r="H737" s="124">
        <v>0</v>
      </c>
      <c r="I737" s="124">
        <v>0</v>
      </c>
      <c r="J737" s="124">
        <v>0</v>
      </c>
      <c r="K737" s="124">
        <v>0</v>
      </c>
      <c r="L737" s="124">
        <v>0</v>
      </c>
      <c r="M737" s="124">
        <v>0</v>
      </c>
      <c r="N737" s="124">
        <v>0</v>
      </c>
      <c r="O737" s="124">
        <v>0</v>
      </c>
      <c r="P737" s="124">
        <v>0</v>
      </c>
      <c r="Q737" s="124">
        <v>0</v>
      </c>
      <c r="R737" s="124">
        <v>0</v>
      </c>
      <c r="S737" s="124">
        <v>0</v>
      </c>
      <c r="T737" s="124">
        <v>0</v>
      </c>
      <c r="U737" s="124">
        <v>0</v>
      </c>
      <c r="V737" s="124">
        <v>0</v>
      </c>
      <c r="W737" s="124">
        <v>0</v>
      </c>
      <c r="X737" s="124">
        <v>0</v>
      </c>
      <c r="Y737" s="124">
        <v>0</v>
      </c>
      <c r="Z737" s="124">
        <v>0</v>
      </c>
    </row>
    <row r="738" spans="2:26" x14ac:dyDescent="0.25">
      <c r="B738" s="123">
        <v>8</v>
      </c>
      <c r="C738" s="124">
        <v>0</v>
      </c>
      <c r="D738" s="124">
        <v>0</v>
      </c>
      <c r="E738" s="124">
        <v>0</v>
      </c>
      <c r="F738" s="124">
        <v>0</v>
      </c>
      <c r="G738" s="124">
        <v>0</v>
      </c>
      <c r="H738" s="124">
        <v>0</v>
      </c>
      <c r="I738" s="124">
        <v>0</v>
      </c>
      <c r="J738" s="124">
        <v>0</v>
      </c>
      <c r="K738" s="124">
        <v>0</v>
      </c>
      <c r="L738" s="124">
        <v>0</v>
      </c>
      <c r="M738" s="124">
        <v>0</v>
      </c>
      <c r="N738" s="124">
        <v>0</v>
      </c>
      <c r="O738" s="124">
        <v>0</v>
      </c>
      <c r="P738" s="124">
        <v>0</v>
      </c>
      <c r="Q738" s="124">
        <v>0</v>
      </c>
      <c r="R738" s="124">
        <v>0</v>
      </c>
      <c r="S738" s="124">
        <v>0</v>
      </c>
      <c r="T738" s="124">
        <v>0</v>
      </c>
      <c r="U738" s="124">
        <v>0</v>
      </c>
      <c r="V738" s="124">
        <v>0</v>
      </c>
      <c r="W738" s="124">
        <v>0</v>
      </c>
      <c r="X738" s="124">
        <v>0</v>
      </c>
      <c r="Y738" s="124">
        <v>0</v>
      </c>
      <c r="Z738" s="124">
        <v>0</v>
      </c>
    </row>
    <row r="739" spans="2:26" x14ac:dyDescent="0.25">
      <c r="B739" s="123">
        <v>9</v>
      </c>
      <c r="C739" s="124">
        <v>0</v>
      </c>
      <c r="D739" s="124">
        <v>0</v>
      </c>
      <c r="E739" s="124">
        <v>0</v>
      </c>
      <c r="F739" s="124">
        <v>0</v>
      </c>
      <c r="G739" s="124">
        <v>0</v>
      </c>
      <c r="H739" s="124">
        <v>0</v>
      </c>
      <c r="I739" s="124">
        <v>0</v>
      </c>
      <c r="J739" s="124">
        <v>0</v>
      </c>
      <c r="K739" s="124">
        <v>0</v>
      </c>
      <c r="L739" s="124">
        <v>0</v>
      </c>
      <c r="M739" s="124">
        <v>0</v>
      </c>
      <c r="N739" s="124">
        <v>0</v>
      </c>
      <c r="O739" s="124">
        <v>0</v>
      </c>
      <c r="P739" s="124">
        <v>0</v>
      </c>
      <c r="Q739" s="124">
        <v>0</v>
      </c>
      <c r="R739" s="124">
        <v>0</v>
      </c>
      <c r="S739" s="124">
        <v>0</v>
      </c>
      <c r="T739" s="124">
        <v>0</v>
      </c>
      <c r="U739" s="124">
        <v>0</v>
      </c>
      <c r="V739" s="124">
        <v>0</v>
      </c>
      <c r="W739" s="124">
        <v>0</v>
      </c>
      <c r="X739" s="124">
        <v>0</v>
      </c>
      <c r="Y739" s="124">
        <v>0</v>
      </c>
      <c r="Z739" s="124">
        <v>0</v>
      </c>
    </row>
    <row r="740" spans="2:26" x14ac:dyDescent="0.25">
      <c r="B740" s="123">
        <v>10</v>
      </c>
      <c r="C740" s="124">
        <v>0</v>
      </c>
      <c r="D740" s="124">
        <v>0</v>
      </c>
      <c r="E740" s="124">
        <v>0</v>
      </c>
      <c r="F740" s="124">
        <v>0</v>
      </c>
      <c r="G740" s="124">
        <v>0</v>
      </c>
      <c r="H740" s="124">
        <v>0</v>
      </c>
      <c r="I740" s="124">
        <v>0</v>
      </c>
      <c r="J740" s="124">
        <v>0</v>
      </c>
      <c r="K740" s="124">
        <v>0</v>
      </c>
      <c r="L740" s="124">
        <v>0</v>
      </c>
      <c r="M740" s="124">
        <v>0</v>
      </c>
      <c r="N740" s="124">
        <v>0</v>
      </c>
      <c r="O740" s="124">
        <v>0</v>
      </c>
      <c r="P740" s="124">
        <v>5.56</v>
      </c>
      <c r="Q740" s="124">
        <v>14.18</v>
      </c>
      <c r="R740" s="124">
        <v>15.44</v>
      </c>
      <c r="S740" s="124">
        <v>26.62</v>
      </c>
      <c r="T740" s="124">
        <v>25.37</v>
      </c>
      <c r="U740" s="124">
        <v>40.49</v>
      </c>
      <c r="V740" s="124">
        <v>60.67</v>
      </c>
      <c r="W740" s="124">
        <v>81.34</v>
      </c>
      <c r="X740" s="124">
        <v>0</v>
      </c>
      <c r="Y740" s="124">
        <v>0</v>
      </c>
      <c r="Z740" s="124">
        <v>0</v>
      </c>
    </row>
    <row r="741" spans="2:26" x14ac:dyDescent="0.25">
      <c r="B741" s="123">
        <v>11</v>
      </c>
      <c r="C741" s="124">
        <v>0</v>
      </c>
      <c r="D741" s="124">
        <v>0</v>
      </c>
      <c r="E741" s="124">
        <v>0</v>
      </c>
      <c r="F741" s="124">
        <v>0</v>
      </c>
      <c r="G741" s="124">
        <v>0</v>
      </c>
      <c r="H741" s="124">
        <v>0</v>
      </c>
      <c r="I741" s="124">
        <v>0</v>
      </c>
      <c r="J741" s="124">
        <v>0</v>
      </c>
      <c r="K741" s="124">
        <v>0</v>
      </c>
      <c r="L741" s="124">
        <v>0</v>
      </c>
      <c r="M741" s="124">
        <v>0</v>
      </c>
      <c r="N741" s="124">
        <v>0</v>
      </c>
      <c r="O741" s="124">
        <v>0</v>
      </c>
      <c r="P741" s="124">
        <v>0</v>
      </c>
      <c r="Q741" s="124">
        <v>0</v>
      </c>
      <c r="R741" s="124">
        <v>0</v>
      </c>
      <c r="S741" s="124">
        <v>0</v>
      </c>
      <c r="T741" s="124">
        <v>0</v>
      </c>
      <c r="U741" s="124">
        <v>0</v>
      </c>
      <c r="V741" s="124">
        <v>0</v>
      </c>
      <c r="W741" s="124">
        <v>0</v>
      </c>
      <c r="X741" s="124">
        <v>0</v>
      </c>
      <c r="Y741" s="124">
        <v>0</v>
      </c>
      <c r="Z741" s="124">
        <v>0</v>
      </c>
    </row>
    <row r="742" spans="2:26" x14ac:dyDescent="0.25">
      <c r="B742" s="123">
        <v>12</v>
      </c>
      <c r="C742" s="124">
        <v>0</v>
      </c>
      <c r="D742" s="124">
        <v>0</v>
      </c>
      <c r="E742" s="124">
        <v>0</v>
      </c>
      <c r="F742" s="124">
        <v>0</v>
      </c>
      <c r="G742" s="124">
        <v>0</v>
      </c>
      <c r="H742" s="124">
        <v>0</v>
      </c>
      <c r="I742" s="124">
        <v>0.33</v>
      </c>
      <c r="J742" s="124">
        <v>3.37</v>
      </c>
      <c r="K742" s="124">
        <v>20.420000000000002</v>
      </c>
      <c r="L742" s="124">
        <v>2.56</v>
      </c>
      <c r="M742" s="124">
        <v>13.49</v>
      </c>
      <c r="N742" s="124">
        <v>25.28</v>
      </c>
      <c r="O742" s="124">
        <v>15.64</v>
      </c>
      <c r="P742" s="124">
        <v>0</v>
      </c>
      <c r="Q742" s="124">
        <v>0</v>
      </c>
      <c r="R742" s="124">
        <v>0</v>
      </c>
      <c r="S742" s="124">
        <v>0</v>
      </c>
      <c r="T742" s="124">
        <v>0</v>
      </c>
      <c r="U742" s="124">
        <v>0</v>
      </c>
      <c r="V742" s="124">
        <v>0</v>
      </c>
      <c r="W742" s="124">
        <v>0</v>
      </c>
      <c r="X742" s="124">
        <v>0</v>
      </c>
      <c r="Y742" s="124">
        <v>0</v>
      </c>
      <c r="Z742" s="124">
        <v>0</v>
      </c>
    </row>
    <row r="743" spans="2:26" x14ac:dyDescent="0.25">
      <c r="B743" s="123">
        <v>13</v>
      </c>
      <c r="C743" s="124">
        <v>0</v>
      </c>
      <c r="D743" s="124">
        <v>0</v>
      </c>
      <c r="E743" s="124">
        <v>0</v>
      </c>
      <c r="F743" s="124">
        <v>0</v>
      </c>
      <c r="G743" s="124">
        <v>0</v>
      </c>
      <c r="H743" s="124">
        <v>8.7100000000000009</v>
      </c>
      <c r="I743" s="124">
        <v>32.33</v>
      </c>
      <c r="J743" s="124">
        <v>34.090000000000003</v>
      </c>
      <c r="K743" s="124">
        <v>15.63</v>
      </c>
      <c r="L743" s="124">
        <v>37.479999999999997</v>
      </c>
      <c r="M743" s="124">
        <v>66.849999999999994</v>
      </c>
      <c r="N743" s="124">
        <v>20.149999999999999</v>
      </c>
      <c r="O743" s="124">
        <v>155.28</v>
      </c>
      <c r="P743" s="124">
        <v>99.62</v>
      </c>
      <c r="Q743" s="124">
        <v>55.56</v>
      </c>
      <c r="R743" s="124">
        <v>35.65</v>
      </c>
      <c r="S743" s="124">
        <v>92</v>
      </c>
      <c r="T743" s="124">
        <v>93.96</v>
      </c>
      <c r="U743" s="124">
        <v>117.05</v>
      </c>
      <c r="V743" s="124">
        <v>84.22</v>
      </c>
      <c r="W743" s="124">
        <v>136.5</v>
      </c>
      <c r="X743" s="124">
        <v>124.22</v>
      </c>
      <c r="Y743" s="124">
        <v>65.069999999999993</v>
      </c>
      <c r="Z743" s="124">
        <v>0</v>
      </c>
    </row>
    <row r="744" spans="2:26" x14ac:dyDescent="0.25">
      <c r="B744" s="123">
        <v>14</v>
      </c>
      <c r="C744" s="124">
        <v>0</v>
      </c>
      <c r="D744" s="124">
        <v>0</v>
      </c>
      <c r="E744" s="124">
        <v>0</v>
      </c>
      <c r="F744" s="124">
        <v>0</v>
      </c>
      <c r="G744" s="124">
        <v>0</v>
      </c>
      <c r="H744" s="124">
        <v>0</v>
      </c>
      <c r="I744" s="124">
        <v>19.100000000000001</v>
      </c>
      <c r="J744" s="124">
        <v>11.44</v>
      </c>
      <c r="K744" s="124">
        <v>9.52</v>
      </c>
      <c r="L744" s="124">
        <v>29.64</v>
      </c>
      <c r="M744" s="124">
        <v>4.2699999999999996</v>
      </c>
      <c r="N744" s="124">
        <v>0.44</v>
      </c>
      <c r="O744" s="124">
        <v>126.52</v>
      </c>
      <c r="P744" s="124">
        <v>101.58</v>
      </c>
      <c r="Q744" s="124">
        <v>74.319999999999993</v>
      </c>
      <c r="R744" s="124">
        <v>0</v>
      </c>
      <c r="S744" s="124">
        <v>34.5</v>
      </c>
      <c r="T744" s="124">
        <v>30.73</v>
      </c>
      <c r="U744" s="124">
        <v>2.2999999999999998</v>
      </c>
      <c r="V744" s="124">
        <v>1.1399999999999999</v>
      </c>
      <c r="W744" s="124">
        <v>6.98</v>
      </c>
      <c r="X744" s="124">
        <v>39.020000000000003</v>
      </c>
      <c r="Y744" s="124">
        <v>0</v>
      </c>
      <c r="Z744" s="124">
        <v>0</v>
      </c>
    </row>
    <row r="745" spans="2:26" x14ac:dyDescent="0.25">
      <c r="B745" s="123">
        <v>15</v>
      </c>
      <c r="C745" s="124">
        <v>0</v>
      </c>
      <c r="D745" s="124">
        <v>0</v>
      </c>
      <c r="E745" s="124">
        <v>0</v>
      </c>
      <c r="F745" s="124">
        <v>0</v>
      </c>
      <c r="G745" s="124">
        <v>0.09</v>
      </c>
      <c r="H745" s="124">
        <v>9.44</v>
      </c>
      <c r="I745" s="124">
        <v>43.4</v>
      </c>
      <c r="J745" s="124">
        <v>44.5</v>
      </c>
      <c r="K745" s="124">
        <v>57.37</v>
      </c>
      <c r="L745" s="124">
        <v>66.98</v>
      </c>
      <c r="M745" s="124">
        <v>71.55</v>
      </c>
      <c r="N745" s="124">
        <v>75.69</v>
      </c>
      <c r="O745" s="124">
        <v>112.42</v>
      </c>
      <c r="P745" s="124">
        <v>63.47</v>
      </c>
      <c r="Q745" s="124">
        <v>71.510000000000005</v>
      </c>
      <c r="R745" s="124">
        <v>53</v>
      </c>
      <c r="S745" s="124">
        <v>48.31</v>
      </c>
      <c r="T745" s="124">
        <v>49.51</v>
      </c>
      <c r="U745" s="124">
        <v>31.88</v>
      </c>
      <c r="V745" s="124">
        <v>18.91</v>
      </c>
      <c r="W745" s="124">
        <v>21.93</v>
      </c>
      <c r="X745" s="124">
        <v>53.29</v>
      </c>
      <c r="Y745" s="124">
        <v>0</v>
      </c>
      <c r="Z745" s="124">
        <v>0</v>
      </c>
    </row>
    <row r="746" spans="2:26" x14ac:dyDescent="0.25">
      <c r="B746" s="123">
        <v>16</v>
      </c>
      <c r="C746" s="124">
        <v>0</v>
      </c>
      <c r="D746" s="124">
        <v>0</v>
      </c>
      <c r="E746" s="124">
        <v>0</v>
      </c>
      <c r="F746" s="124">
        <v>0</v>
      </c>
      <c r="G746" s="124">
        <v>10.76</v>
      </c>
      <c r="H746" s="124">
        <v>25.05</v>
      </c>
      <c r="I746" s="124">
        <v>45.54</v>
      </c>
      <c r="J746" s="124">
        <v>38.619999999999997</v>
      </c>
      <c r="K746" s="124">
        <v>65.319999999999993</v>
      </c>
      <c r="L746" s="124">
        <v>86.09</v>
      </c>
      <c r="M746" s="124">
        <v>87.85</v>
      </c>
      <c r="N746" s="124">
        <v>194.29</v>
      </c>
      <c r="O746" s="124">
        <v>194.29</v>
      </c>
      <c r="P746" s="124">
        <v>141.33000000000001</v>
      </c>
      <c r="Q746" s="124">
        <v>96.42</v>
      </c>
      <c r="R746" s="124">
        <v>110.99</v>
      </c>
      <c r="S746" s="124">
        <v>158.88999999999999</v>
      </c>
      <c r="T746" s="124">
        <v>108.21</v>
      </c>
      <c r="U746" s="124">
        <v>57.21</v>
      </c>
      <c r="V746" s="124">
        <v>111.52</v>
      </c>
      <c r="W746" s="124">
        <v>136.44</v>
      </c>
      <c r="X746" s="124">
        <v>187.1</v>
      </c>
      <c r="Y746" s="124">
        <v>122.95</v>
      </c>
      <c r="Z746" s="124">
        <v>1.7</v>
      </c>
    </row>
    <row r="747" spans="2:26" x14ac:dyDescent="0.25">
      <c r="B747" s="123">
        <v>17</v>
      </c>
      <c r="C747" s="124">
        <v>0</v>
      </c>
      <c r="D747" s="124">
        <v>0</v>
      </c>
      <c r="E747" s="124">
        <v>0</v>
      </c>
      <c r="F747" s="124">
        <v>0</v>
      </c>
      <c r="G747" s="124">
        <v>16.690000000000001</v>
      </c>
      <c r="H747" s="124">
        <v>45.94</v>
      </c>
      <c r="I747" s="124">
        <v>56.36</v>
      </c>
      <c r="J747" s="124">
        <v>60.86</v>
      </c>
      <c r="K747" s="124">
        <v>117.67</v>
      </c>
      <c r="L747" s="124">
        <v>109.98</v>
      </c>
      <c r="M747" s="124">
        <v>119.48</v>
      </c>
      <c r="N747" s="124">
        <v>132.02000000000001</v>
      </c>
      <c r="O747" s="124">
        <v>145.53</v>
      </c>
      <c r="P747" s="124">
        <v>136.04</v>
      </c>
      <c r="Q747" s="124">
        <v>124.1</v>
      </c>
      <c r="R747" s="124">
        <v>113.86</v>
      </c>
      <c r="S747" s="124">
        <v>124.35</v>
      </c>
      <c r="T747" s="124">
        <v>137.21</v>
      </c>
      <c r="U747" s="124">
        <v>96.24</v>
      </c>
      <c r="V747" s="124">
        <v>94.34</v>
      </c>
      <c r="W747" s="124">
        <v>162.80000000000001</v>
      </c>
      <c r="X747" s="124">
        <v>214.66</v>
      </c>
      <c r="Y747" s="124">
        <v>165.89</v>
      </c>
      <c r="Z747" s="124">
        <v>146.18</v>
      </c>
    </row>
    <row r="748" spans="2:26" x14ac:dyDescent="0.25">
      <c r="B748" s="123">
        <v>18</v>
      </c>
      <c r="C748" s="124">
        <v>148.96</v>
      </c>
      <c r="D748" s="124">
        <v>42.76</v>
      </c>
      <c r="E748" s="124">
        <v>0</v>
      </c>
      <c r="F748" s="124">
        <v>0</v>
      </c>
      <c r="G748" s="124">
        <v>15.34</v>
      </c>
      <c r="H748" s="124">
        <v>1.93</v>
      </c>
      <c r="I748" s="124">
        <v>30.63</v>
      </c>
      <c r="J748" s="124">
        <v>7.49</v>
      </c>
      <c r="K748" s="124">
        <v>75.66</v>
      </c>
      <c r="L748" s="124">
        <v>68.569999999999993</v>
      </c>
      <c r="M748" s="124">
        <v>180.71</v>
      </c>
      <c r="N748" s="124">
        <v>253.91</v>
      </c>
      <c r="O748" s="124">
        <v>233.53</v>
      </c>
      <c r="P748" s="124">
        <v>146.88999999999999</v>
      </c>
      <c r="Q748" s="124">
        <v>116.43</v>
      </c>
      <c r="R748" s="124">
        <v>111.39</v>
      </c>
      <c r="S748" s="124">
        <v>229.1</v>
      </c>
      <c r="T748" s="124">
        <v>254.7</v>
      </c>
      <c r="U748" s="124">
        <v>233.37</v>
      </c>
      <c r="V748" s="124">
        <v>250.25</v>
      </c>
      <c r="W748" s="124">
        <v>304.72000000000003</v>
      </c>
      <c r="X748" s="124">
        <v>166.44</v>
      </c>
      <c r="Y748" s="124">
        <v>243.04</v>
      </c>
      <c r="Z748" s="124">
        <v>202.18</v>
      </c>
    </row>
    <row r="749" spans="2:26" x14ac:dyDescent="0.25">
      <c r="B749" s="123">
        <v>19</v>
      </c>
      <c r="C749" s="124">
        <v>64.099999999999994</v>
      </c>
      <c r="D749" s="124">
        <v>0</v>
      </c>
      <c r="E749" s="124">
        <v>0</v>
      </c>
      <c r="F749" s="124">
        <v>0</v>
      </c>
      <c r="G749" s="124">
        <v>47.23</v>
      </c>
      <c r="H749" s="124">
        <v>0</v>
      </c>
      <c r="I749" s="124">
        <v>13.7</v>
      </c>
      <c r="J749" s="124">
        <v>47.87</v>
      </c>
      <c r="K749" s="124">
        <v>59.09</v>
      </c>
      <c r="L749" s="124">
        <v>26.99</v>
      </c>
      <c r="M749" s="124">
        <v>0</v>
      </c>
      <c r="N749" s="124">
        <v>0</v>
      </c>
      <c r="O749" s="124">
        <v>0</v>
      </c>
      <c r="P749" s="124">
        <v>0</v>
      </c>
      <c r="Q749" s="124">
        <v>0</v>
      </c>
      <c r="R749" s="124">
        <v>0</v>
      </c>
      <c r="S749" s="124">
        <v>0</v>
      </c>
      <c r="T749" s="124">
        <v>0</v>
      </c>
      <c r="U749" s="124">
        <v>0</v>
      </c>
      <c r="V749" s="124">
        <v>0</v>
      </c>
      <c r="W749" s="124">
        <v>0</v>
      </c>
      <c r="X749" s="124">
        <v>101.76</v>
      </c>
      <c r="Y749" s="124">
        <v>0</v>
      </c>
      <c r="Z749" s="124">
        <v>0</v>
      </c>
    </row>
    <row r="750" spans="2:26" x14ac:dyDescent="0.25">
      <c r="B750" s="123">
        <v>20</v>
      </c>
      <c r="C750" s="124">
        <v>0</v>
      </c>
      <c r="D750" s="124">
        <v>0</v>
      </c>
      <c r="E750" s="124">
        <v>0</v>
      </c>
      <c r="F750" s="124">
        <v>0</v>
      </c>
      <c r="G750" s="124">
        <v>0</v>
      </c>
      <c r="H750" s="124">
        <v>0</v>
      </c>
      <c r="I750" s="124">
        <v>14.24</v>
      </c>
      <c r="J750" s="124">
        <v>4.87</v>
      </c>
      <c r="K750" s="124">
        <v>50.1</v>
      </c>
      <c r="L750" s="124">
        <v>80.77</v>
      </c>
      <c r="M750" s="124">
        <v>118.94</v>
      </c>
      <c r="N750" s="124">
        <v>133.97</v>
      </c>
      <c r="O750" s="124">
        <v>213.87</v>
      </c>
      <c r="P750" s="124">
        <v>197.04</v>
      </c>
      <c r="Q750" s="124">
        <v>147.13999999999999</v>
      </c>
      <c r="R750" s="124">
        <v>143.4</v>
      </c>
      <c r="S750" s="124">
        <v>149.80000000000001</v>
      </c>
      <c r="T750" s="124">
        <v>42.75</v>
      </c>
      <c r="U750" s="124">
        <v>37.28</v>
      </c>
      <c r="V750" s="124">
        <v>37.79</v>
      </c>
      <c r="W750" s="124">
        <v>18.55</v>
      </c>
      <c r="X750" s="124">
        <v>113.55</v>
      </c>
      <c r="Y750" s="124">
        <v>50.87</v>
      </c>
      <c r="Z750" s="124">
        <v>37.74</v>
      </c>
    </row>
    <row r="751" spans="2:26" x14ac:dyDescent="0.25">
      <c r="B751" s="123">
        <v>21</v>
      </c>
      <c r="C751" s="124">
        <v>0</v>
      </c>
      <c r="D751" s="124">
        <v>0</v>
      </c>
      <c r="E751" s="124">
        <v>0</v>
      </c>
      <c r="F751" s="124">
        <v>0</v>
      </c>
      <c r="G751" s="124">
        <v>0.01</v>
      </c>
      <c r="H751" s="124">
        <v>59.4</v>
      </c>
      <c r="I751" s="124">
        <v>53.1</v>
      </c>
      <c r="J751" s="124">
        <v>24.63</v>
      </c>
      <c r="K751" s="124">
        <v>41.88</v>
      </c>
      <c r="L751" s="124">
        <v>37.200000000000003</v>
      </c>
      <c r="M751" s="124">
        <v>27.95</v>
      </c>
      <c r="N751" s="124">
        <v>117.71</v>
      </c>
      <c r="O751" s="124">
        <v>128.85</v>
      </c>
      <c r="P751" s="124">
        <v>131.56</v>
      </c>
      <c r="Q751" s="124">
        <v>123.34</v>
      </c>
      <c r="R751" s="124">
        <v>116.27</v>
      </c>
      <c r="S751" s="124">
        <v>117.95</v>
      </c>
      <c r="T751" s="124">
        <v>62.49</v>
      </c>
      <c r="U751" s="124">
        <v>55.51</v>
      </c>
      <c r="V751" s="124">
        <v>52.66</v>
      </c>
      <c r="W751" s="124">
        <v>83.12</v>
      </c>
      <c r="X751" s="124">
        <v>175.24</v>
      </c>
      <c r="Y751" s="124">
        <v>62.54</v>
      </c>
      <c r="Z751" s="124">
        <v>0</v>
      </c>
    </row>
    <row r="752" spans="2:26" x14ac:dyDescent="0.25">
      <c r="B752" s="123">
        <v>22</v>
      </c>
      <c r="C752" s="124">
        <v>0</v>
      </c>
      <c r="D752" s="124">
        <v>0</v>
      </c>
      <c r="E752" s="124">
        <v>0</v>
      </c>
      <c r="F752" s="124">
        <v>0</v>
      </c>
      <c r="G752" s="124">
        <v>77.88</v>
      </c>
      <c r="H752" s="124">
        <v>29.08</v>
      </c>
      <c r="I752" s="124">
        <v>45.04</v>
      </c>
      <c r="J752" s="124">
        <v>66.88</v>
      </c>
      <c r="K752" s="124">
        <v>84.86</v>
      </c>
      <c r="L752" s="124">
        <v>74.39</v>
      </c>
      <c r="M752" s="124">
        <v>89.88</v>
      </c>
      <c r="N752" s="124">
        <v>229.57</v>
      </c>
      <c r="O752" s="124">
        <v>217.96</v>
      </c>
      <c r="P752" s="124">
        <v>218.06</v>
      </c>
      <c r="Q752" s="124">
        <v>211.63</v>
      </c>
      <c r="R752" s="124">
        <v>212.5</v>
      </c>
      <c r="S752" s="124">
        <v>192.86</v>
      </c>
      <c r="T752" s="124">
        <v>186.39</v>
      </c>
      <c r="U752" s="124">
        <v>38.78</v>
      </c>
      <c r="V752" s="124">
        <v>67.31</v>
      </c>
      <c r="W752" s="124">
        <v>215.97</v>
      </c>
      <c r="X752" s="124">
        <v>240.14</v>
      </c>
      <c r="Y752" s="124">
        <v>161.41</v>
      </c>
      <c r="Z752" s="124">
        <v>22.39</v>
      </c>
    </row>
    <row r="753" spans="2:26" x14ac:dyDescent="0.25">
      <c r="B753" s="123">
        <v>23</v>
      </c>
      <c r="C753" s="124">
        <v>16.059999999999999</v>
      </c>
      <c r="D753" s="124">
        <v>0</v>
      </c>
      <c r="E753" s="124">
        <v>0</v>
      </c>
      <c r="F753" s="124">
        <v>0</v>
      </c>
      <c r="G753" s="124">
        <v>6.6</v>
      </c>
      <c r="H753" s="124">
        <v>26.74</v>
      </c>
      <c r="I753" s="124">
        <v>47.04</v>
      </c>
      <c r="J753" s="124">
        <v>58.52</v>
      </c>
      <c r="K753" s="124">
        <v>72.739999999999995</v>
      </c>
      <c r="L753" s="124">
        <v>35.450000000000003</v>
      </c>
      <c r="M753" s="124">
        <v>35.950000000000003</v>
      </c>
      <c r="N753" s="124">
        <v>100.96</v>
      </c>
      <c r="O753" s="124">
        <v>0.6</v>
      </c>
      <c r="P753" s="124">
        <v>35.770000000000003</v>
      </c>
      <c r="Q753" s="124">
        <v>40.549999999999997</v>
      </c>
      <c r="R753" s="124">
        <v>30.1</v>
      </c>
      <c r="S753" s="124">
        <v>2.4500000000000002</v>
      </c>
      <c r="T753" s="124">
        <v>9.34</v>
      </c>
      <c r="U753" s="124">
        <v>12.72</v>
      </c>
      <c r="V753" s="124">
        <v>2.8</v>
      </c>
      <c r="W753" s="124">
        <v>86.2</v>
      </c>
      <c r="X753" s="124">
        <v>128.34</v>
      </c>
      <c r="Y753" s="124">
        <v>80.22</v>
      </c>
      <c r="Z753" s="124">
        <v>30.84</v>
      </c>
    </row>
    <row r="754" spans="2:26" x14ac:dyDescent="0.25">
      <c r="B754" s="123">
        <v>24</v>
      </c>
      <c r="C754" s="124">
        <v>11.56</v>
      </c>
      <c r="D754" s="124">
        <v>0</v>
      </c>
      <c r="E754" s="124">
        <v>0</v>
      </c>
      <c r="F754" s="124">
        <v>0</v>
      </c>
      <c r="G754" s="124">
        <v>0</v>
      </c>
      <c r="H754" s="124">
        <v>25.76</v>
      </c>
      <c r="I754" s="124">
        <v>62.87</v>
      </c>
      <c r="J754" s="124">
        <v>60.87</v>
      </c>
      <c r="K754" s="124">
        <v>200.96</v>
      </c>
      <c r="L754" s="124">
        <v>55.47</v>
      </c>
      <c r="M754" s="124">
        <v>153.78</v>
      </c>
      <c r="N754" s="124">
        <v>206.76</v>
      </c>
      <c r="O754" s="124">
        <v>82.6</v>
      </c>
      <c r="P754" s="124">
        <v>77.83</v>
      </c>
      <c r="Q754" s="124">
        <v>158.57</v>
      </c>
      <c r="R754" s="124">
        <v>132.33000000000001</v>
      </c>
      <c r="S754" s="124">
        <v>135</v>
      </c>
      <c r="T754" s="124">
        <v>188.33</v>
      </c>
      <c r="U754" s="124">
        <v>89.17</v>
      </c>
      <c r="V754" s="124">
        <v>65.59</v>
      </c>
      <c r="W754" s="124">
        <v>140.74</v>
      </c>
      <c r="X754" s="124">
        <v>133.85</v>
      </c>
      <c r="Y754" s="124">
        <v>103.97</v>
      </c>
      <c r="Z754" s="124">
        <v>77.69</v>
      </c>
    </row>
    <row r="755" spans="2:26" x14ac:dyDescent="0.25">
      <c r="B755" s="123">
        <v>25</v>
      </c>
      <c r="C755" s="124">
        <v>80.84</v>
      </c>
      <c r="D755" s="124">
        <v>8.5299999999999994</v>
      </c>
      <c r="E755" s="124">
        <v>35.299999999999997</v>
      </c>
      <c r="F755" s="124">
        <v>86.88</v>
      </c>
      <c r="G755" s="124">
        <v>20.260000000000002</v>
      </c>
      <c r="H755" s="124">
        <v>10.039999999999999</v>
      </c>
      <c r="I755" s="124">
        <v>45.69</v>
      </c>
      <c r="J755" s="124">
        <v>30.97</v>
      </c>
      <c r="K755" s="124">
        <v>69</v>
      </c>
      <c r="L755" s="124">
        <v>85.48</v>
      </c>
      <c r="M755" s="124">
        <v>26.2</v>
      </c>
      <c r="N755" s="124">
        <v>59.38</v>
      </c>
      <c r="O755" s="124">
        <v>83.03</v>
      </c>
      <c r="P755" s="124">
        <v>70.41</v>
      </c>
      <c r="Q755" s="124">
        <v>62.39</v>
      </c>
      <c r="R755" s="124">
        <v>43.7</v>
      </c>
      <c r="S755" s="124">
        <v>43.96</v>
      </c>
      <c r="T755" s="124">
        <v>44.3</v>
      </c>
      <c r="U755" s="124">
        <v>36.78</v>
      </c>
      <c r="V755" s="124">
        <v>38.770000000000003</v>
      </c>
      <c r="W755" s="124">
        <v>79.69</v>
      </c>
      <c r="X755" s="124">
        <v>92.74</v>
      </c>
      <c r="Y755" s="124">
        <v>89.24</v>
      </c>
      <c r="Z755" s="124">
        <v>47.52</v>
      </c>
    </row>
    <row r="756" spans="2:26" x14ac:dyDescent="0.25">
      <c r="B756" s="123">
        <v>26</v>
      </c>
      <c r="C756" s="124">
        <v>32.880000000000003</v>
      </c>
      <c r="D756" s="124">
        <v>21.2</v>
      </c>
      <c r="E756" s="124">
        <v>0</v>
      </c>
      <c r="F756" s="124">
        <v>0</v>
      </c>
      <c r="G756" s="124">
        <v>91.81</v>
      </c>
      <c r="H756" s="124">
        <v>78.33</v>
      </c>
      <c r="I756" s="124">
        <v>88.8</v>
      </c>
      <c r="J756" s="124">
        <v>100.06</v>
      </c>
      <c r="K756" s="124">
        <v>98.86</v>
      </c>
      <c r="L756" s="124">
        <v>0</v>
      </c>
      <c r="M756" s="124">
        <v>17.14</v>
      </c>
      <c r="N756" s="124">
        <v>48.13</v>
      </c>
      <c r="O756" s="124">
        <v>0</v>
      </c>
      <c r="P756" s="124">
        <v>0</v>
      </c>
      <c r="Q756" s="124">
        <v>139.09</v>
      </c>
      <c r="R756" s="124">
        <v>0</v>
      </c>
      <c r="S756" s="124">
        <v>0</v>
      </c>
      <c r="T756" s="124">
        <v>121.35</v>
      </c>
      <c r="U756" s="124">
        <v>118.72</v>
      </c>
      <c r="V756" s="124">
        <v>104.6</v>
      </c>
      <c r="W756" s="124">
        <v>71.010000000000005</v>
      </c>
      <c r="X756" s="124">
        <v>0</v>
      </c>
      <c r="Y756" s="124">
        <v>0</v>
      </c>
      <c r="Z756" s="124">
        <v>84.55</v>
      </c>
    </row>
    <row r="757" spans="2:26" x14ac:dyDescent="0.25">
      <c r="B757" s="123">
        <v>27</v>
      </c>
      <c r="C757" s="124">
        <v>55.47</v>
      </c>
      <c r="D757" s="124">
        <v>73.84</v>
      </c>
      <c r="E757" s="124">
        <v>106.78</v>
      </c>
      <c r="F757" s="124">
        <v>5.64</v>
      </c>
      <c r="G757" s="124">
        <v>35.590000000000003</v>
      </c>
      <c r="H757" s="124">
        <v>42.19</v>
      </c>
      <c r="I757" s="124">
        <v>54.93</v>
      </c>
      <c r="J757" s="124">
        <v>47.39</v>
      </c>
      <c r="K757" s="124">
        <v>47.94</v>
      </c>
      <c r="L757" s="124">
        <v>66.58</v>
      </c>
      <c r="M757" s="124">
        <v>62.52</v>
      </c>
      <c r="N757" s="124">
        <v>39.909999999999997</v>
      </c>
      <c r="O757" s="124">
        <v>39.659999999999997</v>
      </c>
      <c r="P757" s="124">
        <v>2.74</v>
      </c>
      <c r="Q757" s="124">
        <v>37.18</v>
      </c>
      <c r="R757" s="124">
        <v>39.46</v>
      </c>
      <c r="S757" s="124">
        <v>5.88</v>
      </c>
      <c r="T757" s="124">
        <v>0.02</v>
      </c>
      <c r="U757" s="124">
        <v>0</v>
      </c>
      <c r="V757" s="124">
        <v>0</v>
      </c>
      <c r="W757" s="124">
        <v>5.1100000000000003</v>
      </c>
      <c r="X757" s="124">
        <v>3.51</v>
      </c>
      <c r="Y757" s="124">
        <v>16.649999999999999</v>
      </c>
      <c r="Z757" s="124">
        <v>0</v>
      </c>
    </row>
    <row r="758" spans="2:26" x14ac:dyDescent="0.25">
      <c r="B758" s="123">
        <v>28</v>
      </c>
      <c r="C758" s="124">
        <v>0</v>
      </c>
      <c r="D758" s="124">
        <v>0</v>
      </c>
      <c r="E758" s="124">
        <v>0</v>
      </c>
      <c r="F758" s="124">
        <v>0</v>
      </c>
      <c r="G758" s="124">
        <v>14.66</v>
      </c>
      <c r="H758" s="124">
        <v>52.25</v>
      </c>
      <c r="I758" s="124">
        <v>66.150000000000006</v>
      </c>
      <c r="J758" s="124">
        <v>59.27</v>
      </c>
      <c r="K758" s="124">
        <v>84.97</v>
      </c>
      <c r="L758" s="124">
        <v>52.56</v>
      </c>
      <c r="M758" s="124">
        <v>49.53</v>
      </c>
      <c r="N758" s="124">
        <v>32.82</v>
      </c>
      <c r="O758" s="124">
        <v>46.99</v>
      </c>
      <c r="P758" s="124">
        <v>25.29</v>
      </c>
      <c r="Q758" s="124">
        <v>25.47</v>
      </c>
      <c r="R758" s="124">
        <v>19.82</v>
      </c>
      <c r="S758" s="124">
        <v>22.33</v>
      </c>
      <c r="T758" s="124">
        <v>46.83</v>
      </c>
      <c r="U758" s="124">
        <v>21.99</v>
      </c>
      <c r="V758" s="124">
        <v>12.99</v>
      </c>
      <c r="W758" s="124">
        <v>26.35</v>
      </c>
      <c r="X758" s="124">
        <v>0</v>
      </c>
      <c r="Y758" s="124">
        <v>28.71</v>
      </c>
      <c r="Z758" s="124">
        <v>4.79</v>
      </c>
    </row>
    <row r="759" spans="2:26" x14ac:dyDescent="0.25">
      <c r="B759" s="123">
        <v>29</v>
      </c>
      <c r="C759" s="124">
        <v>14.1</v>
      </c>
      <c r="D759" s="124">
        <v>0</v>
      </c>
      <c r="E759" s="124">
        <v>0</v>
      </c>
      <c r="F759" s="124">
        <v>0</v>
      </c>
      <c r="G759" s="124">
        <v>45.59</v>
      </c>
      <c r="H759" s="124">
        <v>47.53</v>
      </c>
      <c r="I759" s="124">
        <v>79.41</v>
      </c>
      <c r="J759" s="124">
        <v>96.49</v>
      </c>
      <c r="K759" s="124">
        <v>90.95</v>
      </c>
      <c r="L759" s="124">
        <v>81.96</v>
      </c>
      <c r="M759" s="124">
        <v>42.3</v>
      </c>
      <c r="N759" s="124">
        <v>28.16</v>
      </c>
      <c r="O759" s="124">
        <v>0</v>
      </c>
      <c r="P759" s="124">
        <v>0</v>
      </c>
      <c r="Q759" s="124">
        <v>0</v>
      </c>
      <c r="R759" s="124">
        <v>0</v>
      </c>
      <c r="S759" s="124">
        <v>0</v>
      </c>
      <c r="T759" s="124">
        <v>0</v>
      </c>
      <c r="U759" s="124">
        <v>0</v>
      </c>
      <c r="V759" s="124">
        <v>0</v>
      </c>
      <c r="W759" s="124">
        <v>0</v>
      </c>
      <c r="X759" s="124">
        <v>0</v>
      </c>
      <c r="Y759" s="124">
        <v>6.93</v>
      </c>
      <c r="Z759" s="124">
        <v>0</v>
      </c>
    </row>
    <row r="760" spans="2:26" x14ac:dyDescent="0.25">
      <c r="B760" s="123">
        <v>30</v>
      </c>
      <c r="C760" s="124">
        <v>0</v>
      </c>
      <c r="D760" s="124">
        <v>0</v>
      </c>
      <c r="E760" s="124">
        <v>0</v>
      </c>
      <c r="F760" s="124">
        <v>0</v>
      </c>
      <c r="G760" s="124">
        <v>17.079999999999998</v>
      </c>
      <c r="H760" s="124">
        <v>7.27</v>
      </c>
      <c r="I760" s="124">
        <v>22.88</v>
      </c>
      <c r="J760" s="124">
        <v>24.43</v>
      </c>
      <c r="K760" s="124">
        <v>41.77</v>
      </c>
      <c r="L760" s="124">
        <v>39.11</v>
      </c>
      <c r="M760" s="124">
        <v>0</v>
      </c>
      <c r="N760" s="124">
        <v>89.49</v>
      </c>
      <c r="O760" s="124">
        <v>30.74</v>
      </c>
      <c r="P760" s="124">
        <v>36.1</v>
      </c>
      <c r="Q760" s="124">
        <v>35.86</v>
      </c>
      <c r="R760" s="124">
        <v>212.29</v>
      </c>
      <c r="S760" s="124">
        <v>88.95</v>
      </c>
      <c r="T760" s="124">
        <v>0</v>
      </c>
      <c r="U760" s="124">
        <v>0</v>
      </c>
      <c r="V760" s="124">
        <v>0</v>
      </c>
      <c r="W760" s="124">
        <v>0</v>
      </c>
      <c r="X760" s="124">
        <v>226.12</v>
      </c>
      <c r="Y760" s="124">
        <v>0</v>
      </c>
      <c r="Z760" s="124">
        <v>0</v>
      </c>
    </row>
    <row r="761" spans="2:26" x14ac:dyDescent="0.25">
      <c r="B761" s="126">
        <v>31</v>
      </c>
      <c r="C761" s="124">
        <v>0.73</v>
      </c>
      <c r="D761" s="124">
        <v>0</v>
      </c>
      <c r="E761" s="124">
        <v>0</v>
      </c>
      <c r="F761" s="124">
        <v>0</v>
      </c>
      <c r="G761" s="124">
        <v>0</v>
      </c>
      <c r="H761" s="124">
        <v>0</v>
      </c>
      <c r="I761" s="124">
        <v>0</v>
      </c>
      <c r="J761" s="124">
        <v>0</v>
      </c>
      <c r="K761" s="124">
        <v>0</v>
      </c>
      <c r="L761" s="124">
        <v>0</v>
      </c>
      <c r="M761" s="124">
        <v>69.989999999999995</v>
      </c>
      <c r="N761" s="124">
        <v>108.77</v>
      </c>
      <c r="O761" s="124">
        <v>20.6</v>
      </c>
      <c r="P761" s="124">
        <v>36.840000000000003</v>
      </c>
      <c r="Q761" s="124">
        <v>41.28</v>
      </c>
      <c r="R761" s="124">
        <v>22.2</v>
      </c>
      <c r="S761" s="124">
        <v>32.06</v>
      </c>
      <c r="T761" s="124">
        <v>55.95</v>
      </c>
      <c r="U761" s="124">
        <v>27.56</v>
      </c>
      <c r="V761" s="124">
        <v>80.010000000000005</v>
      </c>
      <c r="W761" s="124">
        <v>139.19</v>
      </c>
      <c r="X761" s="124">
        <v>113.34</v>
      </c>
      <c r="Y761" s="124">
        <v>54.13</v>
      </c>
      <c r="Z761" s="124">
        <v>2.75</v>
      </c>
    </row>
    <row r="762" spans="2:26" x14ac:dyDescent="0.25">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spans="2:26" x14ac:dyDescent="0.25">
      <c r="B763" s="98" t="s">
        <v>63</v>
      </c>
      <c r="C763" s="127" t="s">
        <v>80</v>
      </c>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9"/>
    </row>
    <row r="764" spans="2:26" x14ac:dyDescent="0.25">
      <c r="B764" s="127"/>
      <c r="C764" s="84">
        <v>0</v>
      </c>
      <c r="D764" s="84">
        <v>4.1666666666666664E-2</v>
      </c>
      <c r="E764" s="84">
        <v>8.3333333333333329E-2</v>
      </c>
      <c r="F764" s="84">
        <v>0.125</v>
      </c>
      <c r="G764" s="84">
        <v>0.16666666666666666</v>
      </c>
      <c r="H764" s="84">
        <v>0.20833333333333334</v>
      </c>
      <c r="I764" s="84">
        <v>0.25</v>
      </c>
      <c r="J764" s="84">
        <v>0.29166666666666669</v>
      </c>
      <c r="K764" s="84">
        <v>0.33333333333333331</v>
      </c>
      <c r="L764" s="84">
        <v>0.375</v>
      </c>
      <c r="M764" s="84">
        <v>0.41666666666666669</v>
      </c>
      <c r="N764" s="84">
        <v>0.45833333333333331</v>
      </c>
      <c r="O764" s="84">
        <v>0.5</v>
      </c>
      <c r="P764" s="84">
        <v>0.54166666666666663</v>
      </c>
      <c r="Q764" s="84">
        <v>0.58333333333333337</v>
      </c>
      <c r="R764" s="84">
        <v>0.625</v>
      </c>
      <c r="S764" s="84">
        <v>0.66666666666666663</v>
      </c>
      <c r="T764" s="84">
        <v>0.70833333333333337</v>
      </c>
      <c r="U764" s="84">
        <v>0.75</v>
      </c>
      <c r="V764" s="84">
        <v>0.79166666666666663</v>
      </c>
      <c r="W764" s="84">
        <v>0.83333333333333337</v>
      </c>
      <c r="X764" s="84">
        <v>0.875</v>
      </c>
      <c r="Y764" s="84">
        <v>0.91666666666666663</v>
      </c>
      <c r="Z764" s="84">
        <v>0.95833333333333337</v>
      </c>
    </row>
    <row r="765" spans="2:26" x14ac:dyDescent="0.25">
      <c r="B765" s="127"/>
      <c r="C765" s="85" t="s">
        <v>64</v>
      </c>
      <c r="D765" s="85" t="s">
        <v>64</v>
      </c>
      <c r="E765" s="85" t="s">
        <v>64</v>
      </c>
      <c r="F765" s="85" t="s">
        <v>64</v>
      </c>
      <c r="G765" s="85" t="s">
        <v>64</v>
      </c>
      <c r="H765" s="85" t="s">
        <v>64</v>
      </c>
      <c r="I765" s="85" t="s">
        <v>64</v>
      </c>
      <c r="J765" s="85" t="s">
        <v>64</v>
      </c>
      <c r="K765" s="85" t="s">
        <v>64</v>
      </c>
      <c r="L765" s="85" t="s">
        <v>64</v>
      </c>
      <c r="M765" s="85" t="s">
        <v>64</v>
      </c>
      <c r="N765" s="85" t="s">
        <v>64</v>
      </c>
      <c r="O765" s="85" t="s">
        <v>64</v>
      </c>
      <c r="P765" s="85" t="s">
        <v>64</v>
      </c>
      <c r="Q765" s="85" t="s">
        <v>64</v>
      </c>
      <c r="R765" s="85" t="s">
        <v>64</v>
      </c>
      <c r="S765" s="85" t="s">
        <v>64</v>
      </c>
      <c r="T765" s="85" t="s">
        <v>64</v>
      </c>
      <c r="U765" s="85" t="s">
        <v>64</v>
      </c>
      <c r="V765" s="85" t="s">
        <v>64</v>
      </c>
      <c r="W765" s="85" t="s">
        <v>64</v>
      </c>
      <c r="X765" s="85" t="s">
        <v>64</v>
      </c>
      <c r="Y765" s="85" t="s">
        <v>64</v>
      </c>
      <c r="Z765" s="85" t="s">
        <v>65</v>
      </c>
    </row>
    <row r="766" spans="2:26" x14ac:dyDescent="0.25">
      <c r="B766" s="144"/>
      <c r="C766" s="86">
        <v>4.1666666666666664E-2</v>
      </c>
      <c r="D766" s="86">
        <v>8.3333333333333329E-2</v>
      </c>
      <c r="E766" s="86">
        <v>0.125</v>
      </c>
      <c r="F766" s="86">
        <v>0.16666666666666666</v>
      </c>
      <c r="G766" s="86">
        <v>0.20833333333333334</v>
      </c>
      <c r="H766" s="86">
        <v>0.25</v>
      </c>
      <c r="I766" s="86">
        <v>0.29166666666666669</v>
      </c>
      <c r="J766" s="86">
        <v>0.33333333333333331</v>
      </c>
      <c r="K766" s="86">
        <v>0.375</v>
      </c>
      <c r="L766" s="86">
        <v>0.41666666666666669</v>
      </c>
      <c r="M766" s="86">
        <v>0.45833333333333331</v>
      </c>
      <c r="N766" s="86">
        <v>0.5</v>
      </c>
      <c r="O766" s="86">
        <v>0.54166666666666663</v>
      </c>
      <c r="P766" s="86">
        <v>0.58333333333333337</v>
      </c>
      <c r="Q766" s="86">
        <v>0.625</v>
      </c>
      <c r="R766" s="86">
        <v>0.66666666666666663</v>
      </c>
      <c r="S766" s="86">
        <v>0.70833333333333337</v>
      </c>
      <c r="T766" s="86">
        <v>0.75</v>
      </c>
      <c r="U766" s="86">
        <v>0.79166666666666663</v>
      </c>
      <c r="V766" s="86">
        <v>0.83333333333333337</v>
      </c>
      <c r="W766" s="86">
        <v>0.875</v>
      </c>
      <c r="X766" s="86">
        <v>0.91666666666666663</v>
      </c>
      <c r="Y766" s="86">
        <v>0.95833333333333337</v>
      </c>
      <c r="Z766" s="86">
        <v>0</v>
      </c>
    </row>
    <row r="767" spans="2:26" x14ac:dyDescent="0.25">
      <c r="B767" s="123">
        <v>1</v>
      </c>
      <c r="C767" s="124">
        <v>195.02</v>
      </c>
      <c r="D767" s="124">
        <v>230.97</v>
      </c>
      <c r="E767" s="124">
        <v>339.49</v>
      </c>
      <c r="F767" s="124">
        <v>258.82</v>
      </c>
      <c r="G767" s="124">
        <v>92.97</v>
      </c>
      <c r="H767" s="124">
        <v>134.16</v>
      </c>
      <c r="I767" s="124">
        <v>170.04</v>
      </c>
      <c r="J767" s="124">
        <v>174.81</v>
      </c>
      <c r="K767" s="124">
        <v>172.67</v>
      </c>
      <c r="L767" s="124">
        <v>87.82</v>
      </c>
      <c r="M767" s="124">
        <v>228.16</v>
      </c>
      <c r="N767" s="124">
        <v>89.65</v>
      </c>
      <c r="O767" s="124">
        <v>85.79</v>
      </c>
      <c r="P767" s="124">
        <v>87.36</v>
      </c>
      <c r="Q767" s="124">
        <v>181.23</v>
      </c>
      <c r="R767" s="124">
        <v>163.93</v>
      </c>
      <c r="S767" s="124">
        <v>101.18</v>
      </c>
      <c r="T767" s="124">
        <v>178.77</v>
      </c>
      <c r="U767" s="124">
        <v>224.76</v>
      </c>
      <c r="V767" s="124">
        <v>241.25</v>
      </c>
      <c r="W767" s="124">
        <v>205.31</v>
      </c>
      <c r="X767" s="124">
        <v>279.64</v>
      </c>
      <c r="Y767" s="124">
        <v>263.2</v>
      </c>
      <c r="Z767" s="124">
        <v>284.08</v>
      </c>
    </row>
    <row r="768" spans="2:26" x14ac:dyDescent="0.25">
      <c r="B768" s="123">
        <v>2</v>
      </c>
      <c r="C768" s="124">
        <v>785.93</v>
      </c>
      <c r="D768" s="124">
        <v>18.11</v>
      </c>
      <c r="E768" s="124">
        <v>756.22</v>
      </c>
      <c r="F768" s="124">
        <v>377.13</v>
      </c>
      <c r="G768" s="124">
        <v>89.79</v>
      </c>
      <c r="H768" s="124">
        <v>186.55</v>
      </c>
      <c r="I768" s="124">
        <v>148.05000000000001</v>
      </c>
      <c r="J768" s="124">
        <v>214.07</v>
      </c>
      <c r="K768" s="124">
        <v>142.56</v>
      </c>
      <c r="L768" s="124">
        <v>155.49</v>
      </c>
      <c r="M768" s="124">
        <v>170.29</v>
      </c>
      <c r="N768" s="124">
        <v>176.02</v>
      </c>
      <c r="O768" s="124">
        <v>186.54</v>
      </c>
      <c r="P768" s="124">
        <v>121.31</v>
      </c>
      <c r="Q768" s="124">
        <v>197.97</v>
      </c>
      <c r="R768" s="124">
        <v>176.29</v>
      </c>
      <c r="S768" s="124">
        <v>116.62</v>
      </c>
      <c r="T768" s="124">
        <v>191.17</v>
      </c>
      <c r="U768" s="124">
        <v>189.1</v>
      </c>
      <c r="V768" s="124">
        <v>182.28</v>
      </c>
      <c r="W768" s="124">
        <v>190.5</v>
      </c>
      <c r="X768" s="124">
        <v>97.03</v>
      </c>
      <c r="Y768" s="124">
        <v>120.98</v>
      </c>
      <c r="Z768" s="124">
        <v>152.5</v>
      </c>
    </row>
    <row r="769" spans="2:26" x14ac:dyDescent="0.25">
      <c r="B769" s="123">
        <v>3</v>
      </c>
      <c r="C769" s="124">
        <v>260.24</v>
      </c>
      <c r="D769" s="124">
        <v>108.38</v>
      </c>
      <c r="E769" s="124">
        <v>173.15</v>
      </c>
      <c r="F769" s="124">
        <v>50.17</v>
      </c>
      <c r="G769" s="124">
        <v>127.98</v>
      </c>
      <c r="H769" s="124">
        <v>70.16</v>
      </c>
      <c r="I769" s="124">
        <v>114.59</v>
      </c>
      <c r="J769" s="124">
        <v>68.930000000000007</v>
      </c>
      <c r="K769" s="124">
        <v>64.150000000000006</v>
      </c>
      <c r="L769" s="124">
        <v>38.6</v>
      </c>
      <c r="M769" s="124">
        <v>8.7799999999999994</v>
      </c>
      <c r="N769" s="124">
        <v>16.100000000000001</v>
      </c>
      <c r="O769" s="124">
        <v>43.92</v>
      </c>
      <c r="P769" s="124">
        <v>41.89</v>
      </c>
      <c r="Q769" s="124">
        <v>32.590000000000003</v>
      </c>
      <c r="R769" s="124">
        <v>0</v>
      </c>
      <c r="S769" s="124">
        <v>28.48</v>
      </c>
      <c r="T769" s="124">
        <v>25.46</v>
      </c>
      <c r="U769" s="124">
        <v>43.36</v>
      </c>
      <c r="V769" s="124">
        <v>37.979999999999997</v>
      </c>
      <c r="W769" s="124">
        <v>11.63</v>
      </c>
      <c r="X769" s="124">
        <v>38.96</v>
      </c>
      <c r="Y769" s="124">
        <v>58.5</v>
      </c>
      <c r="Z769" s="124">
        <v>113.44</v>
      </c>
    </row>
    <row r="770" spans="2:26" x14ac:dyDescent="0.25">
      <c r="B770" s="123">
        <v>4</v>
      </c>
      <c r="C770" s="124">
        <v>211.17</v>
      </c>
      <c r="D770" s="124">
        <v>96.67</v>
      </c>
      <c r="E770" s="124">
        <v>40.6</v>
      </c>
      <c r="F770" s="124">
        <v>50.99</v>
      </c>
      <c r="G770" s="124">
        <v>28.1</v>
      </c>
      <c r="H770" s="124">
        <v>65.98</v>
      </c>
      <c r="I770" s="124">
        <v>47.79</v>
      </c>
      <c r="J770" s="124">
        <v>23.95</v>
      </c>
      <c r="K770" s="124">
        <v>39.049999999999997</v>
      </c>
      <c r="L770" s="124">
        <v>26.21</v>
      </c>
      <c r="M770" s="124">
        <v>12.98</v>
      </c>
      <c r="N770" s="124">
        <v>30.01</v>
      </c>
      <c r="O770" s="124">
        <v>20.329999999999998</v>
      </c>
      <c r="P770" s="124">
        <v>76.540000000000006</v>
      </c>
      <c r="Q770" s="124">
        <v>79.819999999999993</v>
      </c>
      <c r="R770" s="124">
        <v>92.68</v>
      </c>
      <c r="S770" s="124">
        <v>73.489999999999995</v>
      </c>
      <c r="T770" s="124">
        <v>82.22</v>
      </c>
      <c r="U770" s="124">
        <v>64.459999999999994</v>
      </c>
      <c r="V770" s="124">
        <v>78.3</v>
      </c>
      <c r="W770" s="124">
        <v>137.38</v>
      </c>
      <c r="X770" s="124">
        <v>191.17</v>
      </c>
      <c r="Y770" s="124">
        <v>182.03</v>
      </c>
      <c r="Z770" s="124">
        <v>145.96</v>
      </c>
    </row>
    <row r="771" spans="2:26" x14ac:dyDescent="0.25">
      <c r="B771" s="123">
        <v>5</v>
      </c>
      <c r="C771" s="124">
        <v>255.87</v>
      </c>
      <c r="D771" s="124">
        <v>431.91</v>
      </c>
      <c r="E771" s="124">
        <v>406.28</v>
      </c>
      <c r="F771" s="124">
        <v>295.33999999999997</v>
      </c>
      <c r="G771" s="124">
        <v>113.6</v>
      </c>
      <c r="H771" s="124">
        <v>147.13999999999999</v>
      </c>
      <c r="I771" s="124">
        <v>131.19</v>
      </c>
      <c r="J771" s="124">
        <v>210.57</v>
      </c>
      <c r="K771" s="124">
        <v>140.43</v>
      </c>
      <c r="L771" s="124">
        <v>138.11000000000001</v>
      </c>
      <c r="M771" s="124">
        <v>142.21</v>
      </c>
      <c r="N771" s="124">
        <v>133.56</v>
      </c>
      <c r="O771" s="124">
        <v>99.38</v>
      </c>
      <c r="P771" s="124">
        <v>192.01</v>
      </c>
      <c r="Q771" s="124">
        <v>157.72</v>
      </c>
      <c r="R771" s="124">
        <v>162.52000000000001</v>
      </c>
      <c r="S771" s="124">
        <v>166.31</v>
      </c>
      <c r="T771" s="124">
        <v>187.86</v>
      </c>
      <c r="U771" s="124">
        <v>200.97</v>
      </c>
      <c r="V771" s="124">
        <v>173.69</v>
      </c>
      <c r="W771" s="124">
        <v>163.24</v>
      </c>
      <c r="X771" s="124">
        <v>118.07</v>
      </c>
      <c r="Y771" s="124">
        <v>138.32</v>
      </c>
      <c r="Z771" s="124">
        <v>181.19</v>
      </c>
    </row>
    <row r="772" spans="2:26" x14ac:dyDescent="0.25">
      <c r="B772" s="123">
        <v>6</v>
      </c>
      <c r="C772" s="124">
        <v>235.48</v>
      </c>
      <c r="D772" s="124">
        <v>467.76</v>
      </c>
      <c r="E772" s="124">
        <v>250.49</v>
      </c>
      <c r="F772" s="124">
        <v>193.43</v>
      </c>
      <c r="G772" s="124">
        <v>114.96</v>
      </c>
      <c r="H772" s="124">
        <v>159.22</v>
      </c>
      <c r="I772" s="124">
        <v>127.24</v>
      </c>
      <c r="J772" s="124">
        <v>122.02</v>
      </c>
      <c r="K772" s="124">
        <v>94.84</v>
      </c>
      <c r="L772" s="124">
        <v>109.6</v>
      </c>
      <c r="M772" s="124">
        <v>136.81</v>
      </c>
      <c r="N772" s="124">
        <v>178.42</v>
      </c>
      <c r="O772" s="124">
        <v>83.94</v>
      </c>
      <c r="P772" s="124">
        <v>199.95</v>
      </c>
      <c r="Q772" s="124">
        <v>187.39</v>
      </c>
      <c r="R772" s="124">
        <v>276.64</v>
      </c>
      <c r="S772" s="124">
        <v>301.07</v>
      </c>
      <c r="T772" s="124">
        <v>205.04</v>
      </c>
      <c r="U772" s="124">
        <v>186.23</v>
      </c>
      <c r="V772" s="124">
        <v>182.74</v>
      </c>
      <c r="W772" s="124">
        <v>217.58</v>
      </c>
      <c r="X772" s="124">
        <v>210.92</v>
      </c>
      <c r="Y772" s="124">
        <v>138.93</v>
      </c>
      <c r="Z772" s="124">
        <v>287.93</v>
      </c>
    </row>
    <row r="773" spans="2:26" x14ac:dyDescent="0.25">
      <c r="B773" s="123">
        <v>7</v>
      </c>
      <c r="C773" s="124">
        <v>520.54999999999995</v>
      </c>
      <c r="D773" s="124">
        <v>625.11</v>
      </c>
      <c r="E773" s="124">
        <v>600.62</v>
      </c>
      <c r="F773" s="124">
        <v>961.99</v>
      </c>
      <c r="G773" s="124">
        <v>216.19</v>
      </c>
      <c r="H773" s="124">
        <v>178.7</v>
      </c>
      <c r="I773" s="124">
        <v>143.06</v>
      </c>
      <c r="J773" s="124">
        <v>233.76</v>
      </c>
      <c r="K773" s="124">
        <v>169.09</v>
      </c>
      <c r="L773" s="124">
        <v>156.13</v>
      </c>
      <c r="M773" s="124">
        <v>158.04</v>
      </c>
      <c r="N773" s="124">
        <v>189.84</v>
      </c>
      <c r="O773" s="124">
        <v>718.54</v>
      </c>
      <c r="P773" s="124">
        <v>339.89</v>
      </c>
      <c r="Q773" s="124">
        <v>416.65</v>
      </c>
      <c r="R773" s="124">
        <v>732.02</v>
      </c>
      <c r="S773" s="124">
        <v>294.14999999999998</v>
      </c>
      <c r="T773" s="124">
        <v>196.18</v>
      </c>
      <c r="U773" s="124">
        <v>178.74</v>
      </c>
      <c r="V773" s="124">
        <v>303.02999999999997</v>
      </c>
      <c r="W773" s="124">
        <v>246.63</v>
      </c>
      <c r="X773" s="124">
        <v>148.41999999999999</v>
      </c>
      <c r="Y773" s="124">
        <v>118.98</v>
      </c>
      <c r="Z773" s="124">
        <v>198.96</v>
      </c>
    </row>
    <row r="774" spans="2:26" x14ac:dyDescent="0.25">
      <c r="B774" s="123">
        <v>8</v>
      </c>
      <c r="C774" s="124">
        <v>253.84</v>
      </c>
      <c r="D774" s="124">
        <v>223.44</v>
      </c>
      <c r="E774" s="124">
        <v>471.1</v>
      </c>
      <c r="F774" s="124">
        <v>386.42</v>
      </c>
      <c r="G774" s="124">
        <v>202.37</v>
      </c>
      <c r="H774" s="124">
        <v>157.79</v>
      </c>
      <c r="I774" s="124">
        <v>183.52</v>
      </c>
      <c r="J774" s="124">
        <v>433.56</v>
      </c>
      <c r="K774" s="124">
        <v>163.87</v>
      </c>
      <c r="L774" s="124">
        <v>9.2200000000000006</v>
      </c>
      <c r="M774" s="124">
        <v>79.78</v>
      </c>
      <c r="N774" s="124">
        <v>169.6</v>
      </c>
      <c r="O774" s="124">
        <v>31.44</v>
      </c>
      <c r="P774" s="124">
        <v>32.799999999999997</v>
      </c>
      <c r="Q774" s="124">
        <v>96.86</v>
      </c>
      <c r="R774" s="124">
        <v>304.64</v>
      </c>
      <c r="S774" s="124">
        <v>121.78</v>
      </c>
      <c r="T774" s="124">
        <v>129.49</v>
      </c>
      <c r="U774" s="124">
        <v>135.86000000000001</v>
      </c>
      <c r="V774" s="124">
        <v>105.22</v>
      </c>
      <c r="W774" s="124">
        <v>224.57</v>
      </c>
      <c r="X774" s="124">
        <v>193.34</v>
      </c>
      <c r="Y774" s="124">
        <v>130.47</v>
      </c>
      <c r="Z774" s="124">
        <v>172.43</v>
      </c>
    </row>
    <row r="775" spans="2:26" x14ac:dyDescent="0.25">
      <c r="B775" s="123">
        <v>9</v>
      </c>
      <c r="C775" s="124">
        <v>194.35</v>
      </c>
      <c r="D775" s="124">
        <v>156.9</v>
      </c>
      <c r="E775" s="124">
        <v>240.4</v>
      </c>
      <c r="F775" s="124">
        <v>239.34</v>
      </c>
      <c r="G775" s="124">
        <v>155.46</v>
      </c>
      <c r="H775" s="124">
        <v>79.63</v>
      </c>
      <c r="I775" s="124">
        <v>98.07</v>
      </c>
      <c r="J775" s="124">
        <v>58.01</v>
      </c>
      <c r="K775" s="124">
        <v>49.85</v>
      </c>
      <c r="L775" s="124">
        <v>17.670000000000002</v>
      </c>
      <c r="M775" s="124">
        <v>44.24</v>
      </c>
      <c r="N775" s="124">
        <v>56.1</v>
      </c>
      <c r="O775" s="124">
        <v>32.869999999999997</v>
      </c>
      <c r="P775" s="124">
        <v>63.64</v>
      </c>
      <c r="Q775" s="124">
        <v>104.94</v>
      </c>
      <c r="R775" s="124">
        <v>63.58</v>
      </c>
      <c r="S775" s="124">
        <v>99.48</v>
      </c>
      <c r="T775" s="124">
        <v>88.73</v>
      </c>
      <c r="U775" s="124">
        <v>81.819999999999993</v>
      </c>
      <c r="V775" s="124">
        <v>74.05</v>
      </c>
      <c r="W775" s="124">
        <v>35.4</v>
      </c>
      <c r="X775" s="124">
        <v>78.37</v>
      </c>
      <c r="Y775" s="124">
        <v>17.11</v>
      </c>
      <c r="Z775" s="124">
        <v>9.3699999999999992</v>
      </c>
    </row>
    <row r="776" spans="2:26" x14ac:dyDescent="0.25">
      <c r="B776" s="123">
        <v>10</v>
      </c>
      <c r="C776" s="124">
        <v>168.25</v>
      </c>
      <c r="D776" s="124">
        <v>125.5</v>
      </c>
      <c r="E776" s="124">
        <v>417.47</v>
      </c>
      <c r="F776" s="124">
        <v>422.67</v>
      </c>
      <c r="G776" s="124">
        <v>67.84</v>
      </c>
      <c r="H776" s="124">
        <v>61.54</v>
      </c>
      <c r="I776" s="124">
        <v>56.48</v>
      </c>
      <c r="J776" s="124">
        <v>50.03</v>
      </c>
      <c r="K776" s="124">
        <v>16.47</v>
      </c>
      <c r="L776" s="124">
        <v>27.94</v>
      </c>
      <c r="M776" s="124">
        <v>41.2</v>
      </c>
      <c r="N776" s="124">
        <v>20.82</v>
      </c>
      <c r="O776" s="124">
        <v>35.19</v>
      </c>
      <c r="P776" s="124">
        <v>1</v>
      </c>
      <c r="Q776" s="124">
        <v>0</v>
      </c>
      <c r="R776" s="124">
        <v>0</v>
      </c>
      <c r="S776" s="124">
        <v>0</v>
      </c>
      <c r="T776" s="124">
        <v>0</v>
      </c>
      <c r="U776" s="124">
        <v>0</v>
      </c>
      <c r="V776" s="124">
        <v>0</v>
      </c>
      <c r="W776" s="124">
        <v>0</v>
      </c>
      <c r="X776" s="124">
        <v>189.94</v>
      </c>
      <c r="Y776" s="124">
        <v>43.91</v>
      </c>
      <c r="Z776" s="124">
        <v>140.43</v>
      </c>
    </row>
    <row r="777" spans="2:26" x14ac:dyDescent="0.25">
      <c r="B777" s="123">
        <v>11</v>
      </c>
      <c r="C777" s="124">
        <v>205.7</v>
      </c>
      <c r="D777" s="124">
        <v>272.14</v>
      </c>
      <c r="E777" s="124">
        <v>439.89</v>
      </c>
      <c r="F777" s="124">
        <v>247.02</v>
      </c>
      <c r="G777" s="124">
        <v>103.86</v>
      </c>
      <c r="H777" s="124">
        <v>112.31</v>
      </c>
      <c r="I777" s="124">
        <v>109.84</v>
      </c>
      <c r="J777" s="124">
        <v>107.22</v>
      </c>
      <c r="K777" s="124">
        <v>55.56</v>
      </c>
      <c r="L777" s="124">
        <v>112.92</v>
      </c>
      <c r="M777" s="124">
        <v>33.08</v>
      </c>
      <c r="N777" s="124">
        <v>30.91</v>
      </c>
      <c r="O777" s="124">
        <v>57.54</v>
      </c>
      <c r="P777" s="124">
        <v>57.88</v>
      </c>
      <c r="Q777" s="124">
        <v>144.71</v>
      </c>
      <c r="R777" s="124">
        <v>80.55</v>
      </c>
      <c r="S777" s="124">
        <v>44.33</v>
      </c>
      <c r="T777" s="124">
        <v>158.94</v>
      </c>
      <c r="U777" s="124">
        <v>114.77</v>
      </c>
      <c r="V777" s="124">
        <v>126.8</v>
      </c>
      <c r="W777" s="124">
        <v>123.99</v>
      </c>
      <c r="X777" s="124">
        <v>120.77</v>
      </c>
      <c r="Y777" s="124">
        <v>133.6</v>
      </c>
      <c r="Z777" s="124">
        <v>311.13</v>
      </c>
    </row>
    <row r="778" spans="2:26" x14ac:dyDescent="0.25">
      <c r="B778" s="123">
        <v>12</v>
      </c>
      <c r="C778" s="124">
        <v>223.11</v>
      </c>
      <c r="D778" s="124">
        <v>158.88999999999999</v>
      </c>
      <c r="E778" s="124">
        <v>330.38</v>
      </c>
      <c r="F778" s="124">
        <v>295.36</v>
      </c>
      <c r="G778" s="124">
        <v>39.950000000000003</v>
      </c>
      <c r="H778" s="124">
        <v>25.27</v>
      </c>
      <c r="I778" s="124">
        <v>11.58</v>
      </c>
      <c r="J778" s="124">
        <v>3.55</v>
      </c>
      <c r="K778" s="124">
        <v>2.37</v>
      </c>
      <c r="L778" s="124">
        <v>0.41</v>
      </c>
      <c r="M778" s="124">
        <v>0</v>
      </c>
      <c r="N778" s="124">
        <v>0</v>
      </c>
      <c r="O778" s="124">
        <v>0</v>
      </c>
      <c r="P778" s="124">
        <v>71.03</v>
      </c>
      <c r="Q778" s="124">
        <v>123.14</v>
      </c>
      <c r="R778" s="124">
        <v>73.72</v>
      </c>
      <c r="S778" s="124">
        <v>45.84</v>
      </c>
      <c r="T778" s="124">
        <v>40.31</v>
      </c>
      <c r="U778" s="124">
        <v>58.56</v>
      </c>
      <c r="V778" s="124">
        <v>27.44</v>
      </c>
      <c r="W778" s="124">
        <v>46.02</v>
      </c>
      <c r="X778" s="124">
        <v>48.71</v>
      </c>
      <c r="Y778" s="124">
        <v>24.23</v>
      </c>
      <c r="Z778" s="124">
        <v>31.07</v>
      </c>
    </row>
    <row r="779" spans="2:26" x14ac:dyDescent="0.25">
      <c r="B779" s="123">
        <v>13</v>
      </c>
      <c r="C779" s="124">
        <v>17.170000000000002</v>
      </c>
      <c r="D779" s="124">
        <v>44.59</v>
      </c>
      <c r="E779" s="124">
        <v>75.180000000000007</v>
      </c>
      <c r="F779" s="124">
        <v>224.68</v>
      </c>
      <c r="G779" s="124">
        <v>14.96</v>
      </c>
      <c r="H779" s="124">
        <v>12.24</v>
      </c>
      <c r="I779" s="124">
        <v>9.2200000000000006</v>
      </c>
      <c r="J779" s="124">
        <v>24.77</v>
      </c>
      <c r="K779" s="124">
        <v>6.95</v>
      </c>
      <c r="L779" s="124">
        <v>0</v>
      </c>
      <c r="M779" s="124">
        <v>0</v>
      </c>
      <c r="N779" s="124">
        <v>0.2</v>
      </c>
      <c r="O779" s="124">
        <v>0</v>
      </c>
      <c r="P779" s="124">
        <v>0</v>
      </c>
      <c r="Q779" s="124">
        <v>0</v>
      </c>
      <c r="R779" s="124">
        <v>0</v>
      </c>
      <c r="S779" s="124">
        <v>0</v>
      </c>
      <c r="T779" s="124">
        <v>0</v>
      </c>
      <c r="U779" s="124">
        <v>0</v>
      </c>
      <c r="V779" s="124">
        <v>0</v>
      </c>
      <c r="W779" s="124">
        <v>0</v>
      </c>
      <c r="X779" s="124">
        <v>0</v>
      </c>
      <c r="Y779" s="124">
        <v>0</v>
      </c>
      <c r="Z779" s="124">
        <v>20.7</v>
      </c>
    </row>
    <row r="780" spans="2:26" x14ac:dyDescent="0.25">
      <c r="B780" s="123">
        <v>14</v>
      </c>
      <c r="C780" s="124">
        <v>56.89</v>
      </c>
      <c r="D780" s="124">
        <v>259.58999999999997</v>
      </c>
      <c r="E780" s="124">
        <v>249.57</v>
      </c>
      <c r="F780" s="124">
        <v>280.87</v>
      </c>
      <c r="G780" s="124">
        <v>55.57</v>
      </c>
      <c r="H780" s="124">
        <v>14.52</v>
      </c>
      <c r="I780" s="124">
        <v>0</v>
      </c>
      <c r="J780" s="124">
        <v>0</v>
      </c>
      <c r="K780" s="124">
        <v>0.57999999999999996</v>
      </c>
      <c r="L780" s="124">
        <v>0.01</v>
      </c>
      <c r="M780" s="124">
        <v>1.24</v>
      </c>
      <c r="N780" s="124">
        <v>0.18</v>
      </c>
      <c r="O780" s="124">
        <v>0</v>
      </c>
      <c r="P780" s="124">
        <v>0</v>
      </c>
      <c r="Q780" s="124">
        <v>0</v>
      </c>
      <c r="R780" s="124">
        <v>53.53</v>
      </c>
      <c r="S780" s="124">
        <v>0</v>
      </c>
      <c r="T780" s="124">
        <v>0</v>
      </c>
      <c r="U780" s="124">
        <v>0.81</v>
      </c>
      <c r="V780" s="124">
        <v>1.27</v>
      </c>
      <c r="W780" s="124">
        <v>1.07</v>
      </c>
      <c r="X780" s="124">
        <v>0</v>
      </c>
      <c r="Y780" s="124">
        <v>111.11</v>
      </c>
      <c r="Z780" s="124">
        <v>27.79</v>
      </c>
    </row>
    <row r="781" spans="2:26" x14ac:dyDescent="0.25">
      <c r="B781" s="123">
        <v>15</v>
      </c>
      <c r="C781" s="124">
        <v>36.65</v>
      </c>
      <c r="D781" s="124">
        <v>140.9</v>
      </c>
      <c r="E781" s="124">
        <v>199.85</v>
      </c>
      <c r="F781" s="124">
        <v>16.7</v>
      </c>
      <c r="G781" s="124">
        <v>5.0599999999999996</v>
      </c>
      <c r="H781" s="124">
        <v>0.63</v>
      </c>
      <c r="I781" s="124">
        <v>0</v>
      </c>
      <c r="J781" s="124">
        <v>0</v>
      </c>
      <c r="K781" s="124">
        <v>0</v>
      </c>
      <c r="L781" s="124">
        <v>0</v>
      </c>
      <c r="M781" s="124">
        <v>0</v>
      </c>
      <c r="N781" s="124">
        <v>0</v>
      </c>
      <c r="O781" s="124">
        <v>0</v>
      </c>
      <c r="P781" s="124">
        <v>0</v>
      </c>
      <c r="Q781" s="124">
        <v>0</v>
      </c>
      <c r="R781" s="124">
        <v>0</v>
      </c>
      <c r="S781" s="124">
        <v>0</v>
      </c>
      <c r="T781" s="124">
        <v>0</v>
      </c>
      <c r="U781" s="124">
        <v>0</v>
      </c>
      <c r="V781" s="124">
        <v>0</v>
      </c>
      <c r="W781" s="124">
        <v>0</v>
      </c>
      <c r="X781" s="124">
        <v>0</v>
      </c>
      <c r="Y781" s="124">
        <v>36.53</v>
      </c>
      <c r="Z781" s="124">
        <v>61.75</v>
      </c>
    </row>
    <row r="782" spans="2:26" x14ac:dyDescent="0.25">
      <c r="B782" s="123">
        <v>16</v>
      </c>
      <c r="C782" s="124">
        <v>105.81</v>
      </c>
      <c r="D782" s="124">
        <v>139.53</v>
      </c>
      <c r="E782" s="124">
        <v>311.14</v>
      </c>
      <c r="F782" s="124">
        <v>307.12</v>
      </c>
      <c r="G782" s="124">
        <v>0</v>
      </c>
      <c r="H782" s="124">
        <v>0</v>
      </c>
      <c r="I782" s="124">
        <v>0</v>
      </c>
      <c r="J782" s="124">
        <v>0</v>
      </c>
      <c r="K782" s="124">
        <v>0</v>
      </c>
      <c r="L782" s="124">
        <v>0</v>
      </c>
      <c r="M782" s="124">
        <v>0</v>
      </c>
      <c r="N782" s="124">
        <v>0</v>
      </c>
      <c r="O782" s="124">
        <v>0</v>
      </c>
      <c r="P782" s="124">
        <v>0</v>
      </c>
      <c r="Q782" s="124">
        <v>0</v>
      </c>
      <c r="R782" s="124">
        <v>0</v>
      </c>
      <c r="S782" s="124">
        <v>0</v>
      </c>
      <c r="T782" s="124">
        <v>0</v>
      </c>
      <c r="U782" s="124">
        <v>0</v>
      </c>
      <c r="V782" s="124">
        <v>0</v>
      </c>
      <c r="W782" s="124">
        <v>0</v>
      </c>
      <c r="X782" s="124">
        <v>0</v>
      </c>
      <c r="Y782" s="124">
        <v>0</v>
      </c>
      <c r="Z782" s="124">
        <v>0.83</v>
      </c>
    </row>
    <row r="783" spans="2:26" x14ac:dyDescent="0.25">
      <c r="B783" s="123">
        <v>17</v>
      </c>
      <c r="C783" s="124">
        <v>23.96</v>
      </c>
      <c r="D783" s="124">
        <v>61.47</v>
      </c>
      <c r="E783" s="124">
        <v>96.06</v>
      </c>
      <c r="F783" s="124">
        <v>75.760000000000005</v>
      </c>
      <c r="G783" s="124">
        <v>0.25</v>
      </c>
      <c r="H783" s="124">
        <v>0</v>
      </c>
      <c r="I783" s="124">
        <v>0</v>
      </c>
      <c r="J783" s="124">
        <v>0</v>
      </c>
      <c r="K783" s="124">
        <v>0</v>
      </c>
      <c r="L783" s="124">
        <v>0</v>
      </c>
      <c r="M783" s="124">
        <v>0</v>
      </c>
      <c r="N783" s="124">
        <v>0</v>
      </c>
      <c r="O783" s="124">
        <v>0</v>
      </c>
      <c r="P783" s="124">
        <v>0</v>
      </c>
      <c r="Q783" s="124">
        <v>0</v>
      </c>
      <c r="R783" s="124">
        <v>0</v>
      </c>
      <c r="S783" s="124">
        <v>0</v>
      </c>
      <c r="T783" s="124">
        <v>0</v>
      </c>
      <c r="U783" s="124">
        <v>0</v>
      </c>
      <c r="V783" s="124">
        <v>0</v>
      </c>
      <c r="W783" s="124">
        <v>0</v>
      </c>
      <c r="X783" s="124">
        <v>0</v>
      </c>
      <c r="Y783" s="124">
        <v>0</v>
      </c>
      <c r="Z783" s="124">
        <v>0</v>
      </c>
    </row>
    <row r="784" spans="2:26" x14ac:dyDescent="0.25">
      <c r="B784" s="123">
        <v>18</v>
      </c>
      <c r="C784" s="124">
        <v>0</v>
      </c>
      <c r="D784" s="124">
        <v>0</v>
      </c>
      <c r="E784" s="124">
        <v>40.159999999999997</v>
      </c>
      <c r="F784" s="124">
        <v>25.91</v>
      </c>
      <c r="G784" s="124">
        <v>0</v>
      </c>
      <c r="H784" s="124">
        <v>0.01</v>
      </c>
      <c r="I784" s="124">
        <v>0</v>
      </c>
      <c r="J784" s="124">
        <v>0.84</v>
      </c>
      <c r="K784" s="124">
        <v>0</v>
      </c>
      <c r="L784" s="124">
        <v>0</v>
      </c>
      <c r="M784" s="124">
        <v>0</v>
      </c>
      <c r="N784" s="124">
        <v>0</v>
      </c>
      <c r="O784" s="124">
        <v>0</v>
      </c>
      <c r="P784" s="124">
        <v>0</v>
      </c>
      <c r="Q784" s="124">
        <v>0</v>
      </c>
      <c r="R784" s="124">
        <v>0</v>
      </c>
      <c r="S784" s="124">
        <v>0</v>
      </c>
      <c r="T784" s="124">
        <v>0</v>
      </c>
      <c r="U784" s="124">
        <v>0</v>
      </c>
      <c r="V784" s="124">
        <v>0</v>
      </c>
      <c r="W784" s="124">
        <v>0</v>
      </c>
      <c r="X784" s="124">
        <v>0</v>
      </c>
      <c r="Y784" s="124">
        <v>0</v>
      </c>
      <c r="Z784" s="124">
        <v>0</v>
      </c>
    </row>
    <row r="785" spans="2:26" x14ac:dyDescent="0.25">
      <c r="B785" s="123">
        <v>19</v>
      </c>
      <c r="C785" s="124">
        <v>0</v>
      </c>
      <c r="D785" s="124">
        <v>36.86</v>
      </c>
      <c r="E785" s="124">
        <v>202.04</v>
      </c>
      <c r="F785" s="124">
        <v>174.67</v>
      </c>
      <c r="G785" s="124">
        <v>0</v>
      </c>
      <c r="H785" s="124">
        <v>24.43</v>
      </c>
      <c r="I785" s="124">
        <v>1.37</v>
      </c>
      <c r="J785" s="124">
        <v>0</v>
      </c>
      <c r="K785" s="124">
        <v>0</v>
      </c>
      <c r="L785" s="124">
        <v>0.16</v>
      </c>
      <c r="M785" s="124">
        <v>28.1</v>
      </c>
      <c r="N785" s="124">
        <v>36.799999999999997</v>
      </c>
      <c r="O785" s="124">
        <v>26.5</v>
      </c>
      <c r="P785" s="124">
        <v>19.13</v>
      </c>
      <c r="Q785" s="124">
        <v>22.91</v>
      </c>
      <c r="R785" s="124">
        <v>26.5</v>
      </c>
      <c r="S785" s="124">
        <v>31.96</v>
      </c>
      <c r="T785" s="124">
        <v>27.41</v>
      </c>
      <c r="U785" s="124">
        <v>52.08</v>
      </c>
      <c r="V785" s="124">
        <v>65.16</v>
      </c>
      <c r="W785" s="124">
        <v>50.65</v>
      </c>
      <c r="X785" s="124">
        <v>0</v>
      </c>
      <c r="Y785" s="124">
        <v>11.58</v>
      </c>
      <c r="Z785" s="124">
        <v>86.11</v>
      </c>
    </row>
    <row r="786" spans="2:26" x14ac:dyDescent="0.25">
      <c r="B786" s="123">
        <v>20</v>
      </c>
      <c r="C786" s="124">
        <v>46.48</v>
      </c>
      <c r="D786" s="124">
        <v>214</v>
      </c>
      <c r="E786" s="124">
        <v>227.2</v>
      </c>
      <c r="F786" s="124">
        <v>290.89</v>
      </c>
      <c r="G786" s="124">
        <v>40.51</v>
      </c>
      <c r="H786" s="124">
        <v>6.3</v>
      </c>
      <c r="I786" s="124">
        <v>0</v>
      </c>
      <c r="J786" s="124">
        <v>0.98</v>
      </c>
      <c r="K786" s="124">
        <v>0</v>
      </c>
      <c r="L786" s="124">
        <v>0</v>
      </c>
      <c r="M786" s="124">
        <v>0</v>
      </c>
      <c r="N786" s="124">
        <v>0</v>
      </c>
      <c r="O786" s="124">
        <v>0</v>
      </c>
      <c r="P786" s="124">
        <v>0</v>
      </c>
      <c r="Q786" s="124">
        <v>0</v>
      </c>
      <c r="R786" s="124">
        <v>0</v>
      </c>
      <c r="S786" s="124">
        <v>0</v>
      </c>
      <c r="T786" s="124">
        <v>0.03</v>
      </c>
      <c r="U786" s="124">
        <v>0.08</v>
      </c>
      <c r="V786" s="124">
        <v>7.0000000000000007E-2</v>
      </c>
      <c r="W786" s="124">
        <v>0.08</v>
      </c>
      <c r="X786" s="124">
        <v>0</v>
      </c>
      <c r="Y786" s="124">
        <v>0.04</v>
      </c>
      <c r="Z786" s="124">
        <v>0.12</v>
      </c>
    </row>
    <row r="787" spans="2:26" x14ac:dyDescent="0.25">
      <c r="B787" s="123">
        <v>21</v>
      </c>
      <c r="C787" s="124">
        <v>8.59</v>
      </c>
      <c r="D787" s="124">
        <v>42.79</v>
      </c>
      <c r="E787" s="124">
        <v>259.20999999999998</v>
      </c>
      <c r="F787" s="124">
        <v>118.11</v>
      </c>
      <c r="G787" s="124">
        <v>2.96</v>
      </c>
      <c r="H787" s="124">
        <v>0</v>
      </c>
      <c r="I787" s="124">
        <v>0</v>
      </c>
      <c r="J787" s="124">
        <v>0.37</v>
      </c>
      <c r="K787" s="124">
        <v>0</v>
      </c>
      <c r="L787" s="124">
        <v>0.04</v>
      </c>
      <c r="M787" s="124">
        <v>0.11</v>
      </c>
      <c r="N787" s="124">
        <v>0</v>
      </c>
      <c r="O787" s="124">
        <v>0</v>
      </c>
      <c r="P787" s="124">
        <v>0</v>
      </c>
      <c r="Q787" s="124">
        <v>0</v>
      </c>
      <c r="R787" s="124">
        <v>0</v>
      </c>
      <c r="S787" s="124">
        <v>0</v>
      </c>
      <c r="T787" s="124">
        <v>0</v>
      </c>
      <c r="U787" s="124">
        <v>0</v>
      </c>
      <c r="V787" s="124">
        <v>0</v>
      </c>
      <c r="W787" s="124">
        <v>0</v>
      </c>
      <c r="X787" s="124">
        <v>0</v>
      </c>
      <c r="Y787" s="124">
        <v>0</v>
      </c>
      <c r="Z787" s="124">
        <v>38.49</v>
      </c>
    </row>
    <row r="788" spans="2:26" x14ac:dyDescent="0.25">
      <c r="B788" s="123">
        <v>22</v>
      </c>
      <c r="C788" s="124">
        <v>56.45</v>
      </c>
      <c r="D788" s="124">
        <v>340.26</v>
      </c>
      <c r="E788" s="124">
        <v>268.38</v>
      </c>
      <c r="F788" s="124">
        <v>248.4</v>
      </c>
      <c r="G788" s="124">
        <v>0</v>
      </c>
      <c r="H788" s="124">
        <v>0</v>
      </c>
      <c r="I788" s="124">
        <v>0</v>
      </c>
      <c r="J788" s="124">
        <v>0</v>
      </c>
      <c r="K788" s="124">
        <v>0</v>
      </c>
      <c r="L788" s="124">
        <v>0</v>
      </c>
      <c r="M788" s="124">
        <v>0</v>
      </c>
      <c r="N788" s="124">
        <v>0</v>
      </c>
      <c r="O788" s="124">
        <v>0</v>
      </c>
      <c r="P788" s="124">
        <v>0</v>
      </c>
      <c r="Q788" s="124">
        <v>0</v>
      </c>
      <c r="R788" s="124">
        <v>0</v>
      </c>
      <c r="S788" s="124">
        <v>0</v>
      </c>
      <c r="T788" s="124">
        <v>0</v>
      </c>
      <c r="U788" s="124">
        <v>0</v>
      </c>
      <c r="V788" s="124">
        <v>0</v>
      </c>
      <c r="W788" s="124">
        <v>0</v>
      </c>
      <c r="X788" s="124">
        <v>0</v>
      </c>
      <c r="Y788" s="124">
        <v>0</v>
      </c>
      <c r="Z788" s="124">
        <v>0</v>
      </c>
    </row>
    <row r="789" spans="2:26" x14ac:dyDescent="0.25">
      <c r="B789" s="123">
        <v>23</v>
      </c>
      <c r="C789" s="124">
        <v>0</v>
      </c>
      <c r="D789" s="124">
        <v>33.700000000000003</v>
      </c>
      <c r="E789" s="124">
        <v>50.31</v>
      </c>
      <c r="F789" s="124">
        <v>26.16</v>
      </c>
      <c r="G789" s="124">
        <v>0.35</v>
      </c>
      <c r="H789" s="124">
        <v>1.25</v>
      </c>
      <c r="I789" s="124">
        <v>0.36</v>
      </c>
      <c r="J789" s="124">
        <v>0.28000000000000003</v>
      </c>
      <c r="K789" s="124">
        <v>0.01</v>
      </c>
      <c r="L789" s="124">
        <v>0</v>
      </c>
      <c r="M789" s="124">
        <v>0</v>
      </c>
      <c r="N789" s="124">
        <v>0</v>
      </c>
      <c r="O789" s="124">
        <v>49.85</v>
      </c>
      <c r="P789" s="124">
        <v>0</v>
      </c>
      <c r="Q789" s="124">
        <v>0</v>
      </c>
      <c r="R789" s="124">
        <v>0</v>
      </c>
      <c r="S789" s="124">
        <v>26.13</v>
      </c>
      <c r="T789" s="124">
        <v>5.89</v>
      </c>
      <c r="U789" s="124">
        <v>2.72</v>
      </c>
      <c r="V789" s="124">
        <v>13.95</v>
      </c>
      <c r="W789" s="124">
        <v>0</v>
      </c>
      <c r="X789" s="124">
        <v>0</v>
      </c>
      <c r="Y789" s="124">
        <v>0</v>
      </c>
      <c r="Z789" s="124">
        <v>0</v>
      </c>
    </row>
    <row r="790" spans="2:26" x14ac:dyDescent="0.25">
      <c r="B790" s="123">
        <v>24</v>
      </c>
      <c r="C790" s="124">
        <v>0</v>
      </c>
      <c r="D790" s="124">
        <v>87.35</v>
      </c>
      <c r="E790" s="124">
        <v>124.02</v>
      </c>
      <c r="F790" s="124">
        <v>112.47</v>
      </c>
      <c r="G790" s="124">
        <v>4.54</v>
      </c>
      <c r="H790" s="124">
        <v>0</v>
      </c>
      <c r="I790" s="124">
        <v>0</v>
      </c>
      <c r="J790" s="124">
        <v>0</v>
      </c>
      <c r="K790" s="124">
        <v>0</v>
      </c>
      <c r="L790" s="124">
        <v>0</v>
      </c>
      <c r="M790" s="124">
        <v>0</v>
      </c>
      <c r="N790" s="124">
        <v>0</v>
      </c>
      <c r="O790" s="124">
        <v>0</v>
      </c>
      <c r="P790" s="124">
        <v>0</v>
      </c>
      <c r="Q790" s="124">
        <v>0</v>
      </c>
      <c r="R790" s="124">
        <v>0</v>
      </c>
      <c r="S790" s="124">
        <v>0</v>
      </c>
      <c r="T790" s="124">
        <v>0</v>
      </c>
      <c r="U790" s="124">
        <v>0</v>
      </c>
      <c r="V790" s="124">
        <v>0</v>
      </c>
      <c r="W790" s="124">
        <v>0</v>
      </c>
      <c r="X790" s="124">
        <v>0</v>
      </c>
      <c r="Y790" s="124">
        <v>0</v>
      </c>
      <c r="Z790" s="124">
        <v>0</v>
      </c>
    </row>
    <row r="791" spans="2:26" x14ac:dyDescent="0.25">
      <c r="B791" s="123">
        <v>25</v>
      </c>
      <c r="C791" s="124">
        <v>0</v>
      </c>
      <c r="D791" s="124">
        <v>4.08</v>
      </c>
      <c r="E791" s="124">
        <v>0</v>
      </c>
      <c r="F791" s="124">
        <v>0</v>
      </c>
      <c r="G791" s="124">
        <v>0.76</v>
      </c>
      <c r="H791" s="124">
        <v>0.95</v>
      </c>
      <c r="I791" s="124">
        <v>0</v>
      </c>
      <c r="J791" s="124">
        <v>0</v>
      </c>
      <c r="K791" s="124">
        <v>0</v>
      </c>
      <c r="L791" s="124">
        <v>0</v>
      </c>
      <c r="M791" s="124">
        <v>0.35</v>
      </c>
      <c r="N791" s="124">
        <v>0</v>
      </c>
      <c r="O791" s="124">
        <v>0</v>
      </c>
      <c r="P791" s="124">
        <v>0</v>
      </c>
      <c r="Q791" s="124">
        <v>0</v>
      </c>
      <c r="R791" s="124">
        <v>0</v>
      </c>
      <c r="S791" s="124">
        <v>0</v>
      </c>
      <c r="T791" s="124">
        <v>0</v>
      </c>
      <c r="U791" s="124">
        <v>0</v>
      </c>
      <c r="V791" s="124">
        <v>0</v>
      </c>
      <c r="W791" s="124">
        <v>0</v>
      </c>
      <c r="X791" s="124">
        <v>0</v>
      </c>
      <c r="Y791" s="124">
        <v>0</v>
      </c>
      <c r="Z791" s="124">
        <v>0.03</v>
      </c>
    </row>
    <row r="792" spans="2:26" x14ac:dyDescent="0.25">
      <c r="B792" s="123">
        <v>26</v>
      </c>
      <c r="C792" s="124">
        <v>0.09</v>
      </c>
      <c r="D792" s="124">
        <v>0.14000000000000001</v>
      </c>
      <c r="E792" s="124">
        <v>5.18</v>
      </c>
      <c r="F792" s="124">
        <v>86.83</v>
      </c>
      <c r="G792" s="124">
        <v>0</v>
      </c>
      <c r="H792" s="124">
        <v>0</v>
      </c>
      <c r="I792" s="124">
        <v>0</v>
      </c>
      <c r="J792" s="124">
        <v>0</v>
      </c>
      <c r="K792" s="124">
        <v>0</v>
      </c>
      <c r="L792" s="124">
        <v>24.14</v>
      </c>
      <c r="M792" s="124">
        <v>0.11</v>
      </c>
      <c r="N792" s="124">
        <v>0.05</v>
      </c>
      <c r="O792" s="124">
        <v>74.36</v>
      </c>
      <c r="P792" s="124">
        <v>63.39</v>
      </c>
      <c r="Q792" s="124">
        <v>0</v>
      </c>
      <c r="R792" s="124">
        <v>64.319999999999993</v>
      </c>
      <c r="S792" s="124">
        <v>78.989999999999995</v>
      </c>
      <c r="T792" s="124">
        <v>0</v>
      </c>
      <c r="U792" s="124">
        <v>0</v>
      </c>
      <c r="V792" s="124">
        <v>0</v>
      </c>
      <c r="W792" s="124">
        <v>0</v>
      </c>
      <c r="X792" s="124">
        <v>132.78</v>
      </c>
      <c r="Y792" s="124">
        <v>87.13</v>
      </c>
      <c r="Z792" s="124">
        <v>0</v>
      </c>
    </row>
    <row r="793" spans="2:26" x14ac:dyDescent="0.25">
      <c r="B793" s="123">
        <v>27</v>
      </c>
      <c r="C793" s="124">
        <v>0.13</v>
      </c>
      <c r="D793" s="124">
        <v>0</v>
      </c>
      <c r="E793" s="124">
        <v>0</v>
      </c>
      <c r="F793" s="124">
        <v>0.79</v>
      </c>
      <c r="G793" s="124">
        <v>0.1</v>
      </c>
      <c r="H793" s="124">
        <v>0.05</v>
      </c>
      <c r="I793" s="124">
        <v>0</v>
      </c>
      <c r="J793" s="124">
        <v>0.06</v>
      </c>
      <c r="K793" s="124">
        <v>0.1</v>
      </c>
      <c r="L793" s="124">
        <v>0.05</v>
      </c>
      <c r="M793" s="124">
        <v>0.31</v>
      </c>
      <c r="N793" s="124">
        <v>0.28000000000000003</v>
      </c>
      <c r="O793" s="124">
        <v>0.27</v>
      </c>
      <c r="P793" s="124">
        <v>2.74</v>
      </c>
      <c r="Q793" s="124">
        <v>0.28999999999999998</v>
      </c>
      <c r="R793" s="124">
        <v>0.27</v>
      </c>
      <c r="S793" s="124">
        <v>1.87</v>
      </c>
      <c r="T793" s="124">
        <v>3.71</v>
      </c>
      <c r="U793" s="124">
        <v>9.4499999999999993</v>
      </c>
      <c r="V793" s="124">
        <v>9.85</v>
      </c>
      <c r="W793" s="124">
        <v>1.45</v>
      </c>
      <c r="X793" s="124">
        <v>1.24</v>
      </c>
      <c r="Y793" s="124">
        <v>0.34</v>
      </c>
      <c r="Z793" s="124">
        <v>22.93</v>
      </c>
    </row>
    <row r="794" spans="2:26" x14ac:dyDescent="0.25">
      <c r="B794" s="123">
        <v>28</v>
      </c>
      <c r="C794" s="124">
        <v>21.94</v>
      </c>
      <c r="D794" s="124">
        <v>93.23</v>
      </c>
      <c r="E794" s="124">
        <v>389.59</v>
      </c>
      <c r="F794" s="124">
        <v>245.14</v>
      </c>
      <c r="G794" s="124">
        <v>0.36</v>
      </c>
      <c r="H794" s="124">
        <v>0</v>
      </c>
      <c r="I794" s="124">
        <v>0</v>
      </c>
      <c r="J794" s="124">
        <v>0</v>
      </c>
      <c r="K794" s="124">
        <v>0</v>
      </c>
      <c r="L794" s="124">
        <v>0</v>
      </c>
      <c r="M794" s="124">
        <v>0</v>
      </c>
      <c r="N794" s="124">
        <v>0.81</v>
      </c>
      <c r="O794" s="124">
        <v>0.15</v>
      </c>
      <c r="P794" s="124">
        <v>0.75</v>
      </c>
      <c r="Q794" s="124">
        <v>0.77</v>
      </c>
      <c r="R794" s="124">
        <v>1.29</v>
      </c>
      <c r="S794" s="124">
        <v>2.4700000000000002</v>
      </c>
      <c r="T794" s="124">
        <v>0.3</v>
      </c>
      <c r="U794" s="124">
        <v>1.2</v>
      </c>
      <c r="V794" s="124">
        <v>2.14</v>
      </c>
      <c r="W794" s="124">
        <v>1.77</v>
      </c>
      <c r="X794" s="124">
        <v>17.399999999999999</v>
      </c>
      <c r="Y794" s="124">
        <v>1.64</v>
      </c>
      <c r="Z794" s="124">
        <v>5.63</v>
      </c>
    </row>
    <row r="795" spans="2:26" x14ac:dyDescent="0.25">
      <c r="B795" s="123">
        <v>29</v>
      </c>
      <c r="C795" s="124">
        <v>0</v>
      </c>
      <c r="D795" s="124">
        <v>60.09</v>
      </c>
      <c r="E795" s="124">
        <v>179.29</v>
      </c>
      <c r="F795" s="124">
        <v>172.72</v>
      </c>
      <c r="G795" s="124">
        <v>0</v>
      </c>
      <c r="H795" s="124">
        <v>0</v>
      </c>
      <c r="I795" s="124">
        <v>0.6</v>
      </c>
      <c r="J795" s="124">
        <v>0.89</v>
      </c>
      <c r="K795" s="124">
        <v>0</v>
      </c>
      <c r="L795" s="124">
        <v>0</v>
      </c>
      <c r="M795" s="124">
        <v>0</v>
      </c>
      <c r="N795" s="124">
        <v>0</v>
      </c>
      <c r="O795" s="124">
        <v>25.44</v>
      </c>
      <c r="P795" s="124">
        <v>36.79</v>
      </c>
      <c r="Q795" s="124">
        <v>400.56</v>
      </c>
      <c r="R795" s="124">
        <v>283.58999999999997</v>
      </c>
      <c r="S795" s="124">
        <v>258.39</v>
      </c>
      <c r="T795" s="124">
        <v>252.71</v>
      </c>
      <c r="U795" s="124">
        <v>245.24</v>
      </c>
      <c r="V795" s="124">
        <v>207.34</v>
      </c>
      <c r="W795" s="124">
        <v>155.97</v>
      </c>
      <c r="X795" s="124">
        <v>245.56</v>
      </c>
      <c r="Y795" s="124">
        <v>1.0900000000000001</v>
      </c>
      <c r="Z795" s="124">
        <v>113.33</v>
      </c>
    </row>
    <row r="796" spans="2:26" x14ac:dyDescent="0.25">
      <c r="B796" s="123">
        <v>30</v>
      </c>
      <c r="C796" s="124">
        <v>91.84</v>
      </c>
      <c r="D796" s="124">
        <v>151.97</v>
      </c>
      <c r="E796" s="124">
        <v>880.61</v>
      </c>
      <c r="F796" s="124">
        <v>391.71</v>
      </c>
      <c r="G796" s="124">
        <v>0</v>
      </c>
      <c r="H796" s="124">
        <v>0.6</v>
      </c>
      <c r="I796" s="124">
        <v>2.41</v>
      </c>
      <c r="J796" s="124">
        <v>2.36</v>
      </c>
      <c r="K796" s="124">
        <v>0</v>
      </c>
      <c r="L796" s="124">
        <v>0</v>
      </c>
      <c r="M796" s="124">
        <v>69.650000000000006</v>
      </c>
      <c r="N796" s="124">
        <v>0</v>
      </c>
      <c r="O796" s="124">
        <v>0</v>
      </c>
      <c r="P796" s="124">
        <v>0</v>
      </c>
      <c r="Q796" s="124">
        <v>0</v>
      </c>
      <c r="R796" s="124">
        <v>0</v>
      </c>
      <c r="S796" s="124">
        <v>0</v>
      </c>
      <c r="T796" s="124">
        <v>59.97</v>
      </c>
      <c r="U796" s="124">
        <v>32.42</v>
      </c>
      <c r="V796" s="124">
        <v>11.95</v>
      </c>
      <c r="W796" s="124">
        <v>50.13</v>
      </c>
      <c r="X796" s="124">
        <v>0</v>
      </c>
      <c r="Y796" s="124">
        <v>132.66</v>
      </c>
      <c r="Z796" s="124">
        <v>110.17</v>
      </c>
    </row>
    <row r="797" spans="2:26" x14ac:dyDescent="0.25">
      <c r="B797" s="126">
        <v>31</v>
      </c>
      <c r="C797" s="124">
        <v>80.7</v>
      </c>
      <c r="D797" s="124">
        <v>115.61</v>
      </c>
      <c r="E797" s="124">
        <v>121.82</v>
      </c>
      <c r="F797" s="124">
        <v>105.22</v>
      </c>
      <c r="G797" s="124">
        <v>25.22</v>
      </c>
      <c r="H797" s="124">
        <v>47.03</v>
      </c>
      <c r="I797" s="124">
        <v>23.58</v>
      </c>
      <c r="J797" s="124">
        <v>29.89</v>
      </c>
      <c r="K797" s="124">
        <v>20.7</v>
      </c>
      <c r="L797" s="124">
        <v>33.159999999999997</v>
      </c>
      <c r="M797" s="124">
        <v>0</v>
      </c>
      <c r="N797" s="124">
        <v>0</v>
      </c>
      <c r="O797" s="124">
        <v>0.09</v>
      </c>
      <c r="P797" s="124">
        <v>0</v>
      </c>
      <c r="Q797" s="124">
        <v>0</v>
      </c>
      <c r="R797" s="124">
        <v>0.11</v>
      </c>
      <c r="S797" s="124">
        <v>0.05</v>
      </c>
      <c r="T797" s="124">
        <v>0</v>
      </c>
      <c r="U797" s="124">
        <v>0.1</v>
      </c>
      <c r="V797" s="124">
        <v>0</v>
      </c>
      <c r="W797" s="124">
        <v>0</v>
      </c>
      <c r="X797" s="124">
        <v>0</v>
      </c>
      <c r="Y797" s="124">
        <v>0</v>
      </c>
      <c r="Z797" s="124">
        <v>3.07</v>
      </c>
    </row>
    <row r="798" spans="2:26" x14ac:dyDescent="0.2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2:26" ht="17.25" customHeight="1" x14ac:dyDescent="0.25">
      <c r="B799" s="158" t="s">
        <v>82</v>
      </c>
      <c r="C799" s="159"/>
      <c r="D799" s="159"/>
      <c r="E799" s="159"/>
      <c r="F799" s="159"/>
      <c r="G799" s="159"/>
      <c r="H799" s="159"/>
      <c r="I799" s="159"/>
      <c r="J799" s="159"/>
      <c r="K799" s="159"/>
      <c r="L799" s="159"/>
      <c r="M799" s="159"/>
      <c r="N799" s="159"/>
      <c r="O799" s="159"/>
      <c r="P799" s="159"/>
      <c r="Q799" s="159"/>
      <c r="R799" s="159"/>
      <c r="S799" s="159"/>
      <c r="T799" s="160"/>
      <c r="U799" s="161">
        <v>8.11</v>
      </c>
      <c r="V799" s="162"/>
      <c r="W799" s="162"/>
      <c r="X799" s="162"/>
      <c r="Y799" s="162"/>
      <c r="Z799" s="163"/>
    </row>
    <row r="800" spans="2:26" ht="15.75" customHeight="1" x14ac:dyDescent="0.25">
      <c r="B800" s="164" t="s">
        <v>83</v>
      </c>
      <c r="C800" s="165"/>
      <c r="D800" s="165"/>
      <c r="E800" s="165"/>
      <c r="F800" s="165"/>
      <c r="G800" s="165"/>
      <c r="H800" s="165"/>
      <c r="I800" s="165"/>
      <c r="J800" s="165"/>
      <c r="K800" s="165"/>
      <c r="L800" s="165"/>
      <c r="M800" s="165"/>
      <c r="N800" s="165"/>
      <c r="O800" s="165"/>
      <c r="P800" s="165"/>
      <c r="Q800" s="165"/>
      <c r="R800" s="165"/>
      <c r="S800" s="165"/>
      <c r="T800" s="166"/>
      <c r="U800" s="167">
        <v>138.51</v>
      </c>
      <c r="V800" s="168"/>
      <c r="W800" s="168"/>
      <c r="X800" s="168"/>
      <c r="Y800" s="168"/>
      <c r="Z800" s="169"/>
    </row>
    <row r="801" spans="2:26" x14ac:dyDescent="0.25">
      <c r="B801" s="170"/>
      <c r="C801" s="170"/>
      <c r="D801" s="170"/>
      <c r="E801" s="170"/>
      <c r="F801" s="170"/>
      <c r="G801" s="170"/>
      <c r="H801" s="170"/>
      <c r="I801" s="170"/>
      <c r="J801" s="170"/>
      <c r="K801" s="170"/>
      <c r="L801" s="170"/>
      <c r="M801" s="170"/>
      <c r="N801" s="170"/>
      <c r="O801" s="170"/>
      <c r="P801" s="170"/>
      <c r="Q801" s="170"/>
      <c r="R801" s="170"/>
      <c r="S801" s="170"/>
      <c r="T801" s="170"/>
      <c r="U801" s="171"/>
      <c r="V801" s="91"/>
      <c r="W801" s="91"/>
      <c r="X801" s="91"/>
      <c r="Y801" s="91"/>
      <c r="Z801" s="91"/>
    </row>
    <row r="802" spans="2:26" x14ac:dyDescent="0.25">
      <c r="B802" s="76" t="s">
        <v>74</v>
      </c>
      <c r="C802" s="77"/>
      <c r="D802" s="77"/>
      <c r="E802" s="77"/>
      <c r="F802" s="77"/>
      <c r="G802" s="77"/>
      <c r="H802" s="77"/>
      <c r="I802" s="77"/>
      <c r="J802" s="77"/>
      <c r="K802" s="77"/>
      <c r="L802" s="77"/>
      <c r="M802" s="77"/>
      <c r="N802" s="77"/>
      <c r="O802" s="77"/>
      <c r="P802" s="77"/>
      <c r="Q802" s="77"/>
      <c r="R802" s="77"/>
      <c r="S802" s="77"/>
      <c r="T802" s="78"/>
      <c r="U802" s="149">
        <v>600625.94999999995</v>
      </c>
      <c r="V802" s="16"/>
      <c r="W802" s="16"/>
      <c r="X802" s="16"/>
      <c r="Y802" s="16"/>
      <c r="Z802" s="16"/>
    </row>
    <row r="803" spans="2:26" ht="30.75" customHeight="1" x14ac:dyDescent="0.25">
      <c r="B803" s="14" t="s">
        <v>75</v>
      </c>
      <c r="C803" s="14"/>
      <c r="D803" s="14"/>
      <c r="E803" s="14"/>
      <c r="F803" s="14"/>
      <c r="G803" s="14"/>
      <c r="H803" s="14"/>
      <c r="I803" s="14"/>
      <c r="J803" s="14"/>
      <c r="K803" s="14"/>
      <c r="L803" s="14"/>
      <c r="M803" s="14"/>
      <c r="N803" s="14"/>
      <c r="O803" s="14"/>
      <c r="P803" s="14"/>
      <c r="Q803" s="14"/>
      <c r="R803" s="14"/>
      <c r="S803" s="14"/>
      <c r="T803" s="14"/>
      <c r="U803" s="16"/>
      <c r="V803" s="16"/>
      <c r="W803" s="16"/>
      <c r="X803" s="16"/>
      <c r="Y803" s="16"/>
      <c r="Z803" s="16"/>
    </row>
    <row r="804" spans="2:26" ht="17.25" customHeight="1" x14ac:dyDescent="0.25">
      <c r="B804" s="172"/>
      <c r="C804" s="172"/>
      <c r="D804" s="172"/>
      <c r="E804" s="172"/>
      <c r="F804" s="172"/>
      <c r="G804" s="172"/>
      <c r="H804" s="172"/>
      <c r="I804" s="172"/>
      <c r="J804" s="172"/>
      <c r="K804" s="172"/>
      <c r="L804" s="172"/>
      <c r="M804" s="172"/>
      <c r="N804" s="172"/>
      <c r="O804" s="138" t="s">
        <v>4</v>
      </c>
      <c r="P804" s="138"/>
      <c r="Q804" s="138"/>
      <c r="R804" s="138"/>
      <c r="S804" s="138"/>
      <c r="T804" s="138"/>
      <c r="U804" s="138"/>
      <c r="V804" s="138"/>
      <c r="W804" s="138"/>
      <c r="X804" s="138"/>
      <c r="Y804" s="138"/>
      <c r="Z804" s="138"/>
    </row>
    <row r="805" spans="2:26" x14ac:dyDescent="0.25">
      <c r="B805" s="172"/>
      <c r="C805" s="172"/>
      <c r="D805" s="172"/>
      <c r="E805" s="172"/>
      <c r="F805" s="172"/>
      <c r="G805" s="172"/>
      <c r="H805" s="172"/>
      <c r="I805" s="172"/>
      <c r="J805" s="172"/>
      <c r="K805" s="172"/>
      <c r="L805" s="172"/>
      <c r="M805" s="172"/>
      <c r="N805" s="172"/>
      <c r="O805" s="138" t="s">
        <v>61</v>
      </c>
      <c r="P805" s="138"/>
      <c r="Q805" s="138"/>
      <c r="R805" s="138" t="s">
        <v>66</v>
      </c>
      <c r="S805" s="138"/>
      <c r="T805" s="138"/>
      <c r="U805" s="138" t="s">
        <v>68</v>
      </c>
      <c r="V805" s="138"/>
      <c r="W805" s="138"/>
      <c r="X805" s="138" t="s">
        <v>8</v>
      </c>
      <c r="Y805" s="138"/>
      <c r="Z805" s="138"/>
    </row>
    <row r="806" spans="2:26" ht="18" customHeight="1" x14ac:dyDescent="0.25">
      <c r="B806" s="138" t="s">
        <v>76</v>
      </c>
      <c r="C806" s="138"/>
      <c r="D806" s="138"/>
      <c r="E806" s="138"/>
      <c r="F806" s="138"/>
      <c r="G806" s="138"/>
      <c r="H806" s="138"/>
      <c r="I806" s="138"/>
      <c r="J806" s="138"/>
      <c r="K806" s="138"/>
      <c r="L806" s="138"/>
      <c r="M806" s="138"/>
      <c r="N806" s="138"/>
      <c r="O806" s="173">
        <v>630979.13</v>
      </c>
      <c r="P806" s="173"/>
      <c r="Q806" s="173"/>
      <c r="R806" s="173">
        <v>857041.8</v>
      </c>
      <c r="S806" s="173"/>
      <c r="T806" s="173"/>
      <c r="U806" s="173">
        <v>817298.14</v>
      </c>
      <c r="V806" s="173"/>
      <c r="W806" s="173"/>
      <c r="X806" s="173">
        <v>797495.33</v>
      </c>
      <c r="Y806" s="173"/>
      <c r="Z806" s="173"/>
    </row>
    <row r="808" spans="2:26" x14ac:dyDescent="0.25">
      <c r="B808"/>
      <c r="O808" s="175"/>
      <c r="P808" s="175"/>
      <c r="Q808" s="175"/>
      <c r="R808" s="175"/>
    </row>
    <row r="809" spans="2:26" x14ac:dyDescent="0.25">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59"/>
  <sheetViews>
    <sheetView zoomScale="60" zoomScaleNormal="60" workbookViewId="0">
      <selection activeCell="B2" sqref="B2:Z2"/>
    </sheetView>
  </sheetViews>
  <sheetFormatPr defaultColWidth="8.7109375" defaultRowHeight="15" x14ac:dyDescent="0.25"/>
  <cols>
    <col min="1" max="1" width="8.7109375" style="1"/>
    <col min="2" max="7" width="8.7109375" style="174"/>
    <col min="8" max="8" width="9.5703125" style="174" customWidth="1"/>
    <col min="9" max="9" width="8.7109375" style="174"/>
    <col min="10" max="10" width="9.42578125" style="174" customWidth="1"/>
    <col min="11" max="11" width="10.85546875" style="174" customWidth="1"/>
    <col min="12" max="12" width="10" style="174" customWidth="1"/>
    <col min="13" max="13" width="8.7109375" style="174"/>
    <col min="14" max="14" width="10.710937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2:26" ht="35.25" customHeight="1" x14ac:dyDescent="0.3">
      <c r="B1" s="2" t="str">
        <f>'ВСЕ ЦК(менее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мае 2019 г.</v>
      </c>
      <c r="C1" s="2"/>
      <c r="D1" s="2"/>
      <c r="E1" s="2"/>
      <c r="F1" s="2"/>
      <c r="G1" s="2"/>
      <c r="H1" s="2"/>
      <c r="I1" s="2"/>
      <c r="J1" s="2"/>
      <c r="K1" s="2"/>
      <c r="L1" s="2"/>
      <c r="M1" s="2"/>
      <c r="N1" s="2"/>
      <c r="O1" s="2"/>
      <c r="P1" s="2"/>
      <c r="Q1" s="2"/>
      <c r="R1" s="2"/>
      <c r="S1" s="2"/>
      <c r="T1" s="2"/>
      <c r="U1" s="2"/>
      <c r="V1" s="2"/>
      <c r="W1" s="2"/>
      <c r="X1" s="2"/>
      <c r="Y1" s="2"/>
      <c r="Z1" s="2"/>
    </row>
    <row r="2" spans="2: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2:26" ht="15" customHeight="1" x14ac:dyDescent="0.3">
      <c r="B3" s="70" t="s">
        <v>58</v>
      </c>
      <c r="C3" s="71"/>
      <c r="D3" s="71"/>
      <c r="E3" s="71"/>
      <c r="F3" s="71"/>
      <c r="G3" s="71"/>
      <c r="H3" s="71"/>
      <c r="I3" s="71"/>
      <c r="J3" s="71"/>
      <c r="K3" s="71"/>
      <c r="L3" s="71"/>
      <c r="M3" s="71"/>
      <c r="N3" s="71"/>
      <c r="O3" s="71"/>
      <c r="P3" s="71"/>
      <c r="Q3" s="71"/>
      <c r="R3" s="71"/>
      <c r="S3" s="71"/>
      <c r="T3" s="71"/>
      <c r="U3" s="71"/>
      <c r="V3" s="71"/>
      <c r="W3" s="71"/>
      <c r="X3" s="71"/>
      <c r="Y3" s="71"/>
      <c r="Z3" s="72"/>
    </row>
    <row r="4" spans="2:26" ht="32.25" customHeight="1" x14ac:dyDescent="0.25">
      <c r="B4" s="73" t="s">
        <v>59</v>
      </c>
      <c r="C4" s="74"/>
      <c r="D4" s="74"/>
      <c r="E4" s="74"/>
      <c r="F4" s="74"/>
      <c r="G4" s="74"/>
      <c r="H4" s="74"/>
      <c r="I4" s="74"/>
      <c r="J4" s="74"/>
      <c r="K4" s="74"/>
      <c r="L4" s="74"/>
      <c r="M4" s="74"/>
      <c r="N4" s="74"/>
      <c r="O4" s="74"/>
      <c r="P4" s="74"/>
      <c r="Q4" s="74"/>
      <c r="R4" s="74"/>
      <c r="S4" s="74"/>
      <c r="T4" s="74"/>
      <c r="U4" s="74"/>
      <c r="V4" s="74"/>
      <c r="W4" s="74"/>
      <c r="X4" s="74"/>
      <c r="Y4" s="74"/>
      <c r="Z4" s="75"/>
    </row>
    <row r="5" spans="2:26" x14ac:dyDescent="0.25">
      <c r="B5" s="76" t="s">
        <v>60</v>
      </c>
      <c r="C5" s="77"/>
      <c r="D5" s="77"/>
      <c r="E5" s="77"/>
      <c r="F5" s="77"/>
      <c r="G5" s="77"/>
      <c r="H5" s="77"/>
      <c r="I5" s="77"/>
      <c r="J5" s="77"/>
      <c r="K5" s="77"/>
      <c r="L5" s="77"/>
      <c r="M5" s="77"/>
      <c r="N5" s="77"/>
      <c r="O5" s="77"/>
      <c r="P5" s="77"/>
      <c r="Q5" s="77"/>
      <c r="R5" s="77"/>
      <c r="S5" s="77"/>
      <c r="T5" s="77"/>
      <c r="U5" s="77"/>
      <c r="V5" s="77"/>
      <c r="W5" s="77"/>
      <c r="X5" s="77"/>
      <c r="Y5" s="77"/>
      <c r="Z5" s="78"/>
    </row>
    <row r="6" spans="2:26" ht="15" customHeight="1" x14ac:dyDescent="0.25">
      <c r="B6" s="79" t="s">
        <v>61</v>
      </c>
      <c r="C6" s="80" t="s">
        <v>62</v>
      </c>
      <c r="D6" s="81"/>
      <c r="E6" s="81"/>
      <c r="F6" s="81"/>
      <c r="G6" s="81"/>
      <c r="H6" s="81"/>
      <c r="I6" s="81"/>
      <c r="J6" s="81"/>
      <c r="K6" s="81"/>
      <c r="L6" s="81"/>
      <c r="M6" s="81"/>
      <c r="N6" s="81"/>
      <c r="O6" s="81"/>
      <c r="P6" s="81"/>
      <c r="Q6" s="81"/>
      <c r="R6" s="81"/>
      <c r="S6" s="81"/>
      <c r="T6" s="81"/>
      <c r="U6" s="81"/>
      <c r="V6" s="81"/>
      <c r="W6" s="81"/>
      <c r="X6" s="81"/>
      <c r="Y6" s="81"/>
      <c r="Z6" s="82"/>
    </row>
    <row r="7" spans="2:26" x14ac:dyDescent="0.25">
      <c r="B7" s="83" t="s">
        <v>63</v>
      </c>
      <c r="C7" s="84">
        <v>0</v>
      </c>
      <c r="D7" s="84">
        <v>4.1666666666666664E-2</v>
      </c>
      <c r="E7" s="84">
        <v>8.3333333333333329E-2</v>
      </c>
      <c r="F7" s="84">
        <v>0.125</v>
      </c>
      <c r="G7" s="84">
        <v>0.16666666666666666</v>
      </c>
      <c r="H7" s="84">
        <v>0.20833333333333334</v>
      </c>
      <c r="I7" s="84">
        <v>0.25</v>
      </c>
      <c r="J7" s="84">
        <v>0.29166666666666669</v>
      </c>
      <c r="K7" s="84">
        <v>0.33333333333333331</v>
      </c>
      <c r="L7" s="84">
        <v>0.375</v>
      </c>
      <c r="M7" s="84">
        <v>0.41666666666666669</v>
      </c>
      <c r="N7" s="84">
        <v>0.45833333333333331</v>
      </c>
      <c r="O7" s="84">
        <v>0.5</v>
      </c>
      <c r="P7" s="84">
        <v>0.54166666666666663</v>
      </c>
      <c r="Q7" s="84">
        <v>0.58333333333333337</v>
      </c>
      <c r="R7" s="84">
        <v>0.625</v>
      </c>
      <c r="S7" s="84">
        <v>0.66666666666666663</v>
      </c>
      <c r="T7" s="84">
        <v>0.70833333333333337</v>
      </c>
      <c r="U7" s="84">
        <v>0.75</v>
      </c>
      <c r="V7" s="84">
        <v>0.79166666666666663</v>
      </c>
      <c r="W7" s="84">
        <v>0.83333333333333337</v>
      </c>
      <c r="X7" s="84">
        <v>0.875</v>
      </c>
      <c r="Y7" s="84">
        <v>0.91666666666666663</v>
      </c>
      <c r="Z7" s="84">
        <v>0.95833333333333337</v>
      </c>
    </row>
    <row r="8" spans="2:26" x14ac:dyDescent="0.25">
      <c r="B8" s="83"/>
      <c r="C8" s="85" t="s">
        <v>64</v>
      </c>
      <c r="D8" s="85" t="s">
        <v>64</v>
      </c>
      <c r="E8" s="85" t="s">
        <v>64</v>
      </c>
      <c r="F8" s="85" t="s">
        <v>64</v>
      </c>
      <c r="G8" s="85" t="s">
        <v>64</v>
      </c>
      <c r="H8" s="85" t="s">
        <v>64</v>
      </c>
      <c r="I8" s="85" t="s">
        <v>64</v>
      </c>
      <c r="J8" s="85" t="s">
        <v>64</v>
      </c>
      <c r="K8" s="85" t="s">
        <v>64</v>
      </c>
      <c r="L8" s="85" t="s">
        <v>64</v>
      </c>
      <c r="M8" s="85" t="s">
        <v>64</v>
      </c>
      <c r="N8" s="85" t="s">
        <v>64</v>
      </c>
      <c r="O8" s="85" t="s">
        <v>64</v>
      </c>
      <c r="P8" s="85" t="s">
        <v>64</v>
      </c>
      <c r="Q8" s="85" t="s">
        <v>64</v>
      </c>
      <c r="R8" s="85" t="s">
        <v>64</v>
      </c>
      <c r="S8" s="85" t="s">
        <v>64</v>
      </c>
      <c r="T8" s="85" t="s">
        <v>64</v>
      </c>
      <c r="U8" s="85" t="s">
        <v>64</v>
      </c>
      <c r="V8" s="85" t="s">
        <v>64</v>
      </c>
      <c r="W8" s="85" t="s">
        <v>64</v>
      </c>
      <c r="X8" s="85" t="s">
        <v>64</v>
      </c>
      <c r="Y8" s="85" t="s">
        <v>64</v>
      </c>
      <c r="Z8" s="85" t="s">
        <v>65</v>
      </c>
    </row>
    <row r="9" spans="2:26" x14ac:dyDescent="0.25">
      <c r="B9" s="83"/>
      <c r="C9" s="86">
        <v>4.1666666666666664E-2</v>
      </c>
      <c r="D9" s="86">
        <v>8.3333333333333329E-2</v>
      </c>
      <c r="E9" s="86">
        <v>0.125</v>
      </c>
      <c r="F9" s="86">
        <v>0.16666666666666666</v>
      </c>
      <c r="G9" s="86">
        <v>0.20833333333333334</v>
      </c>
      <c r="H9" s="86">
        <v>0.25</v>
      </c>
      <c r="I9" s="86">
        <v>0.29166666666666669</v>
      </c>
      <c r="J9" s="86">
        <v>0.33333333333333331</v>
      </c>
      <c r="K9" s="86">
        <v>0.375</v>
      </c>
      <c r="L9" s="86">
        <v>0.41666666666666669</v>
      </c>
      <c r="M9" s="86">
        <v>0.45833333333333331</v>
      </c>
      <c r="N9" s="86">
        <v>0.5</v>
      </c>
      <c r="O9" s="86">
        <v>0.54166666666666663</v>
      </c>
      <c r="P9" s="86">
        <v>0.58333333333333337</v>
      </c>
      <c r="Q9" s="86">
        <v>0.625</v>
      </c>
      <c r="R9" s="86">
        <v>0.66666666666666663</v>
      </c>
      <c r="S9" s="86">
        <v>0.70833333333333337</v>
      </c>
      <c r="T9" s="86">
        <v>0.75</v>
      </c>
      <c r="U9" s="86">
        <v>0.79166666666666663</v>
      </c>
      <c r="V9" s="86">
        <v>0.83333333333333337</v>
      </c>
      <c r="W9" s="86">
        <v>0.875</v>
      </c>
      <c r="X9" s="86">
        <v>0.91666666666666663</v>
      </c>
      <c r="Y9" s="86">
        <v>0.95833333333333337</v>
      </c>
      <c r="Z9" s="86">
        <v>0</v>
      </c>
    </row>
    <row r="10" spans="2:26" x14ac:dyDescent="0.25">
      <c r="B10" s="87">
        <v>1</v>
      </c>
      <c r="C10" s="88">
        <v>2177.02</v>
      </c>
      <c r="D10" s="88">
        <v>2163.98</v>
      </c>
      <c r="E10" s="88">
        <v>2143.0300000000002</v>
      </c>
      <c r="F10" s="88">
        <v>2115.1799999999998</v>
      </c>
      <c r="G10" s="88">
        <v>2175.29</v>
      </c>
      <c r="H10" s="88">
        <v>2129.5500000000002</v>
      </c>
      <c r="I10" s="88">
        <v>2147.4499999999998</v>
      </c>
      <c r="J10" s="88">
        <v>2156.6999999999998</v>
      </c>
      <c r="K10" s="88">
        <v>2181.23</v>
      </c>
      <c r="L10" s="88">
        <v>2219.89</v>
      </c>
      <c r="M10" s="88">
        <v>2232.5700000000002</v>
      </c>
      <c r="N10" s="88">
        <v>2270.13</v>
      </c>
      <c r="O10" s="88">
        <v>2288.92</v>
      </c>
      <c r="P10" s="88">
        <v>2333.4699999999998</v>
      </c>
      <c r="Q10" s="88">
        <v>2280.89</v>
      </c>
      <c r="R10" s="88">
        <v>2280.5500000000002</v>
      </c>
      <c r="S10" s="88">
        <v>2278.35</v>
      </c>
      <c r="T10" s="88">
        <v>2264.58</v>
      </c>
      <c r="U10" s="88">
        <v>2280.59</v>
      </c>
      <c r="V10" s="88">
        <v>2268.1</v>
      </c>
      <c r="W10" s="88">
        <v>2282.2399999999998</v>
      </c>
      <c r="X10" s="88">
        <v>2287.88</v>
      </c>
      <c r="Y10" s="88">
        <v>2286.92</v>
      </c>
      <c r="Z10" s="88">
        <v>2298.08</v>
      </c>
    </row>
    <row r="11" spans="2:26" x14ac:dyDescent="0.25">
      <c r="B11" s="89">
        <v>2</v>
      </c>
      <c r="C11" s="88">
        <v>2278.7199999999998</v>
      </c>
      <c r="D11" s="88">
        <v>2207.0100000000002</v>
      </c>
      <c r="E11" s="88">
        <v>2188.59</v>
      </c>
      <c r="F11" s="88">
        <v>2153.16</v>
      </c>
      <c r="G11" s="88">
        <v>2090.9299999999998</v>
      </c>
      <c r="H11" s="88">
        <v>2090.33</v>
      </c>
      <c r="I11" s="88">
        <v>2090.0100000000002</v>
      </c>
      <c r="J11" s="88">
        <v>2113.39</v>
      </c>
      <c r="K11" s="88">
        <v>2146.98</v>
      </c>
      <c r="L11" s="88">
        <v>2175.3000000000002</v>
      </c>
      <c r="M11" s="88">
        <v>2197.5100000000002</v>
      </c>
      <c r="N11" s="88">
        <v>2210.19</v>
      </c>
      <c r="O11" s="88">
        <v>2224.66</v>
      </c>
      <c r="P11" s="88">
        <v>2217.61</v>
      </c>
      <c r="Q11" s="88">
        <v>2215.91</v>
      </c>
      <c r="R11" s="88">
        <v>2215.0500000000002</v>
      </c>
      <c r="S11" s="88">
        <v>2210.59</v>
      </c>
      <c r="T11" s="88">
        <v>2205.42</v>
      </c>
      <c r="U11" s="88">
        <v>2207.0500000000002</v>
      </c>
      <c r="V11" s="88">
        <v>2203.5</v>
      </c>
      <c r="W11" s="88">
        <v>2215.62</v>
      </c>
      <c r="X11" s="88">
        <v>2227.0700000000002</v>
      </c>
      <c r="Y11" s="88">
        <v>2242.98</v>
      </c>
      <c r="Z11" s="88">
        <v>2274.83</v>
      </c>
    </row>
    <row r="12" spans="2:26" x14ac:dyDescent="0.25">
      <c r="B12" s="87">
        <v>3</v>
      </c>
      <c r="C12" s="88">
        <v>2277.0300000000002</v>
      </c>
      <c r="D12" s="88">
        <v>2192.9499999999998</v>
      </c>
      <c r="E12" s="88">
        <v>2177.61</v>
      </c>
      <c r="F12" s="88">
        <v>2095.96</v>
      </c>
      <c r="G12" s="88">
        <v>2125.86</v>
      </c>
      <c r="H12" s="88">
        <v>2093.71</v>
      </c>
      <c r="I12" s="88">
        <v>2124.16</v>
      </c>
      <c r="J12" s="88">
        <v>2124.48</v>
      </c>
      <c r="K12" s="88">
        <v>2153.56</v>
      </c>
      <c r="L12" s="88">
        <v>2179.2399999999998</v>
      </c>
      <c r="M12" s="88">
        <v>2215.4899999999998</v>
      </c>
      <c r="N12" s="88">
        <v>2246.15</v>
      </c>
      <c r="O12" s="88">
        <v>2260.5300000000002</v>
      </c>
      <c r="P12" s="88">
        <v>2229.88</v>
      </c>
      <c r="Q12" s="88">
        <v>2231.31</v>
      </c>
      <c r="R12" s="88">
        <v>2231.04</v>
      </c>
      <c r="S12" s="88">
        <v>2230.06</v>
      </c>
      <c r="T12" s="88">
        <v>2231.9499999999998</v>
      </c>
      <c r="U12" s="88">
        <v>2231.81</v>
      </c>
      <c r="V12" s="88">
        <v>2222</v>
      </c>
      <c r="W12" s="88">
        <v>2219.7399999999998</v>
      </c>
      <c r="X12" s="88">
        <v>2221.16</v>
      </c>
      <c r="Y12" s="88">
        <v>2216.29</v>
      </c>
      <c r="Z12" s="88">
        <v>2310.48</v>
      </c>
    </row>
    <row r="13" spans="2:26" x14ac:dyDescent="0.25">
      <c r="B13" s="90">
        <v>4</v>
      </c>
      <c r="C13" s="88">
        <v>2213.94</v>
      </c>
      <c r="D13" s="88">
        <v>2181.21</v>
      </c>
      <c r="E13" s="88">
        <v>2121.4899999999998</v>
      </c>
      <c r="F13" s="88">
        <v>2112.31</v>
      </c>
      <c r="G13" s="88">
        <v>2099.1999999999998</v>
      </c>
      <c r="H13" s="88">
        <v>2092.0500000000002</v>
      </c>
      <c r="I13" s="88">
        <v>2113.64</v>
      </c>
      <c r="J13" s="88">
        <v>2108.5500000000002</v>
      </c>
      <c r="K13" s="88">
        <v>2138.12</v>
      </c>
      <c r="L13" s="88">
        <v>2170.83</v>
      </c>
      <c r="M13" s="88">
        <v>2194.2199999999998</v>
      </c>
      <c r="N13" s="88">
        <v>2212.8000000000002</v>
      </c>
      <c r="O13" s="88">
        <v>2190.94</v>
      </c>
      <c r="P13" s="88">
        <v>2184.37</v>
      </c>
      <c r="Q13" s="88">
        <v>2185.77</v>
      </c>
      <c r="R13" s="88">
        <v>2179.4299999999998</v>
      </c>
      <c r="S13" s="88">
        <v>2164.4899999999998</v>
      </c>
      <c r="T13" s="88">
        <v>2161.35</v>
      </c>
      <c r="U13" s="88">
        <v>2169.06</v>
      </c>
      <c r="V13" s="88">
        <v>2175.7199999999998</v>
      </c>
      <c r="W13" s="88">
        <v>2181.15</v>
      </c>
      <c r="X13" s="88">
        <v>2195.17</v>
      </c>
      <c r="Y13" s="88">
        <v>2203.4899999999998</v>
      </c>
      <c r="Z13" s="88">
        <v>2223.4899999999998</v>
      </c>
    </row>
    <row r="14" spans="2:26" x14ac:dyDescent="0.25">
      <c r="B14" s="90">
        <v>5</v>
      </c>
      <c r="C14" s="88">
        <v>2195.0700000000002</v>
      </c>
      <c r="D14" s="88">
        <v>2176.88</v>
      </c>
      <c r="E14" s="88">
        <v>2142.86</v>
      </c>
      <c r="F14" s="88">
        <v>2140.4499999999998</v>
      </c>
      <c r="G14" s="88">
        <v>2112.5500000000002</v>
      </c>
      <c r="H14" s="88">
        <v>2108.7199999999998</v>
      </c>
      <c r="I14" s="88">
        <v>2098.2199999999998</v>
      </c>
      <c r="J14" s="88">
        <v>2099.65</v>
      </c>
      <c r="K14" s="88">
        <v>2117.42</v>
      </c>
      <c r="L14" s="88">
        <v>2132.84</v>
      </c>
      <c r="M14" s="88">
        <v>2147.16</v>
      </c>
      <c r="N14" s="88">
        <v>2155.64</v>
      </c>
      <c r="O14" s="88">
        <v>2171.1799999999998</v>
      </c>
      <c r="P14" s="88">
        <v>2197.94</v>
      </c>
      <c r="Q14" s="88">
        <v>2187.37</v>
      </c>
      <c r="R14" s="88">
        <v>2179.59</v>
      </c>
      <c r="S14" s="88">
        <v>2170.21</v>
      </c>
      <c r="T14" s="88">
        <v>2161.63</v>
      </c>
      <c r="U14" s="88">
        <v>2163.1</v>
      </c>
      <c r="V14" s="88">
        <v>2151.79</v>
      </c>
      <c r="W14" s="88">
        <v>2179.04</v>
      </c>
      <c r="X14" s="88">
        <v>2194.27</v>
      </c>
      <c r="Y14" s="88">
        <v>2194.7600000000002</v>
      </c>
      <c r="Z14" s="88">
        <v>2296.5100000000002</v>
      </c>
    </row>
    <row r="15" spans="2:26" x14ac:dyDescent="0.25">
      <c r="B15" s="90">
        <v>6</v>
      </c>
      <c r="C15" s="88">
        <v>2345.71</v>
      </c>
      <c r="D15" s="88">
        <v>2180.89</v>
      </c>
      <c r="E15" s="88">
        <v>2151.2399999999998</v>
      </c>
      <c r="F15" s="88">
        <v>2100.1999999999998</v>
      </c>
      <c r="G15" s="88">
        <v>2083.15</v>
      </c>
      <c r="H15" s="88">
        <v>2076.77</v>
      </c>
      <c r="I15" s="88">
        <v>2075.4899999999998</v>
      </c>
      <c r="J15" s="88">
        <v>2086.19</v>
      </c>
      <c r="K15" s="88">
        <v>2104.9299999999998</v>
      </c>
      <c r="L15" s="88">
        <v>2130.34</v>
      </c>
      <c r="M15" s="88">
        <v>2158.21</v>
      </c>
      <c r="N15" s="88">
        <v>2184.06</v>
      </c>
      <c r="O15" s="88">
        <v>2165.98</v>
      </c>
      <c r="P15" s="88">
        <v>2203.41</v>
      </c>
      <c r="Q15" s="88">
        <v>2192.69</v>
      </c>
      <c r="R15" s="88">
        <v>2218.96</v>
      </c>
      <c r="S15" s="88">
        <v>2211.61</v>
      </c>
      <c r="T15" s="88">
        <v>2211.3000000000002</v>
      </c>
      <c r="U15" s="88">
        <v>2209.75</v>
      </c>
      <c r="V15" s="88">
        <v>2239.41</v>
      </c>
      <c r="W15" s="88">
        <v>2294.12</v>
      </c>
      <c r="X15" s="88">
        <v>2304.34</v>
      </c>
      <c r="Y15" s="88">
        <v>2212.1799999999998</v>
      </c>
      <c r="Z15" s="88">
        <v>2192.5700000000002</v>
      </c>
    </row>
    <row r="16" spans="2:26" x14ac:dyDescent="0.25">
      <c r="B16" s="90">
        <v>7</v>
      </c>
      <c r="C16" s="88">
        <v>2198.5300000000002</v>
      </c>
      <c r="D16" s="88">
        <v>2148.81</v>
      </c>
      <c r="E16" s="88">
        <v>2105.33</v>
      </c>
      <c r="F16" s="88">
        <v>2096.14</v>
      </c>
      <c r="G16" s="88">
        <v>2088.14</v>
      </c>
      <c r="H16" s="88">
        <v>2083.52</v>
      </c>
      <c r="I16" s="88">
        <v>2088.71</v>
      </c>
      <c r="J16" s="88">
        <v>2114.27</v>
      </c>
      <c r="K16" s="88">
        <v>2148.2399999999998</v>
      </c>
      <c r="L16" s="88">
        <v>2176.33</v>
      </c>
      <c r="M16" s="88">
        <v>2178.9899999999998</v>
      </c>
      <c r="N16" s="88">
        <v>2206.8200000000002</v>
      </c>
      <c r="O16" s="88">
        <v>2199.29</v>
      </c>
      <c r="P16" s="88">
        <v>2323.2399999999998</v>
      </c>
      <c r="Q16" s="88">
        <v>2245.83</v>
      </c>
      <c r="R16" s="88">
        <v>2216.46</v>
      </c>
      <c r="S16" s="88">
        <v>2211.2199999999998</v>
      </c>
      <c r="T16" s="88">
        <v>2238.83</v>
      </c>
      <c r="U16" s="88">
        <v>2209.36</v>
      </c>
      <c r="V16" s="88">
        <v>2237.2800000000002</v>
      </c>
      <c r="W16" s="88">
        <v>2292.4899999999998</v>
      </c>
      <c r="X16" s="88">
        <v>2312.15</v>
      </c>
      <c r="Y16" s="88">
        <v>2287.9499999999998</v>
      </c>
      <c r="Z16" s="88">
        <v>2196.89</v>
      </c>
    </row>
    <row r="17" spans="2:26" x14ac:dyDescent="0.25">
      <c r="B17" s="90">
        <v>8</v>
      </c>
      <c r="C17" s="88">
        <v>2313.17</v>
      </c>
      <c r="D17" s="88">
        <v>2179.7399999999998</v>
      </c>
      <c r="E17" s="88">
        <v>2150.06</v>
      </c>
      <c r="F17" s="88">
        <v>2090.6999999999998</v>
      </c>
      <c r="G17" s="88">
        <v>2094.63</v>
      </c>
      <c r="H17" s="88">
        <v>2093.3200000000002</v>
      </c>
      <c r="I17" s="88">
        <v>2115.38</v>
      </c>
      <c r="J17" s="88">
        <v>2140.5700000000002</v>
      </c>
      <c r="K17" s="88">
        <v>2176.9299999999998</v>
      </c>
      <c r="L17" s="88">
        <v>2226.21</v>
      </c>
      <c r="M17" s="88">
        <v>2254.0300000000002</v>
      </c>
      <c r="N17" s="88">
        <v>2303.35</v>
      </c>
      <c r="O17" s="88">
        <v>2368.75</v>
      </c>
      <c r="P17" s="88">
        <v>2400.9499999999998</v>
      </c>
      <c r="Q17" s="88">
        <v>2395.86</v>
      </c>
      <c r="R17" s="88">
        <v>2386.0500000000002</v>
      </c>
      <c r="S17" s="88">
        <v>2384.77</v>
      </c>
      <c r="T17" s="88">
        <v>2382.56</v>
      </c>
      <c r="U17" s="88">
        <v>2370.65</v>
      </c>
      <c r="V17" s="88">
        <v>2383.4499999999998</v>
      </c>
      <c r="W17" s="88">
        <v>2393.09</v>
      </c>
      <c r="X17" s="88">
        <v>2406.75</v>
      </c>
      <c r="Y17" s="88">
        <v>2298.0100000000002</v>
      </c>
      <c r="Z17" s="88">
        <v>2283.6999999999998</v>
      </c>
    </row>
    <row r="18" spans="2:26" x14ac:dyDescent="0.25">
      <c r="B18" s="90">
        <v>9</v>
      </c>
      <c r="C18" s="88">
        <v>2203.2600000000002</v>
      </c>
      <c r="D18" s="88">
        <v>2175.63</v>
      </c>
      <c r="E18" s="88">
        <v>2161.2800000000002</v>
      </c>
      <c r="F18" s="88">
        <v>2144.5700000000002</v>
      </c>
      <c r="G18" s="88">
        <v>2142.17</v>
      </c>
      <c r="H18" s="88">
        <v>2100.13</v>
      </c>
      <c r="I18" s="88">
        <v>2095.67</v>
      </c>
      <c r="J18" s="88">
        <v>2091.58</v>
      </c>
      <c r="K18" s="88">
        <v>2113.2800000000002</v>
      </c>
      <c r="L18" s="88">
        <v>2108.2600000000002</v>
      </c>
      <c r="M18" s="88">
        <v>2120.4299999999998</v>
      </c>
      <c r="N18" s="88">
        <v>2133.87</v>
      </c>
      <c r="O18" s="88">
        <v>2167.1799999999998</v>
      </c>
      <c r="P18" s="88">
        <v>2199.84</v>
      </c>
      <c r="Q18" s="88">
        <v>2185.16</v>
      </c>
      <c r="R18" s="88">
        <v>2184.5500000000002</v>
      </c>
      <c r="S18" s="88">
        <v>2175.37</v>
      </c>
      <c r="T18" s="88">
        <v>2169.27</v>
      </c>
      <c r="U18" s="88">
        <v>2170.09</v>
      </c>
      <c r="V18" s="88">
        <v>2168.31</v>
      </c>
      <c r="W18" s="88">
        <v>2166.67</v>
      </c>
      <c r="X18" s="88">
        <v>2169.59</v>
      </c>
      <c r="Y18" s="88">
        <v>2177.36</v>
      </c>
      <c r="Z18" s="88">
        <v>2227.4899999999998</v>
      </c>
    </row>
    <row r="19" spans="2:26" x14ac:dyDescent="0.25">
      <c r="B19" s="90">
        <v>10</v>
      </c>
      <c r="C19" s="88">
        <v>2241.5</v>
      </c>
      <c r="D19" s="88">
        <v>2201.63</v>
      </c>
      <c r="E19" s="88">
        <v>2174.35</v>
      </c>
      <c r="F19" s="88">
        <v>2158.13</v>
      </c>
      <c r="G19" s="88">
        <v>2179.67</v>
      </c>
      <c r="H19" s="88">
        <v>2159.9</v>
      </c>
      <c r="I19" s="88">
        <v>2160.08</v>
      </c>
      <c r="J19" s="88">
        <v>2158.61</v>
      </c>
      <c r="K19" s="88">
        <v>2175.5100000000002</v>
      </c>
      <c r="L19" s="88">
        <v>2184.58</v>
      </c>
      <c r="M19" s="88">
        <v>2198.92</v>
      </c>
      <c r="N19" s="88">
        <v>2211.54</v>
      </c>
      <c r="O19" s="88">
        <v>2261</v>
      </c>
      <c r="P19" s="88">
        <v>2268.56</v>
      </c>
      <c r="Q19" s="88">
        <v>2268.52</v>
      </c>
      <c r="R19" s="88">
        <v>2266.7800000000002</v>
      </c>
      <c r="S19" s="88">
        <v>2267.4</v>
      </c>
      <c r="T19" s="88">
        <v>2267.1</v>
      </c>
      <c r="U19" s="88">
        <v>2268.5100000000002</v>
      </c>
      <c r="V19" s="88">
        <v>2257.0700000000002</v>
      </c>
      <c r="W19" s="88">
        <v>2273.5700000000002</v>
      </c>
      <c r="X19" s="88">
        <v>2273.0500000000002</v>
      </c>
      <c r="Y19" s="88">
        <v>2285.41</v>
      </c>
      <c r="Z19" s="88">
        <v>2377.6799999999998</v>
      </c>
    </row>
    <row r="20" spans="2:26" x14ac:dyDescent="0.25">
      <c r="B20" s="90">
        <v>11</v>
      </c>
      <c r="C20" s="88">
        <v>2429.7800000000002</v>
      </c>
      <c r="D20" s="88">
        <v>2376.56</v>
      </c>
      <c r="E20" s="88">
        <v>2324.6</v>
      </c>
      <c r="F20" s="88">
        <v>2235.88</v>
      </c>
      <c r="G20" s="88">
        <v>2233.81</v>
      </c>
      <c r="H20" s="88">
        <v>2182.91</v>
      </c>
      <c r="I20" s="88">
        <v>2180.91</v>
      </c>
      <c r="J20" s="88">
        <v>2176.42</v>
      </c>
      <c r="K20" s="88">
        <v>2197.7399999999998</v>
      </c>
      <c r="L20" s="88">
        <v>2209.9699999999998</v>
      </c>
      <c r="M20" s="88">
        <v>2219.65</v>
      </c>
      <c r="N20" s="88">
        <v>2253.4499999999998</v>
      </c>
      <c r="O20" s="88">
        <v>2292.17</v>
      </c>
      <c r="P20" s="88">
        <v>2424.25</v>
      </c>
      <c r="Q20" s="88">
        <v>2420.8200000000002</v>
      </c>
      <c r="R20" s="88">
        <v>2392.52</v>
      </c>
      <c r="S20" s="88">
        <v>2379.7199999999998</v>
      </c>
      <c r="T20" s="88">
        <v>2379.0700000000002</v>
      </c>
      <c r="U20" s="88">
        <v>2379.54</v>
      </c>
      <c r="V20" s="88">
        <v>2367.31</v>
      </c>
      <c r="W20" s="88">
        <v>2384.5700000000002</v>
      </c>
      <c r="X20" s="88">
        <v>2381.4</v>
      </c>
      <c r="Y20" s="88">
        <v>2381.1999999999998</v>
      </c>
      <c r="Z20" s="88">
        <v>2431.1799999999998</v>
      </c>
    </row>
    <row r="21" spans="2:26" x14ac:dyDescent="0.25">
      <c r="B21" s="90">
        <v>12</v>
      </c>
      <c r="C21" s="88">
        <v>2437.2199999999998</v>
      </c>
      <c r="D21" s="88">
        <v>2264.8200000000002</v>
      </c>
      <c r="E21" s="88">
        <v>2227.2800000000002</v>
      </c>
      <c r="F21" s="88">
        <v>2198.4299999999998</v>
      </c>
      <c r="G21" s="88">
        <v>2175.94</v>
      </c>
      <c r="H21" s="88">
        <v>2169.34</v>
      </c>
      <c r="I21" s="88">
        <v>2167.1</v>
      </c>
      <c r="J21" s="88">
        <v>2168.09</v>
      </c>
      <c r="K21" s="88">
        <v>2194.46</v>
      </c>
      <c r="L21" s="88">
        <v>2190.79</v>
      </c>
      <c r="M21" s="88">
        <v>2191.9299999999998</v>
      </c>
      <c r="N21" s="88">
        <v>2214.16</v>
      </c>
      <c r="O21" s="88">
        <v>2228.88</v>
      </c>
      <c r="P21" s="88">
        <v>2292.75</v>
      </c>
      <c r="Q21" s="88">
        <v>2288.06</v>
      </c>
      <c r="R21" s="88">
        <v>2289.34</v>
      </c>
      <c r="S21" s="88">
        <v>2286.2600000000002</v>
      </c>
      <c r="T21" s="88">
        <v>2271.59</v>
      </c>
      <c r="U21" s="88">
        <v>2287.0500000000002</v>
      </c>
      <c r="V21" s="88">
        <v>2274.35</v>
      </c>
      <c r="W21" s="88">
        <v>2291.19</v>
      </c>
      <c r="X21" s="88">
        <v>2282.42</v>
      </c>
      <c r="Y21" s="88">
        <v>2280.77</v>
      </c>
      <c r="Z21" s="88">
        <v>2292.4299999999998</v>
      </c>
    </row>
    <row r="22" spans="2:26" x14ac:dyDescent="0.25">
      <c r="B22" s="90">
        <v>13</v>
      </c>
      <c r="C22" s="88">
        <v>2299.5700000000002</v>
      </c>
      <c r="D22" s="88">
        <v>2282.56</v>
      </c>
      <c r="E22" s="88">
        <v>2215.5500000000002</v>
      </c>
      <c r="F22" s="88">
        <v>2200.39</v>
      </c>
      <c r="G22" s="88">
        <v>2155.15</v>
      </c>
      <c r="H22" s="88">
        <v>2149.64</v>
      </c>
      <c r="I22" s="88">
        <v>2165.42</v>
      </c>
      <c r="J22" s="88">
        <v>2188.86</v>
      </c>
      <c r="K22" s="88">
        <v>2185.7800000000002</v>
      </c>
      <c r="L22" s="88">
        <v>2214.35</v>
      </c>
      <c r="M22" s="88">
        <v>2288.3200000000002</v>
      </c>
      <c r="N22" s="88">
        <v>2408.87</v>
      </c>
      <c r="O22" s="88">
        <v>2370.42</v>
      </c>
      <c r="P22" s="88">
        <v>2426.37</v>
      </c>
      <c r="Q22" s="88">
        <v>2396.29</v>
      </c>
      <c r="R22" s="88">
        <v>2409.14</v>
      </c>
      <c r="S22" s="88">
        <v>2428.84</v>
      </c>
      <c r="T22" s="88">
        <v>2424.09</v>
      </c>
      <c r="U22" s="88">
        <v>2396.3000000000002</v>
      </c>
      <c r="V22" s="88">
        <v>2396.8000000000002</v>
      </c>
      <c r="W22" s="88">
        <v>2383.11</v>
      </c>
      <c r="X22" s="88">
        <v>2381.0500000000002</v>
      </c>
      <c r="Y22" s="88">
        <v>2326.92</v>
      </c>
      <c r="Z22" s="88">
        <v>2264.89</v>
      </c>
    </row>
    <row r="23" spans="2:26" x14ac:dyDescent="0.25">
      <c r="B23" s="90">
        <v>14</v>
      </c>
      <c r="C23" s="88">
        <v>2292.75</v>
      </c>
      <c r="D23" s="88">
        <v>2291.7399999999998</v>
      </c>
      <c r="E23" s="88">
        <v>2255.23</v>
      </c>
      <c r="F23" s="88">
        <v>2203.35</v>
      </c>
      <c r="G23" s="88">
        <v>2214.54</v>
      </c>
      <c r="H23" s="88">
        <v>2199.1</v>
      </c>
      <c r="I23" s="88">
        <v>2196.0100000000002</v>
      </c>
      <c r="J23" s="88">
        <v>2216.27</v>
      </c>
      <c r="K23" s="88">
        <v>2241.4899999999998</v>
      </c>
      <c r="L23" s="88">
        <v>2286.7399999999998</v>
      </c>
      <c r="M23" s="88">
        <v>2314.0500000000002</v>
      </c>
      <c r="N23" s="88">
        <v>2397.39</v>
      </c>
      <c r="O23" s="88">
        <v>2339.11</v>
      </c>
      <c r="P23" s="88">
        <v>2397.96</v>
      </c>
      <c r="Q23" s="88">
        <v>2396.67</v>
      </c>
      <c r="R23" s="88">
        <v>2389.5700000000002</v>
      </c>
      <c r="S23" s="88">
        <v>2397.8200000000002</v>
      </c>
      <c r="T23" s="88">
        <v>2397.86</v>
      </c>
      <c r="U23" s="88">
        <v>2397.9899999999998</v>
      </c>
      <c r="V23" s="88">
        <v>2439.3200000000002</v>
      </c>
      <c r="W23" s="88">
        <v>2466.64</v>
      </c>
      <c r="X23" s="88">
        <v>2462.09</v>
      </c>
      <c r="Y23" s="88">
        <v>2397</v>
      </c>
      <c r="Z23" s="88">
        <v>2286.4499999999998</v>
      </c>
    </row>
    <row r="24" spans="2:26" x14ac:dyDescent="0.25">
      <c r="B24" s="90">
        <v>15</v>
      </c>
      <c r="C24" s="88">
        <v>2284.9499999999998</v>
      </c>
      <c r="D24" s="88">
        <v>2283.67</v>
      </c>
      <c r="E24" s="88">
        <v>2244.58</v>
      </c>
      <c r="F24" s="88">
        <v>2206.96</v>
      </c>
      <c r="G24" s="88">
        <v>2245.7399999999998</v>
      </c>
      <c r="H24" s="88">
        <v>2232.6799999999998</v>
      </c>
      <c r="I24" s="88">
        <v>2247.13</v>
      </c>
      <c r="J24" s="88">
        <v>2249.52</v>
      </c>
      <c r="K24" s="88">
        <v>2295.0500000000002</v>
      </c>
      <c r="L24" s="88">
        <v>2337.71</v>
      </c>
      <c r="M24" s="88">
        <v>2362.4699999999998</v>
      </c>
      <c r="N24" s="88">
        <v>2444.39</v>
      </c>
      <c r="O24" s="88">
        <v>2435.02</v>
      </c>
      <c r="P24" s="88">
        <v>2487.98</v>
      </c>
      <c r="Q24" s="88">
        <v>2449.14</v>
      </c>
      <c r="R24" s="88">
        <v>2438.17</v>
      </c>
      <c r="S24" s="88">
        <v>2451.4899999999998</v>
      </c>
      <c r="T24" s="88">
        <v>2451.06</v>
      </c>
      <c r="U24" s="88">
        <v>2448.5100000000002</v>
      </c>
      <c r="V24" s="88">
        <v>2452.75</v>
      </c>
      <c r="W24" s="88">
        <v>2473.31</v>
      </c>
      <c r="X24" s="88">
        <v>2486.88</v>
      </c>
      <c r="Y24" s="88">
        <v>2434.87</v>
      </c>
      <c r="Z24" s="88">
        <v>2385.25</v>
      </c>
    </row>
    <row r="25" spans="2:26" x14ac:dyDescent="0.25">
      <c r="B25" s="90">
        <v>16</v>
      </c>
      <c r="C25" s="88">
        <v>2364.91</v>
      </c>
      <c r="D25" s="88">
        <v>2380.9899999999998</v>
      </c>
      <c r="E25" s="88">
        <v>2321.13</v>
      </c>
      <c r="F25" s="88">
        <v>2278.17</v>
      </c>
      <c r="G25" s="88">
        <v>2221.23</v>
      </c>
      <c r="H25" s="88">
        <v>2217.2399999999998</v>
      </c>
      <c r="I25" s="88">
        <v>2222.15</v>
      </c>
      <c r="J25" s="88">
        <v>2218.54</v>
      </c>
      <c r="K25" s="88">
        <v>2250.58</v>
      </c>
      <c r="L25" s="88">
        <v>2287.11</v>
      </c>
      <c r="M25" s="88">
        <v>2315.2800000000002</v>
      </c>
      <c r="N25" s="88">
        <v>2373.0100000000002</v>
      </c>
      <c r="O25" s="88">
        <v>2367.7600000000002</v>
      </c>
      <c r="P25" s="88">
        <v>2416.9899999999998</v>
      </c>
      <c r="Q25" s="88">
        <v>2456.8200000000002</v>
      </c>
      <c r="R25" s="88">
        <v>2417.02</v>
      </c>
      <c r="S25" s="88">
        <v>2365.9499999999998</v>
      </c>
      <c r="T25" s="88">
        <v>2363.71</v>
      </c>
      <c r="U25" s="88">
        <v>2358.85</v>
      </c>
      <c r="V25" s="88">
        <v>2454.31</v>
      </c>
      <c r="W25" s="88">
        <v>2458.96</v>
      </c>
      <c r="X25" s="88">
        <v>2468.65</v>
      </c>
      <c r="Y25" s="88">
        <v>2355.5300000000002</v>
      </c>
      <c r="Z25" s="88">
        <v>2348.2399999999998</v>
      </c>
    </row>
    <row r="26" spans="2:26" x14ac:dyDescent="0.25">
      <c r="B26" s="90">
        <v>17</v>
      </c>
      <c r="C26" s="88">
        <v>2328.75</v>
      </c>
      <c r="D26" s="88">
        <v>2297.09</v>
      </c>
      <c r="E26" s="88">
        <v>2254.9899999999998</v>
      </c>
      <c r="F26" s="88">
        <v>2201.79</v>
      </c>
      <c r="G26" s="88">
        <v>2246.34</v>
      </c>
      <c r="H26" s="88">
        <v>2222.4699999999998</v>
      </c>
      <c r="I26" s="88">
        <v>2241.6999999999998</v>
      </c>
      <c r="J26" s="88">
        <v>2253.33</v>
      </c>
      <c r="K26" s="88">
        <v>2305.13</v>
      </c>
      <c r="L26" s="88">
        <v>2323.98</v>
      </c>
      <c r="M26" s="88">
        <v>2333</v>
      </c>
      <c r="N26" s="88">
        <v>2353.63</v>
      </c>
      <c r="O26" s="88">
        <v>2360.8200000000002</v>
      </c>
      <c r="P26" s="88">
        <v>2373.39</v>
      </c>
      <c r="Q26" s="88">
        <v>2367.04</v>
      </c>
      <c r="R26" s="88">
        <v>2356.58</v>
      </c>
      <c r="S26" s="88">
        <v>2347.96</v>
      </c>
      <c r="T26" s="88">
        <v>2329.5</v>
      </c>
      <c r="U26" s="88">
        <v>2356.19</v>
      </c>
      <c r="V26" s="88">
        <v>2372.29</v>
      </c>
      <c r="W26" s="88">
        <v>2377.58</v>
      </c>
      <c r="X26" s="88">
        <v>2373.08</v>
      </c>
      <c r="Y26" s="88">
        <v>2373.96</v>
      </c>
      <c r="Z26" s="88">
        <v>2359.7199999999998</v>
      </c>
    </row>
    <row r="27" spans="2:26" x14ac:dyDescent="0.25">
      <c r="B27" s="90">
        <v>18</v>
      </c>
      <c r="C27" s="88">
        <v>2344.67</v>
      </c>
      <c r="D27" s="88">
        <v>2340.9499999999998</v>
      </c>
      <c r="E27" s="88">
        <v>2317.6799999999998</v>
      </c>
      <c r="F27" s="88">
        <v>2277.19</v>
      </c>
      <c r="G27" s="88">
        <v>2285.1999999999998</v>
      </c>
      <c r="H27" s="88">
        <v>2293.06</v>
      </c>
      <c r="I27" s="88">
        <v>2286.52</v>
      </c>
      <c r="J27" s="88">
        <v>2222.06</v>
      </c>
      <c r="K27" s="88">
        <v>2227.6799999999998</v>
      </c>
      <c r="L27" s="88">
        <v>2293.64</v>
      </c>
      <c r="M27" s="88">
        <v>2312.85</v>
      </c>
      <c r="N27" s="88">
        <v>2312.69</v>
      </c>
      <c r="O27" s="88">
        <v>2362.27</v>
      </c>
      <c r="P27" s="88">
        <v>2478.69</v>
      </c>
      <c r="Q27" s="88">
        <v>2477.42</v>
      </c>
      <c r="R27" s="88">
        <v>2477.91</v>
      </c>
      <c r="S27" s="88">
        <v>2362.84</v>
      </c>
      <c r="T27" s="88">
        <v>2343.96</v>
      </c>
      <c r="U27" s="88">
        <v>2362.39</v>
      </c>
      <c r="V27" s="88">
        <v>2341.58</v>
      </c>
      <c r="W27" s="88">
        <v>2340.1</v>
      </c>
      <c r="X27" s="88">
        <v>2472.3000000000002</v>
      </c>
      <c r="Y27" s="88">
        <v>2341.77</v>
      </c>
      <c r="Z27" s="88">
        <v>2273.4</v>
      </c>
    </row>
    <row r="28" spans="2:26" x14ac:dyDescent="0.25">
      <c r="B28" s="90">
        <v>19</v>
      </c>
      <c r="C28" s="88">
        <v>2283.04</v>
      </c>
      <c r="D28" s="88">
        <v>2306.9899999999998</v>
      </c>
      <c r="E28" s="88">
        <v>2265.02</v>
      </c>
      <c r="F28" s="88">
        <v>2238.6999999999998</v>
      </c>
      <c r="G28" s="88">
        <v>2234.9</v>
      </c>
      <c r="H28" s="88">
        <v>2227.92</v>
      </c>
      <c r="I28" s="88">
        <v>2203.5700000000002</v>
      </c>
      <c r="J28" s="88">
        <v>2171.66</v>
      </c>
      <c r="K28" s="88">
        <v>2202.81</v>
      </c>
      <c r="L28" s="88">
        <v>2247.31</v>
      </c>
      <c r="M28" s="88">
        <v>2285.27</v>
      </c>
      <c r="N28" s="88">
        <v>2319.37</v>
      </c>
      <c r="O28" s="88">
        <v>2321.1</v>
      </c>
      <c r="P28" s="88">
        <v>2337.2399999999998</v>
      </c>
      <c r="Q28" s="88">
        <v>2331.54</v>
      </c>
      <c r="R28" s="88">
        <v>2331.94</v>
      </c>
      <c r="S28" s="88">
        <v>2323.69</v>
      </c>
      <c r="T28" s="88">
        <v>2321.62</v>
      </c>
      <c r="U28" s="88">
        <v>2324.6799999999998</v>
      </c>
      <c r="V28" s="88">
        <v>2327.15</v>
      </c>
      <c r="W28" s="88">
        <v>2331.44</v>
      </c>
      <c r="X28" s="88">
        <v>2340.5100000000002</v>
      </c>
      <c r="Y28" s="88">
        <v>2342.33</v>
      </c>
      <c r="Z28" s="88">
        <v>2306.6799999999998</v>
      </c>
    </row>
    <row r="29" spans="2:26" x14ac:dyDescent="0.25">
      <c r="B29" s="90">
        <v>20</v>
      </c>
      <c r="C29" s="88">
        <v>2263.2399999999998</v>
      </c>
      <c r="D29" s="88">
        <v>2276.33</v>
      </c>
      <c r="E29" s="88">
        <v>2259.62</v>
      </c>
      <c r="F29" s="88">
        <v>2237.6</v>
      </c>
      <c r="G29" s="88">
        <v>2241.46</v>
      </c>
      <c r="H29" s="88">
        <v>2203.5</v>
      </c>
      <c r="I29" s="88">
        <v>2212.44</v>
      </c>
      <c r="J29" s="88">
        <v>2201.9</v>
      </c>
      <c r="K29" s="88">
        <v>2230.23</v>
      </c>
      <c r="L29" s="88">
        <v>2284.3200000000002</v>
      </c>
      <c r="M29" s="88">
        <v>2322.5500000000002</v>
      </c>
      <c r="N29" s="88">
        <v>2361.5500000000002</v>
      </c>
      <c r="O29" s="88">
        <v>2367.58</v>
      </c>
      <c r="P29" s="88">
        <v>2369.8000000000002</v>
      </c>
      <c r="Q29" s="88">
        <v>2369.65</v>
      </c>
      <c r="R29" s="88">
        <v>2365.69</v>
      </c>
      <c r="S29" s="88">
        <v>2322.41</v>
      </c>
      <c r="T29" s="88">
        <v>2337.1799999999998</v>
      </c>
      <c r="U29" s="88">
        <v>2336.06</v>
      </c>
      <c r="V29" s="88">
        <v>2334.83</v>
      </c>
      <c r="W29" s="88">
        <v>2385.06</v>
      </c>
      <c r="X29" s="88">
        <v>2325.9299999999998</v>
      </c>
      <c r="Y29" s="88">
        <v>2326.27</v>
      </c>
      <c r="Z29" s="88">
        <v>2291.7600000000002</v>
      </c>
    </row>
    <row r="30" spans="2:26" x14ac:dyDescent="0.25">
      <c r="B30" s="90">
        <v>21</v>
      </c>
      <c r="C30" s="88">
        <v>2266.48</v>
      </c>
      <c r="D30" s="88">
        <v>2236.7800000000002</v>
      </c>
      <c r="E30" s="88">
        <v>2202.1799999999998</v>
      </c>
      <c r="F30" s="88">
        <v>2196.6</v>
      </c>
      <c r="G30" s="88">
        <v>2126.92</v>
      </c>
      <c r="H30" s="88">
        <v>2069.42</v>
      </c>
      <c r="I30" s="88">
        <v>2113.04</v>
      </c>
      <c r="J30" s="88">
        <v>2126.4899999999998</v>
      </c>
      <c r="K30" s="88">
        <v>2173.6799999999998</v>
      </c>
      <c r="L30" s="88">
        <v>2244.09</v>
      </c>
      <c r="M30" s="88">
        <v>2276.5100000000002</v>
      </c>
      <c r="N30" s="88">
        <v>2313</v>
      </c>
      <c r="O30" s="88">
        <v>2360.06</v>
      </c>
      <c r="P30" s="88">
        <v>2360.11</v>
      </c>
      <c r="Q30" s="88">
        <v>2359.9899999999998</v>
      </c>
      <c r="R30" s="88">
        <v>2359.75</v>
      </c>
      <c r="S30" s="88">
        <v>2358.38</v>
      </c>
      <c r="T30" s="88">
        <v>2299.65</v>
      </c>
      <c r="U30" s="88">
        <v>2299.92</v>
      </c>
      <c r="V30" s="88">
        <v>2301.73</v>
      </c>
      <c r="W30" s="88">
        <v>2312.4899999999998</v>
      </c>
      <c r="X30" s="88">
        <v>2302.58</v>
      </c>
      <c r="Y30" s="88">
        <v>2302.71</v>
      </c>
      <c r="Z30" s="88">
        <v>2295.09</v>
      </c>
    </row>
    <row r="31" spans="2:26" x14ac:dyDescent="0.25">
      <c r="B31" s="90">
        <v>22</v>
      </c>
      <c r="C31" s="88">
        <v>2278.7600000000002</v>
      </c>
      <c r="D31" s="88">
        <v>2223.89</v>
      </c>
      <c r="E31" s="88">
        <v>2203.42</v>
      </c>
      <c r="F31" s="88">
        <v>2174.7199999999998</v>
      </c>
      <c r="G31" s="88">
        <v>2052.9299999999998</v>
      </c>
      <c r="H31" s="88">
        <v>2113.63</v>
      </c>
      <c r="I31" s="88">
        <v>2135.6999999999998</v>
      </c>
      <c r="J31" s="88">
        <v>2116.6</v>
      </c>
      <c r="K31" s="88">
        <v>2156.73</v>
      </c>
      <c r="L31" s="88">
        <v>2225.7800000000002</v>
      </c>
      <c r="M31" s="88">
        <v>2290.5300000000002</v>
      </c>
      <c r="N31" s="88">
        <v>2288.92</v>
      </c>
      <c r="O31" s="88">
        <v>2290.0700000000002</v>
      </c>
      <c r="P31" s="88">
        <v>2288.7399999999998</v>
      </c>
      <c r="Q31" s="88">
        <v>2288.2399999999998</v>
      </c>
      <c r="R31" s="88">
        <v>2287.6999999999998</v>
      </c>
      <c r="S31" s="88">
        <v>2286.17</v>
      </c>
      <c r="T31" s="88">
        <v>2286.1</v>
      </c>
      <c r="U31" s="88">
        <v>2286.31</v>
      </c>
      <c r="V31" s="88">
        <v>2286.79</v>
      </c>
      <c r="W31" s="88">
        <v>2285.6799999999998</v>
      </c>
      <c r="X31" s="88">
        <v>2303.14</v>
      </c>
      <c r="Y31" s="88">
        <v>2281.71</v>
      </c>
      <c r="Z31" s="88">
        <v>2279.2800000000002</v>
      </c>
    </row>
    <row r="32" spans="2:26" x14ac:dyDescent="0.25">
      <c r="B32" s="90">
        <v>23</v>
      </c>
      <c r="C32" s="88">
        <v>2253.42</v>
      </c>
      <c r="D32" s="88">
        <v>2201.94</v>
      </c>
      <c r="E32" s="88">
        <v>2164.52</v>
      </c>
      <c r="F32" s="88">
        <v>2147.39</v>
      </c>
      <c r="G32" s="88">
        <v>2128.98</v>
      </c>
      <c r="H32" s="88">
        <v>2104.23</v>
      </c>
      <c r="I32" s="88">
        <v>2133.3000000000002</v>
      </c>
      <c r="J32" s="88">
        <v>2160.62</v>
      </c>
      <c r="K32" s="88">
        <v>2186.88</v>
      </c>
      <c r="L32" s="88">
        <v>2239.67</v>
      </c>
      <c r="M32" s="88">
        <v>2278.2600000000002</v>
      </c>
      <c r="N32" s="88">
        <v>2364.8200000000002</v>
      </c>
      <c r="O32" s="88">
        <v>2364.69</v>
      </c>
      <c r="P32" s="88">
        <v>2364.7600000000002</v>
      </c>
      <c r="Q32" s="88">
        <v>2364.61</v>
      </c>
      <c r="R32" s="88">
        <v>2364.5500000000002</v>
      </c>
      <c r="S32" s="88">
        <v>2301.12</v>
      </c>
      <c r="T32" s="88">
        <v>2300.4</v>
      </c>
      <c r="U32" s="88">
        <v>2300.5700000000002</v>
      </c>
      <c r="V32" s="88">
        <v>2283.79</v>
      </c>
      <c r="W32" s="88">
        <v>2362.73</v>
      </c>
      <c r="X32" s="88">
        <v>2363.77</v>
      </c>
      <c r="Y32" s="88">
        <v>2363.56</v>
      </c>
      <c r="Z32" s="88">
        <v>2241.84</v>
      </c>
    </row>
    <row r="33" spans="1:26" x14ac:dyDescent="0.25">
      <c r="B33" s="90">
        <v>24</v>
      </c>
      <c r="C33" s="88">
        <v>2223.19</v>
      </c>
      <c r="D33" s="88">
        <v>2177.5</v>
      </c>
      <c r="E33" s="88">
        <v>2141.9</v>
      </c>
      <c r="F33" s="88">
        <v>2128.9499999999998</v>
      </c>
      <c r="G33" s="88">
        <v>2176.88</v>
      </c>
      <c r="H33" s="88">
        <v>2159.39</v>
      </c>
      <c r="I33" s="88">
        <v>2197.04</v>
      </c>
      <c r="J33" s="88">
        <v>2243.3200000000002</v>
      </c>
      <c r="K33" s="88">
        <v>2272.62</v>
      </c>
      <c r="L33" s="88">
        <v>2288.2199999999998</v>
      </c>
      <c r="M33" s="88">
        <v>2326.98</v>
      </c>
      <c r="N33" s="88">
        <v>2369.89</v>
      </c>
      <c r="O33" s="88">
        <v>2471.7199999999998</v>
      </c>
      <c r="P33" s="88">
        <v>2478.0100000000002</v>
      </c>
      <c r="Q33" s="88">
        <v>2369.29</v>
      </c>
      <c r="R33" s="88">
        <v>2369.25</v>
      </c>
      <c r="S33" s="88">
        <v>2369.0700000000002</v>
      </c>
      <c r="T33" s="88">
        <v>2302.87</v>
      </c>
      <c r="U33" s="88">
        <v>2369.4299999999998</v>
      </c>
      <c r="V33" s="88">
        <v>2369.27</v>
      </c>
      <c r="W33" s="88">
        <v>2369.15</v>
      </c>
      <c r="X33" s="88">
        <v>2429.54</v>
      </c>
      <c r="Y33" s="88">
        <v>2368.77</v>
      </c>
      <c r="Z33" s="88">
        <v>2340.65</v>
      </c>
    </row>
    <row r="34" spans="1:26" x14ac:dyDescent="0.25">
      <c r="B34" s="90">
        <v>25</v>
      </c>
      <c r="C34" s="88">
        <v>2316.5300000000002</v>
      </c>
      <c r="D34" s="88">
        <v>2267.69</v>
      </c>
      <c r="E34" s="88">
        <v>2232.12</v>
      </c>
      <c r="F34" s="88">
        <v>2202.71</v>
      </c>
      <c r="G34" s="88">
        <v>2200.1999999999998</v>
      </c>
      <c r="H34" s="88">
        <v>2184.16</v>
      </c>
      <c r="I34" s="88">
        <v>2186.42</v>
      </c>
      <c r="J34" s="88">
        <v>2191.87</v>
      </c>
      <c r="K34" s="88">
        <v>2192.29</v>
      </c>
      <c r="L34" s="88">
        <v>2206.9</v>
      </c>
      <c r="M34" s="88">
        <v>2225.64</v>
      </c>
      <c r="N34" s="88">
        <v>2255.5500000000002</v>
      </c>
      <c r="O34" s="88">
        <v>2236.7199999999998</v>
      </c>
      <c r="P34" s="88">
        <v>2220.4299999999998</v>
      </c>
      <c r="Q34" s="88">
        <v>2213.81</v>
      </c>
      <c r="R34" s="88">
        <v>2207.04</v>
      </c>
      <c r="S34" s="88">
        <v>2203.5700000000002</v>
      </c>
      <c r="T34" s="88">
        <v>2203.04</v>
      </c>
      <c r="U34" s="88">
        <v>2206.38</v>
      </c>
      <c r="V34" s="88">
        <v>2203.04</v>
      </c>
      <c r="W34" s="88">
        <v>2209.0300000000002</v>
      </c>
      <c r="X34" s="88">
        <v>2223.73</v>
      </c>
      <c r="Y34" s="88">
        <v>2207.2399999999998</v>
      </c>
      <c r="Z34" s="88">
        <v>2213.09</v>
      </c>
    </row>
    <row r="35" spans="1:26" x14ac:dyDescent="0.25">
      <c r="B35" s="90">
        <v>26</v>
      </c>
      <c r="C35" s="88">
        <v>2195.59</v>
      </c>
      <c r="D35" s="88">
        <v>2167.81</v>
      </c>
      <c r="E35" s="88">
        <v>2157.83</v>
      </c>
      <c r="F35" s="88">
        <v>2132.3000000000002</v>
      </c>
      <c r="G35" s="88">
        <v>2060.92</v>
      </c>
      <c r="H35" s="88">
        <v>2052.7600000000002</v>
      </c>
      <c r="I35" s="88">
        <v>2049.75</v>
      </c>
      <c r="J35" s="88">
        <v>2052.0700000000002</v>
      </c>
      <c r="K35" s="88">
        <v>2054.94</v>
      </c>
      <c r="L35" s="88">
        <v>2206.1999999999998</v>
      </c>
      <c r="M35" s="88">
        <v>2201.6799999999998</v>
      </c>
      <c r="N35" s="88">
        <v>2179.9</v>
      </c>
      <c r="O35" s="88">
        <v>2363.7399999999998</v>
      </c>
      <c r="P35" s="88">
        <v>2364.39</v>
      </c>
      <c r="Q35" s="88">
        <v>2166.64</v>
      </c>
      <c r="R35" s="88">
        <v>2364.41</v>
      </c>
      <c r="S35" s="88">
        <v>2364.4899999999998</v>
      </c>
      <c r="T35" s="88">
        <v>2160.58</v>
      </c>
      <c r="U35" s="88">
        <v>2169.7600000000002</v>
      </c>
      <c r="V35" s="88">
        <v>2171.41</v>
      </c>
      <c r="W35" s="88">
        <v>2364.42</v>
      </c>
      <c r="X35" s="88">
        <v>2440.35</v>
      </c>
      <c r="Y35" s="88">
        <v>2370.23</v>
      </c>
      <c r="Z35" s="88">
        <v>2178.75</v>
      </c>
    </row>
    <row r="36" spans="1:26" x14ac:dyDescent="0.25">
      <c r="B36" s="90">
        <v>27</v>
      </c>
      <c r="C36" s="88">
        <v>2155.56</v>
      </c>
      <c r="D36" s="88">
        <v>2103.92</v>
      </c>
      <c r="E36" s="88">
        <v>2076.96</v>
      </c>
      <c r="F36" s="88">
        <v>2071.09</v>
      </c>
      <c r="G36" s="88">
        <v>2096.35</v>
      </c>
      <c r="H36" s="88">
        <v>2080.08</v>
      </c>
      <c r="I36" s="88">
        <v>2091.4</v>
      </c>
      <c r="J36" s="88">
        <v>2093.52</v>
      </c>
      <c r="K36" s="88">
        <v>2134.15</v>
      </c>
      <c r="L36" s="88">
        <v>2192.88</v>
      </c>
      <c r="M36" s="88">
        <v>2240.9</v>
      </c>
      <c r="N36" s="88">
        <v>2248.5100000000002</v>
      </c>
      <c r="O36" s="88">
        <v>2236.9499999999998</v>
      </c>
      <c r="P36" s="88">
        <v>2242.02</v>
      </c>
      <c r="Q36" s="88">
        <v>2213.2800000000002</v>
      </c>
      <c r="R36" s="88">
        <v>2220.4</v>
      </c>
      <c r="S36" s="88">
        <v>2234.8200000000002</v>
      </c>
      <c r="T36" s="88">
        <v>2217.39</v>
      </c>
      <c r="U36" s="88">
        <v>2212.5100000000002</v>
      </c>
      <c r="V36" s="88">
        <v>2218.54</v>
      </c>
      <c r="W36" s="88">
        <v>2224.15</v>
      </c>
      <c r="X36" s="88">
        <v>2233.48</v>
      </c>
      <c r="Y36" s="88">
        <v>2241.91</v>
      </c>
      <c r="Z36" s="88">
        <v>2200.5700000000002</v>
      </c>
    </row>
    <row r="37" spans="1:26" x14ac:dyDescent="0.25">
      <c r="B37" s="90">
        <v>28</v>
      </c>
      <c r="C37" s="88">
        <v>2160.5100000000002</v>
      </c>
      <c r="D37" s="88">
        <v>2127.39</v>
      </c>
      <c r="E37" s="88">
        <v>2112.11</v>
      </c>
      <c r="F37" s="88">
        <v>2103.16</v>
      </c>
      <c r="G37" s="88">
        <v>2075.2600000000002</v>
      </c>
      <c r="H37" s="88">
        <v>2052.64</v>
      </c>
      <c r="I37" s="88">
        <v>2097.14</v>
      </c>
      <c r="J37" s="88">
        <v>2108.17</v>
      </c>
      <c r="K37" s="88">
        <v>2143.08</v>
      </c>
      <c r="L37" s="88">
        <v>2208.69</v>
      </c>
      <c r="M37" s="88">
        <v>2261.29</v>
      </c>
      <c r="N37" s="88">
        <v>2262.5700000000002</v>
      </c>
      <c r="O37" s="88">
        <v>2254.14</v>
      </c>
      <c r="P37" s="88">
        <v>2256.61</v>
      </c>
      <c r="Q37" s="88">
        <v>2253.46</v>
      </c>
      <c r="R37" s="88">
        <v>2260.16</v>
      </c>
      <c r="S37" s="88">
        <v>2240.58</v>
      </c>
      <c r="T37" s="88">
        <v>2206.04</v>
      </c>
      <c r="U37" s="88">
        <v>2229.3200000000002</v>
      </c>
      <c r="V37" s="88">
        <v>2229.02</v>
      </c>
      <c r="W37" s="88">
        <v>2240.4699999999998</v>
      </c>
      <c r="X37" s="88">
        <v>2257.39</v>
      </c>
      <c r="Y37" s="88">
        <v>2267.92</v>
      </c>
      <c r="Z37" s="88">
        <v>2223.16</v>
      </c>
    </row>
    <row r="38" spans="1:26" x14ac:dyDescent="0.25">
      <c r="B38" s="90">
        <v>29</v>
      </c>
      <c r="C38" s="88">
        <v>2196.67</v>
      </c>
      <c r="D38" s="88">
        <v>2165.14</v>
      </c>
      <c r="E38" s="88">
        <v>2135.46</v>
      </c>
      <c r="F38" s="88">
        <v>2118.42</v>
      </c>
      <c r="G38" s="88">
        <v>2030.46</v>
      </c>
      <c r="H38" s="88">
        <v>2019.44</v>
      </c>
      <c r="I38" s="88">
        <v>2032.46</v>
      </c>
      <c r="J38" s="88">
        <v>2009.69</v>
      </c>
      <c r="K38" s="88">
        <v>2057.48</v>
      </c>
      <c r="L38" s="88">
        <v>2107.31</v>
      </c>
      <c r="M38" s="88">
        <v>2151.12</v>
      </c>
      <c r="N38" s="88">
        <v>2172.77</v>
      </c>
      <c r="O38" s="88">
        <v>2174.2800000000002</v>
      </c>
      <c r="P38" s="88">
        <v>2183</v>
      </c>
      <c r="Q38" s="88">
        <v>2167.13</v>
      </c>
      <c r="R38" s="88">
        <v>2173.0100000000002</v>
      </c>
      <c r="S38" s="88">
        <v>2146.67</v>
      </c>
      <c r="T38" s="88">
        <v>2151.23</v>
      </c>
      <c r="U38" s="88">
        <v>2152.9499999999998</v>
      </c>
      <c r="V38" s="88">
        <v>2145.6799999999998</v>
      </c>
      <c r="W38" s="88">
        <v>2137.9</v>
      </c>
      <c r="X38" s="88">
        <v>2170.21</v>
      </c>
      <c r="Y38" s="88">
        <v>2322.48</v>
      </c>
      <c r="Z38" s="88">
        <v>2137.12</v>
      </c>
    </row>
    <row r="39" spans="1:26" x14ac:dyDescent="0.25">
      <c r="B39" s="90">
        <v>30</v>
      </c>
      <c r="C39" s="88">
        <v>2085.2199999999998</v>
      </c>
      <c r="D39" s="88">
        <v>2041.01</v>
      </c>
      <c r="E39" s="88">
        <v>2026.84</v>
      </c>
      <c r="F39" s="88">
        <v>2017.17</v>
      </c>
      <c r="G39" s="88">
        <v>2006.03</v>
      </c>
      <c r="H39" s="88">
        <v>2006.38</v>
      </c>
      <c r="I39" s="88">
        <v>2005.7</v>
      </c>
      <c r="J39" s="88">
        <v>1991.9</v>
      </c>
      <c r="K39" s="88">
        <v>2035.84</v>
      </c>
      <c r="L39" s="88">
        <v>2088.3000000000002</v>
      </c>
      <c r="M39" s="88">
        <v>2211.71</v>
      </c>
      <c r="N39" s="88">
        <v>2300.67</v>
      </c>
      <c r="O39" s="88">
        <v>2368.87</v>
      </c>
      <c r="P39" s="88">
        <v>2369.38</v>
      </c>
      <c r="Q39" s="88">
        <v>2369.16</v>
      </c>
      <c r="R39" s="88">
        <v>2240.41</v>
      </c>
      <c r="S39" s="88">
        <v>2367.65</v>
      </c>
      <c r="T39" s="88">
        <v>2179.79</v>
      </c>
      <c r="U39" s="88">
        <v>2171.4499999999998</v>
      </c>
      <c r="V39" s="88">
        <v>2165</v>
      </c>
      <c r="W39" s="88">
        <v>2225.84</v>
      </c>
      <c r="X39" s="88">
        <v>2273.23</v>
      </c>
      <c r="Y39" s="88">
        <v>2225.0100000000002</v>
      </c>
      <c r="Z39" s="88">
        <v>2148.81</v>
      </c>
    </row>
    <row r="40" spans="1:26" x14ac:dyDescent="0.25">
      <c r="B40" s="90">
        <v>31</v>
      </c>
      <c r="C40" s="88">
        <v>2096.9299999999998</v>
      </c>
      <c r="D40" s="88">
        <v>2048.92</v>
      </c>
      <c r="E40" s="88">
        <v>2027.98</v>
      </c>
      <c r="F40" s="88">
        <v>2011.85</v>
      </c>
      <c r="G40" s="88">
        <v>1972.79</v>
      </c>
      <c r="H40" s="88">
        <v>1974.26</v>
      </c>
      <c r="I40" s="88">
        <v>1967.21</v>
      </c>
      <c r="J40" s="88">
        <v>1955.26</v>
      </c>
      <c r="K40" s="88">
        <v>2001.78</v>
      </c>
      <c r="L40" s="88">
        <v>2047.61</v>
      </c>
      <c r="M40" s="88">
        <v>2270.5300000000002</v>
      </c>
      <c r="N40" s="88">
        <v>2298.54</v>
      </c>
      <c r="O40" s="88">
        <v>2374.6999999999998</v>
      </c>
      <c r="P40" s="88">
        <v>2357.02</v>
      </c>
      <c r="Q40" s="88">
        <v>2352.4</v>
      </c>
      <c r="R40" s="88">
        <v>2366.6999999999998</v>
      </c>
      <c r="S40" s="88">
        <v>2354.02</v>
      </c>
      <c r="T40" s="88">
        <v>2298.65</v>
      </c>
      <c r="U40" s="88">
        <v>2224.9899999999998</v>
      </c>
      <c r="V40" s="88">
        <v>2214.56</v>
      </c>
      <c r="W40" s="88">
        <v>2216.21</v>
      </c>
      <c r="X40" s="88">
        <v>2326.9</v>
      </c>
      <c r="Y40" s="88">
        <v>2324.62</v>
      </c>
      <c r="Z40" s="88">
        <v>2171.21</v>
      </c>
    </row>
    <row r="41" spans="1:26" x14ac:dyDescent="0.25">
      <c r="A41" s="23"/>
      <c r="B41" s="91"/>
      <c r="C41" s="91"/>
      <c r="D41" s="91"/>
      <c r="E41" s="91"/>
      <c r="F41" s="91"/>
      <c r="G41" s="91"/>
      <c r="H41" s="91"/>
      <c r="I41" s="91"/>
      <c r="J41" s="91"/>
      <c r="K41" s="91"/>
      <c r="L41" s="91"/>
      <c r="M41" s="91"/>
      <c r="N41" s="91"/>
      <c r="O41" s="91"/>
      <c r="P41" s="91"/>
      <c r="Q41" s="91"/>
      <c r="R41" s="91"/>
      <c r="S41" s="91"/>
      <c r="T41" s="91"/>
      <c r="U41" s="91"/>
      <c r="V41" s="91"/>
      <c r="W41" s="91"/>
      <c r="X41" s="91"/>
      <c r="Y41" s="91"/>
      <c r="Z41" s="91"/>
    </row>
    <row r="42" spans="1:26" ht="15" customHeight="1" x14ac:dyDescent="0.25">
      <c r="B42" s="92" t="s">
        <v>66</v>
      </c>
      <c r="C42" s="93" t="s">
        <v>67</v>
      </c>
      <c r="D42" s="94"/>
      <c r="E42" s="94"/>
      <c r="F42" s="94"/>
      <c r="G42" s="94"/>
      <c r="H42" s="94"/>
      <c r="I42" s="94"/>
      <c r="J42" s="94"/>
      <c r="K42" s="94"/>
      <c r="L42" s="94"/>
      <c r="M42" s="94"/>
      <c r="N42" s="94"/>
      <c r="O42" s="94"/>
      <c r="P42" s="94"/>
      <c r="Q42" s="94"/>
      <c r="R42" s="94"/>
      <c r="S42" s="94"/>
      <c r="T42" s="94"/>
      <c r="U42" s="94"/>
      <c r="V42" s="94"/>
      <c r="W42" s="94"/>
      <c r="X42" s="94"/>
      <c r="Y42" s="94"/>
      <c r="Z42" s="95"/>
    </row>
    <row r="43" spans="1:26" x14ac:dyDescent="0.25">
      <c r="B43" s="96" t="s">
        <v>63</v>
      </c>
      <c r="C43" s="97">
        <v>0</v>
      </c>
      <c r="D43" s="84">
        <v>4.1666666666666664E-2</v>
      </c>
      <c r="E43" s="84">
        <v>8.3333333333333329E-2</v>
      </c>
      <c r="F43" s="84">
        <v>0.125</v>
      </c>
      <c r="G43" s="84">
        <v>0.16666666666666666</v>
      </c>
      <c r="H43" s="84">
        <v>0.20833333333333334</v>
      </c>
      <c r="I43" s="84">
        <v>0.25</v>
      </c>
      <c r="J43" s="84">
        <v>0.29166666666666669</v>
      </c>
      <c r="K43" s="84">
        <v>0.33333333333333331</v>
      </c>
      <c r="L43" s="84">
        <v>0.375</v>
      </c>
      <c r="M43" s="84">
        <v>0.41666666666666669</v>
      </c>
      <c r="N43" s="84">
        <v>0.45833333333333331</v>
      </c>
      <c r="O43" s="84">
        <v>0.5</v>
      </c>
      <c r="P43" s="84">
        <v>0.54166666666666663</v>
      </c>
      <c r="Q43" s="84">
        <v>0.58333333333333337</v>
      </c>
      <c r="R43" s="84">
        <v>0.625</v>
      </c>
      <c r="S43" s="84">
        <v>0.66666666666666663</v>
      </c>
      <c r="T43" s="84">
        <v>0.70833333333333337</v>
      </c>
      <c r="U43" s="84">
        <v>0.75</v>
      </c>
      <c r="V43" s="84">
        <v>0.79166666666666663</v>
      </c>
      <c r="W43" s="84">
        <v>0.83333333333333337</v>
      </c>
      <c r="X43" s="84">
        <v>0.875</v>
      </c>
      <c r="Y43" s="84">
        <v>0.91666666666666663</v>
      </c>
      <c r="Z43" s="84">
        <v>0.95833333333333337</v>
      </c>
    </row>
    <row r="44" spans="1:26" x14ac:dyDescent="0.25">
      <c r="B44" s="98"/>
      <c r="C44" s="99" t="s">
        <v>64</v>
      </c>
      <c r="D44" s="85" t="s">
        <v>64</v>
      </c>
      <c r="E44" s="85" t="s">
        <v>64</v>
      </c>
      <c r="F44" s="85" t="s">
        <v>64</v>
      </c>
      <c r="G44" s="85" t="s">
        <v>64</v>
      </c>
      <c r="H44" s="85" t="s">
        <v>64</v>
      </c>
      <c r="I44" s="85" t="s">
        <v>64</v>
      </c>
      <c r="J44" s="85" t="s">
        <v>64</v>
      </c>
      <c r="K44" s="85" t="s">
        <v>64</v>
      </c>
      <c r="L44" s="85" t="s">
        <v>64</v>
      </c>
      <c r="M44" s="85" t="s">
        <v>64</v>
      </c>
      <c r="N44" s="85" t="s">
        <v>64</v>
      </c>
      <c r="O44" s="85" t="s">
        <v>64</v>
      </c>
      <c r="P44" s="85" t="s">
        <v>64</v>
      </c>
      <c r="Q44" s="85" t="s">
        <v>64</v>
      </c>
      <c r="R44" s="85" t="s">
        <v>64</v>
      </c>
      <c r="S44" s="85" t="s">
        <v>64</v>
      </c>
      <c r="T44" s="85" t="s">
        <v>64</v>
      </c>
      <c r="U44" s="85" t="s">
        <v>64</v>
      </c>
      <c r="V44" s="85" t="s">
        <v>64</v>
      </c>
      <c r="W44" s="85" t="s">
        <v>64</v>
      </c>
      <c r="X44" s="85" t="s">
        <v>64</v>
      </c>
      <c r="Y44" s="85" t="s">
        <v>64</v>
      </c>
      <c r="Z44" s="85" t="s">
        <v>65</v>
      </c>
    </row>
    <row r="45" spans="1:26" x14ac:dyDescent="0.25">
      <c r="B45" s="100"/>
      <c r="C45" s="101">
        <v>4.1666666666666664E-2</v>
      </c>
      <c r="D45" s="86">
        <v>8.3333333333333329E-2</v>
      </c>
      <c r="E45" s="86">
        <v>0.125</v>
      </c>
      <c r="F45" s="86">
        <v>0.16666666666666666</v>
      </c>
      <c r="G45" s="86">
        <v>0.20833333333333334</v>
      </c>
      <c r="H45" s="86">
        <v>0.25</v>
      </c>
      <c r="I45" s="86">
        <v>0.29166666666666669</v>
      </c>
      <c r="J45" s="86">
        <v>0.33333333333333331</v>
      </c>
      <c r="K45" s="86">
        <v>0.375</v>
      </c>
      <c r="L45" s="86">
        <v>0.41666666666666669</v>
      </c>
      <c r="M45" s="86">
        <v>0.45833333333333331</v>
      </c>
      <c r="N45" s="86">
        <v>0.5</v>
      </c>
      <c r="O45" s="86">
        <v>0.54166666666666663</v>
      </c>
      <c r="P45" s="86">
        <v>0.58333333333333337</v>
      </c>
      <c r="Q45" s="86">
        <v>0.625</v>
      </c>
      <c r="R45" s="86">
        <v>0.66666666666666663</v>
      </c>
      <c r="S45" s="86">
        <v>0.70833333333333337</v>
      </c>
      <c r="T45" s="86">
        <v>0.75</v>
      </c>
      <c r="U45" s="86">
        <v>0.79166666666666663</v>
      </c>
      <c r="V45" s="86">
        <v>0.83333333333333337</v>
      </c>
      <c r="W45" s="86">
        <v>0.875</v>
      </c>
      <c r="X45" s="86">
        <v>0.91666666666666663</v>
      </c>
      <c r="Y45" s="86">
        <v>0.95833333333333337</v>
      </c>
      <c r="Z45" s="86">
        <v>0</v>
      </c>
    </row>
    <row r="46" spans="1:26" x14ac:dyDescent="0.25">
      <c r="B46" s="87">
        <v>1</v>
      </c>
      <c r="C46" s="102">
        <v>2587.2399999999998</v>
      </c>
      <c r="D46" s="102">
        <v>2574.1999999999998</v>
      </c>
      <c r="E46" s="102">
        <v>2553.25</v>
      </c>
      <c r="F46" s="102">
        <v>2525.4</v>
      </c>
      <c r="G46" s="102">
        <v>2585.5100000000002</v>
      </c>
      <c r="H46" s="102">
        <v>2539.77</v>
      </c>
      <c r="I46" s="102">
        <v>2557.67</v>
      </c>
      <c r="J46" s="102">
        <v>2566.92</v>
      </c>
      <c r="K46" s="102">
        <v>2591.4499999999998</v>
      </c>
      <c r="L46" s="102">
        <v>2630.11</v>
      </c>
      <c r="M46" s="102">
        <v>2642.79</v>
      </c>
      <c r="N46" s="102">
        <v>2680.35</v>
      </c>
      <c r="O46" s="102">
        <v>2699.14</v>
      </c>
      <c r="P46" s="102">
        <v>2743.69</v>
      </c>
      <c r="Q46" s="102">
        <v>2691.11</v>
      </c>
      <c r="R46" s="102">
        <v>2690.77</v>
      </c>
      <c r="S46" s="102">
        <v>2688.57</v>
      </c>
      <c r="T46" s="102">
        <v>2674.8</v>
      </c>
      <c r="U46" s="102">
        <v>2690.81</v>
      </c>
      <c r="V46" s="102">
        <v>2678.32</v>
      </c>
      <c r="W46" s="102">
        <v>2692.46</v>
      </c>
      <c r="X46" s="102">
        <v>2698.1</v>
      </c>
      <c r="Y46" s="102">
        <v>2697.14</v>
      </c>
      <c r="Z46" s="102">
        <v>2708.3</v>
      </c>
    </row>
    <row r="47" spans="1:26" x14ac:dyDescent="0.25">
      <c r="B47" s="89">
        <v>2</v>
      </c>
      <c r="C47" s="102">
        <v>2688.94</v>
      </c>
      <c r="D47" s="102">
        <v>2617.23</v>
      </c>
      <c r="E47" s="102">
        <v>2598.81</v>
      </c>
      <c r="F47" s="102">
        <v>2563.38</v>
      </c>
      <c r="G47" s="102">
        <v>2501.15</v>
      </c>
      <c r="H47" s="102">
        <v>2500.5500000000002</v>
      </c>
      <c r="I47" s="102">
        <v>2500.23</v>
      </c>
      <c r="J47" s="102">
        <v>2523.61</v>
      </c>
      <c r="K47" s="102">
        <v>2557.1999999999998</v>
      </c>
      <c r="L47" s="102">
        <v>2585.52</v>
      </c>
      <c r="M47" s="102">
        <v>2607.73</v>
      </c>
      <c r="N47" s="102">
        <v>2620.41</v>
      </c>
      <c r="O47" s="102">
        <v>2634.88</v>
      </c>
      <c r="P47" s="102">
        <v>2627.83</v>
      </c>
      <c r="Q47" s="102">
        <v>2626.13</v>
      </c>
      <c r="R47" s="102">
        <v>2625.27</v>
      </c>
      <c r="S47" s="102">
        <v>2620.81</v>
      </c>
      <c r="T47" s="102">
        <v>2615.64</v>
      </c>
      <c r="U47" s="102">
        <v>2617.27</v>
      </c>
      <c r="V47" s="102">
        <v>2613.7199999999998</v>
      </c>
      <c r="W47" s="102">
        <v>2625.84</v>
      </c>
      <c r="X47" s="102">
        <v>2637.29</v>
      </c>
      <c r="Y47" s="102">
        <v>2653.2</v>
      </c>
      <c r="Z47" s="102">
        <v>2685.05</v>
      </c>
    </row>
    <row r="48" spans="1:26" x14ac:dyDescent="0.25">
      <c r="B48" s="87">
        <v>3</v>
      </c>
      <c r="C48" s="102">
        <v>2687.25</v>
      </c>
      <c r="D48" s="102">
        <v>2603.17</v>
      </c>
      <c r="E48" s="102">
        <v>2587.83</v>
      </c>
      <c r="F48" s="102">
        <v>2506.1799999999998</v>
      </c>
      <c r="G48" s="102">
        <v>2536.08</v>
      </c>
      <c r="H48" s="102">
        <v>2503.9299999999998</v>
      </c>
      <c r="I48" s="102">
        <v>2534.38</v>
      </c>
      <c r="J48" s="102">
        <v>2534.6999999999998</v>
      </c>
      <c r="K48" s="102">
        <v>2563.7800000000002</v>
      </c>
      <c r="L48" s="102">
        <v>2589.46</v>
      </c>
      <c r="M48" s="102">
        <v>2625.71</v>
      </c>
      <c r="N48" s="102">
        <v>2656.37</v>
      </c>
      <c r="O48" s="102">
        <v>2670.75</v>
      </c>
      <c r="P48" s="102">
        <v>2640.1</v>
      </c>
      <c r="Q48" s="102">
        <v>2641.53</v>
      </c>
      <c r="R48" s="102">
        <v>2641.26</v>
      </c>
      <c r="S48" s="102">
        <v>2640.28</v>
      </c>
      <c r="T48" s="102">
        <v>2642.17</v>
      </c>
      <c r="U48" s="102">
        <v>2642.03</v>
      </c>
      <c r="V48" s="102">
        <v>2632.22</v>
      </c>
      <c r="W48" s="102">
        <v>2629.96</v>
      </c>
      <c r="X48" s="102">
        <v>2631.38</v>
      </c>
      <c r="Y48" s="102">
        <v>2626.51</v>
      </c>
      <c r="Z48" s="102">
        <v>2720.7</v>
      </c>
    </row>
    <row r="49" spans="2:26" x14ac:dyDescent="0.25">
      <c r="B49" s="90">
        <v>4</v>
      </c>
      <c r="C49" s="102">
        <v>2624.16</v>
      </c>
      <c r="D49" s="102">
        <v>2591.4299999999998</v>
      </c>
      <c r="E49" s="102">
        <v>2531.71</v>
      </c>
      <c r="F49" s="102">
        <v>2522.5300000000002</v>
      </c>
      <c r="G49" s="102">
        <v>2509.42</v>
      </c>
      <c r="H49" s="102">
        <v>2502.27</v>
      </c>
      <c r="I49" s="102">
        <v>2523.86</v>
      </c>
      <c r="J49" s="102">
        <v>2518.77</v>
      </c>
      <c r="K49" s="102">
        <v>2548.34</v>
      </c>
      <c r="L49" s="102">
        <v>2581.0500000000002</v>
      </c>
      <c r="M49" s="102">
        <v>2604.44</v>
      </c>
      <c r="N49" s="102">
        <v>2623.02</v>
      </c>
      <c r="O49" s="102">
        <v>2601.16</v>
      </c>
      <c r="P49" s="102">
        <v>2594.59</v>
      </c>
      <c r="Q49" s="102">
        <v>2595.9899999999998</v>
      </c>
      <c r="R49" s="102">
        <v>2589.65</v>
      </c>
      <c r="S49" s="102">
        <v>2574.71</v>
      </c>
      <c r="T49" s="102">
        <v>2571.5700000000002</v>
      </c>
      <c r="U49" s="102">
        <v>2579.2800000000002</v>
      </c>
      <c r="V49" s="102">
        <v>2585.94</v>
      </c>
      <c r="W49" s="102">
        <v>2591.37</v>
      </c>
      <c r="X49" s="102">
        <v>2605.39</v>
      </c>
      <c r="Y49" s="102">
        <v>2613.71</v>
      </c>
      <c r="Z49" s="102">
        <v>2633.71</v>
      </c>
    </row>
    <row r="50" spans="2:26" x14ac:dyDescent="0.25">
      <c r="B50" s="90">
        <v>5</v>
      </c>
      <c r="C50" s="102">
        <v>2605.29</v>
      </c>
      <c r="D50" s="102">
        <v>2587.1</v>
      </c>
      <c r="E50" s="102">
        <v>2553.08</v>
      </c>
      <c r="F50" s="102">
        <v>2550.67</v>
      </c>
      <c r="G50" s="102">
        <v>2522.77</v>
      </c>
      <c r="H50" s="102">
        <v>2518.94</v>
      </c>
      <c r="I50" s="102">
        <v>2508.44</v>
      </c>
      <c r="J50" s="102">
        <v>2509.87</v>
      </c>
      <c r="K50" s="102">
        <v>2527.64</v>
      </c>
      <c r="L50" s="102">
        <v>2543.06</v>
      </c>
      <c r="M50" s="102">
        <v>2557.38</v>
      </c>
      <c r="N50" s="102">
        <v>2565.86</v>
      </c>
      <c r="O50" s="102">
        <v>2581.4</v>
      </c>
      <c r="P50" s="102">
        <v>2608.16</v>
      </c>
      <c r="Q50" s="102">
        <v>2597.59</v>
      </c>
      <c r="R50" s="102">
        <v>2589.81</v>
      </c>
      <c r="S50" s="102">
        <v>2580.4299999999998</v>
      </c>
      <c r="T50" s="102">
        <v>2571.85</v>
      </c>
      <c r="U50" s="102">
        <v>2573.3200000000002</v>
      </c>
      <c r="V50" s="102">
        <v>2562.0100000000002</v>
      </c>
      <c r="W50" s="102">
        <v>2589.2600000000002</v>
      </c>
      <c r="X50" s="102">
        <v>2604.4899999999998</v>
      </c>
      <c r="Y50" s="102">
        <v>2604.98</v>
      </c>
      <c r="Z50" s="102">
        <v>2706.73</v>
      </c>
    </row>
    <row r="51" spans="2:26" x14ac:dyDescent="0.25">
      <c r="B51" s="90">
        <v>6</v>
      </c>
      <c r="C51" s="102">
        <v>2755.93</v>
      </c>
      <c r="D51" s="102">
        <v>2591.11</v>
      </c>
      <c r="E51" s="102">
        <v>2561.46</v>
      </c>
      <c r="F51" s="102">
        <v>2510.42</v>
      </c>
      <c r="G51" s="102">
        <v>2493.37</v>
      </c>
      <c r="H51" s="102">
        <v>2486.9899999999998</v>
      </c>
      <c r="I51" s="102">
        <v>2485.71</v>
      </c>
      <c r="J51" s="102">
        <v>2496.41</v>
      </c>
      <c r="K51" s="102">
        <v>2515.15</v>
      </c>
      <c r="L51" s="102">
        <v>2540.56</v>
      </c>
      <c r="M51" s="102">
        <v>2568.4299999999998</v>
      </c>
      <c r="N51" s="102">
        <v>2594.2800000000002</v>
      </c>
      <c r="O51" s="102">
        <v>2576.1999999999998</v>
      </c>
      <c r="P51" s="102">
        <v>2613.63</v>
      </c>
      <c r="Q51" s="102">
        <v>2602.91</v>
      </c>
      <c r="R51" s="102">
        <v>2629.18</v>
      </c>
      <c r="S51" s="102">
        <v>2621.83</v>
      </c>
      <c r="T51" s="102">
        <v>2621.52</v>
      </c>
      <c r="U51" s="102">
        <v>2619.9699999999998</v>
      </c>
      <c r="V51" s="102">
        <v>2649.63</v>
      </c>
      <c r="W51" s="102">
        <v>2704.34</v>
      </c>
      <c r="X51" s="102">
        <v>2714.56</v>
      </c>
      <c r="Y51" s="102">
        <v>2622.4</v>
      </c>
      <c r="Z51" s="102">
        <v>2602.79</v>
      </c>
    </row>
    <row r="52" spans="2:26" x14ac:dyDescent="0.25">
      <c r="B52" s="90">
        <v>7</v>
      </c>
      <c r="C52" s="102">
        <v>2608.75</v>
      </c>
      <c r="D52" s="102">
        <v>2559.0300000000002</v>
      </c>
      <c r="E52" s="102">
        <v>2515.5500000000002</v>
      </c>
      <c r="F52" s="102">
        <v>2506.36</v>
      </c>
      <c r="G52" s="102">
        <v>2498.36</v>
      </c>
      <c r="H52" s="102">
        <v>2493.7399999999998</v>
      </c>
      <c r="I52" s="102">
        <v>2498.9299999999998</v>
      </c>
      <c r="J52" s="102">
        <v>2524.4899999999998</v>
      </c>
      <c r="K52" s="102">
        <v>2558.46</v>
      </c>
      <c r="L52" s="102">
        <v>2586.5500000000002</v>
      </c>
      <c r="M52" s="102">
        <v>2589.21</v>
      </c>
      <c r="N52" s="102">
        <v>2617.04</v>
      </c>
      <c r="O52" s="102">
        <v>2609.5100000000002</v>
      </c>
      <c r="P52" s="102">
        <v>2733.46</v>
      </c>
      <c r="Q52" s="102">
        <v>2656.05</v>
      </c>
      <c r="R52" s="102">
        <v>2626.68</v>
      </c>
      <c r="S52" s="102">
        <v>2621.44</v>
      </c>
      <c r="T52" s="102">
        <v>2649.05</v>
      </c>
      <c r="U52" s="102">
        <v>2619.58</v>
      </c>
      <c r="V52" s="102">
        <v>2647.5</v>
      </c>
      <c r="W52" s="102">
        <v>2702.71</v>
      </c>
      <c r="X52" s="102">
        <v>2722.37</v>
      </c>
      <c r="Y52" s="102">
        <v>2698.17</v>
      </c>
      <c r="Z52" s="102">
        <v>2607.11</v>
      </c>
    </row>
    <row r="53" spans="2:26" x14ac:dyDescent="0.25">
      <c r="B53" s="90">
        <v>8</v>
      </c>
      <c r="C53" s="102">
        <v>2723.39</v>
      </c>
      <c r="D53" s="102">
        <v>2589.96</v>
      </c>
      <c r="E53" s="102">
        <v>2560.2800000000002</v>
      </c>
      <c r="F53" s="102">
        <v>2500.92</v>
      </c>
      <c r="G53" s="102">
        <v>2504.85</v>
      </c>
      <c r="H53" s="102">
        <v>2503.54</v>
      </c>
      <c r="I53" s="102">
        <v>2525.6</v>
      </c>
      <c r="J53" s="102">
        <v>2550.79</v>
      </c>
      <c r="K53" s="102">
        <v>2587.15</v>
      </c>
      <c r="L53" s="102">
        <v>2636.43</v>
      </c>
      <c r="M53" s="102">
        <v>2664.25</v>
      </c>
      <c r="N53" s="102">
        <v>2713.57</v>
      </c>
      <c r="O53" s="102">
        <v>2778.97</v>
      </c>
      <c r="P53" s="102">
        <v>2811.17</v>
      </c>
      <c r="Q53" s="102">
        <v>2806.08</v>
      </c>
      <c r="R53" s="102">
        <v>2796.27</v>
      </c>
      <c r="S53" s="102">
        <v>2794.99</v>
      </c>
      <c r="T53" s="102">
        <v>2792.78</v>
      </c>
      <c r="U53" s="102">
        <v>2780.87</v>
      </c>
      <c r="V53" s="102">
        <v>2793.67</v>
      </c>
      <c r="W53" s="102">
        <v>2803.31</v>
      </c>
      <c r="X53" s="102">
        <v>2816.97</v>
      </c>
      <c r="Y53" s="102">
        <v>2708.23</v>
      </c>
      <c r="Z53" s="102">
        <v>2693.92</v>
      </c>
    </row>
    <row r="54" spans="2:26" x14ac:dyDescent="0.25">
      <c r="B54" s="90">
        <v>9</v>
      </c>
      <c r="C54" s="102">
        <v>2613.48</v>
      </c>
      <c r="D54" s="102">
        <v>2585.85</v>
      </c>
      <c r="E54" s="102">
        <v>2571.5</v>
      </c>
      <c r="F54" s="102">
        <v>2554.79</v>
      </c>
      <c r="G54" s="102">
        <v>2552.39</v>
      </c>
      <c r="H54" s="102">
        <v>2510.35</v>
      </c>
      <c r="I54" s="102">
        <v>2505.89</v>
      </c>
      <c r="J54" s="102">
        <v>2501.8000000000002</v>
      </c>
      <c r="K54" s="102">
        <v>2523.5</v>
      </c>
      <c r="L54" s="102">
        <v>2518.48</v>
      </c>
      <c r="M54" s="102">
        <v>2530.65</v>
      </c>
      <c r="N54" s="102">
        <v>2544.09</v>
      </c>
      <c r="O54" s="102">
        <v>2577.4</v>
      </c>
      <c r="P54" s="102">
        <v>2610.06</v>
      </c>
      <c r="Q54" s="102">
        <v>2595.38</v>
      </c>
      <c r="R54" s="102">
        <v>2594.77</v>
      </c>
      <c r="S54" s="102">
        <v>2585.59</v>
      </c>
      <c r="T54" s="102">
        <v>2579.4899999999998</v>
      </c>
      <c r="U54" s="102">
        <v>2580.31</v>
      </c>
      <c r="V54" s="102">
        <v>2578.5300000000002</v>
      </c>
      <c r="W54" s="102">
        <v>2576.89</v>
      </c>
      <c r="X54" s="102">
        <v>2579.81</v>
      </c>
      <c r="Y54" s="102">
        <v>2587.58</v>
      </c>
      <c r="Z54" s="102">
        <v>2637.71</v>
      </c>
    </row>
    <row r="55" spans="2:26" x14ac:dyDescent="0.25">
      <c r="B55" s="90">
        <v>10</v>
      </c>
      <c r="C55" s="102">
        <v>2651.72</v>
      </c>
      <c r="D55" s="102">
        <v>2611.85</v>
      </c>
      <c r="E55" s="102">
        <v>2584.5700000000002</v>
      </c>
      <c r="F55" s="102">
        <v>2568.35</v>
      </c>
      <c r="G55" s="102">
        <v>2589.89</v>
      </c>
      <c r="H55" s="102">
        <v>2570.12</v>
      </c>
      <c r="I55" s="102">
        <v>2570.3000000000002</v>
      </c>
      <c r="J55" s="102">
        <v>2568.83</v>
      </c>
      <c r="K55" s="102">
        <v>2585.73</v>
      </c>
      <c r="L55" s="102">
        <v>2594.8000000000002</v>
      </c>
      <c r="M55" s="102">
        <v>2609.14</v>
      </c>
      <c r="N55" s="102">
        <v>2621.76</v>
      </c>
      <c r="O55" s="102">
        <v>2671.22</v>
      </c>
      <c r="P55" s="102">
        <v>2678.78</v>
      </c>
      <c r="Q55" s="102">
        <v>2678.74</v>
      </c>
      <c r="R55" s="102">
        <v>2677</v>
      </c>
      <c r="S55" s="102">
        <v>2677.62</v>
      </c>
      <c r="T55" s="102">
        <v>2677.32</v>
      </c>
      <c r="U55" s="102">
        <v>2678.73</v>
      </c>
      <c r="V55" s="102">
        <v>2667.29</v>
      </c>
      <c r="W55" s="102">
        <v>2683.79</v>
      </c>
      <c r="X55" s="102">
        <v>2683.27</v>
      </c>
      <c r="Y55" s="102">
        <v>2695.63</v>
      </c>
      <c r="Z55" s="102">
        <v>2787.9</v>
      </c>
    </row>
    <row r="56" spans="2:26" x14ac:dyDescent="0.25">
      <c r="B56" s="90">
        <v>11</v>
      </c>
      <c r="C56" s="102">
        <v>2840</v>
      </c>
      <c r="D56" s="102">
        <v>2786.78</v>
      </c>
      <c r="E56" s="102">
        <v>2734.82</v>
      </c>
      <c r="F56" s="102">
        <v>2646.1</v>
      </c>
      <c r="G56" s="102">
        <v>2644.03</v>
      </c>
      <c r="H56" s="102">
        <v>2593.13</v>
      </c>
      <c r="I56" s="102">
        <v>2591.13</v>
      </c>
      <c r="J56" s="102">
        <v>2586.64</v>
      </c>
      <c r="K56" s="102">
        <v>2607.96</v>
      </c>
      <c r="L56" s="102">
        <v>2620.19</v>
      </c>
      <c r="M56" s="102">
        <v>2629.87</v>
      </c>
      <c r="N56" s="102">
        <v>2663.67</v>
      </c>
      <c r="O56" s="102">
        <v>2702.39</v>
      </c>
      <c r="P56" s="102">
        <v>2834.47</v>
      </c>
      <c r="Q56" s="102">
        <v>2831.04</v>
      </c>
      <c r="R56" s="102">
        <v>2802.74</v>
      </c>
      <c r="S56" s="102">
        <v>2789.94</v>
      </c>
      <c r="T56" s="102">
        <v>2789.29</v>
      </c>
      <c r="U56" s="102">
        <v>2789.76</v>
      </c>
      <c r="V56" s="102">
        <v>2777.53</v>
      </c>
      <c r="W56" s="102">
        <v>2794.79</v>
      </c>
      <c r="X56" s="102">
        <v>2791.62</v>
      </c>
      <c r="Y56" s="102">
        <v>2791.42</v>
      </c>
      <c r="Z56" s="102">
        <v>2841.4</v>
      </c>
    </row>
    <row r="57" spans="2:26" x14ac:dyDescent="0.25">
      <c r="B57" s="90">
        <v>12</v>
      </c>
      <c r="C57" s="102">
        <v>2847.44</v>
      </c>
      <c r="D57" s="102">
        <v>2675.04</v>
      </c>
      <c r="E57" s="102">
        <v>2637.5</v>
      </c>
      <c r="F57" s="102">
        <v>2608.65</v>
      </c>
      <c r="G57" s="102">
        <v>2586.16</v>
      </c>
      <c r="H57" s="102">
        <v>2579.56</v>
      </c>
      <c r="I57" s="102">
        <v>2577.3200000000002</v>
      </c>
      <c r="J57" s="102">
        <v>2578.31</v>
      </c>
      <c r="K57" s="102">
        <v>2604.6799999999998</v>
      </c>
      <c r="L57" s="102">
        <v>2601.0100000000002</v>
      </c>
      <c r="M57" s="102">
        <v>2602.15</v>
      </c>
      <c r="N57" s="102">
        <v>2624.38</v>
      </c>
      <c r="O57" s="102">
        <v>2639.1</v>
      </c>
      <c r="P57" s="102">
        <v>2702.97</v>
      </c>
      <c r="Q57" s="102">
        <v>2698.28</v>
      </c>
      <c r="R57" s="102">
        <v>2699.56</v>
      </c>
      <c r="S57" s="102">
        <v>2696.48</v>
      </c>
      <c r="T57" s="102">
        <v>2681.81</v>
      </c>
      <c r="U57" s="102">
        <v>2697.27</v>
      </c>
      <c r="V57" s="102">
        <v>2684.57</v>
      </c>
      <c r="W57" s="102">
        <v>2701.41</v>
      </c>
      <c r="X57" s="102">
        <v>2692.64</v>
      </c>
      <c r="Y57" s="102">
        <v>2690.99</v>
      </c>
      <c r="Z57" s="102">
        <v>2702.65</v>
      </c>
    </row>
    <row r="58" spans="2:26" x14ac:dyDescent="0.25">
      <c r="B58" s="90">
        <v>13</v>
      </c>
      <c r="C58" s="102">
        <v>2709.79</v>
      </c>
      <c r="D58" s="102">
        <v>2692.78</v>
      </c>
      <c r="E58" s="102">
        <v>2625.77</v>
      </c>
      <c r="F58" s="102">
        <v>2610.61</v>
      </c>
      <c r="G58" s="102">
        <v>2565.37</v>
      </c>
      <c r="H58" s="102">
        <v>2559.86</v>
      </c>
      <c r="I58" s="102">
        <v>2575.64</v>
      </c>
      <c r="J58" s="102">
        <v>2599.08</v>
      </c>
      <c r="K58" s="102">
        <v>2596</v>
      </c>
      <c r="L58" s="102">
        <v>2624.57</v>
      </c>
      <c r="M58" s="102">
        <v>2698.54</v>
      </c>
      <c r="N58" s="102">
        <v>2819.09</v>
      </c>
      <c r="O58" s="102">
        <v>2780.64</v>
      </c>
      <c r="P58" s="102">
        <v>2836.59</v>
      </c>
      <c r="Q58" s="102">
        <v>2806.51</v>
      </c>
      <c r="R58" s="102">
        <v>2819.36</v>
      </c>
      <c r="S58" s="102">
        <v>2839.06</v>
      </c>
      <c r="T58" s="102">
        <v>2834.31</v>
      </c>
      <c r="U58" s="102">
        <v>2806.52</v>
      </c>
      <c r="V58" s="102">
        <v>2807.02</v>
      </c>
      <c r="W58" s="102">
        <v>2793.33</v>
      </c>
      <c r="X58" s="102">
        <v>2791.27</v>
      </c>
      <c r="Y58" s="102">
        <v>2737.14</v>
      </c>
      <c r="Z58" s="102">
        <v>2675.11</v>
      </c>
    </row>
    <row r="59" spans="2:26" x14ac:dyDescent="0.25">
      <c r="B59" s="90">
        <v>14</v>
      </c>
      <c r="C59" s="102">
        <v>2702.97</v>
      </c>
      <c r="D59" s="102">
        <v>2701.96</v>
      </c>
      <c r="E59" s="102">
        <v>2665.45</v>
      </c>
      <c r="F59" s="102">
        <v>2613.5700000000002</v>
      </c>
      <c r="G59" s="102">
        <v>2624.76</v>
      </c>
      <c r="H59" s="102">
        <v>2609.3200000000002</v>
      </c>
      <c r="I59" s="102">
        <v>2606.23</v>
      </c>
      <c r="J59" s="102">
        <v>2626.49</v>
      </c>
      <c r="K59" s="102">
        <v>2651.71</v>
      </c>
      <c r="L59" s="102">
        <v>2696.96</v>
      </c>
      <c r="M59" s="102">
        <v>2724.27</v>
      </c>
      <c r="N59" s="102">
        <v>2807.61</v>
      </c>
      <c r="O59" s="102">
        <v>2749.33</v>
      </c>
      <c r="P59" s="102">
        <v>2808.18</v>
      </c>
      <c r="Q59" s="102">
        <v>2806.89</v>
      </c>
      <c r="R59" s="102">
        <v>2799.79</v>
      </c>
      <c r="S59" s="102">
        <v>2808.04</v>
      </c>
      <c r="T59" s="102">
        <v>2808.08</v>
      </c>
      <c r="U59" s="102">
        <v>2808.21</v>
      </c>
      <c r="V59" s="102">
        <v>2849.54</v>
      </c>
      <c r="W59" s="102">
        <v>2876.86</v>
      </c>
      <c r="X59" s="102">
        <v>2872.31</v>
      </c>
      <c r="Y59" s="102">
        <v>2807.22</v>
      </c>
      <c r="Z59" s="102">
        <v>2696.67</v>
      </c>
    </row>
    <row r="60" spans="2:26" x14ac:dyDescent="0.25">
      <c r="B60" s="90">
        <v>15</v>
      </c>
      <c r="C60" s="102">
        <v>2695.17</v>
      </c>
      <c r="D60" s="102">
        <v>2693.89</v>
      </c>
      <c r="E60" s="102">
        <v>2654.8</v>
      </c>
      <c r="F60" s="102">
        <v>2617.1799999999998</v>
      </c>
      <c r="G60" s="102">
        <v>2655.96</v>
      </c>
      <c r="H60" s="102">
        <v>2642.9</v>
      </c>
      <c r="I60" s="102">
        <v>2657.35</v>
      </c>
      <c r="J60" s="102">
        <v>2659.74</v>
      </c>
      <c r="K60" s="102">
        <v>2705.27</v>
      </c>
      <c r="L60" s="102">
        <v>2747.93</v>
      </c>
      <c r="M60" s="102">
        <v>2772.69</v>
      </c>
      <c r="N60" s="102">
        <v>2854.61</v>
      </c>
      <c r="O60" s="102">
        <v>2845.24</v>
      </c>
      <c r="P60" s="102">
        <v>2898.2</v>
      </c>
      <c r="Q60" s="102">
        <v>2859.36</v>
      </c>
      <c r="R60" s="102">
        <v>2848.39</v>
      </c>
      <c r="S60" s="102">
        <v>2861.71</v>
      </c>
      <c r="T60" s="102">
        <v>2861.28</v>
      </c>
      <c r="U60" s="102">
        <v>2858.73</v>
      </c>
      <c r="V60" s="102">
        <v>2862.97</v>
      </c>
      <c r="W60" s="102">
        <v>2883.53</v>
      </c>
      <c r="X60" s="102">
        <v>2897.1</v>
      </c>
      <c r="Y60" s="102">
        <v>2845.09</v>
      </c>
      <c r="Z60" s="102">
        <v>2795.47</v>
      </c>
    </row>
    <row r="61" spans="2:26" x14ac:dyDescent="0.25">
      <c r="B61" s="90">
        <v>16</v>
      </c>
      <c r="C61" s="102">
        <v>2775.13</v>
      </c>
      <c r="D61" s="102">
        <v>2791.21</v>
      </c>
      <c r="E61" s="102">
        <v>2731.35</v>
      </c>
      <c r="F61" s="102">
        <v>2688.39</v>
      </c>
      <c r="G61" s="102">
        <v>2631.45</v>
      </c>
      <c r="H61" s="102">
        <v>2627.46</v>
      </c>
      <c r="I61" s="102">
        <v>2632.37</v>
      </c>
      <c r="J61" s="102">
        <v>2628.76</v>
      </c>
      <c r="K61" s="102">
        <v>2660.8</v>
      </c>
      <c r="L61" s="102">
        <v>2697.33</v>
      </c>
      <c r="M61" s="102">
        <v>2725.5</v>
      </c>
      <c r="N61" s="102">
        <v>2783.23</v>
      </c>
      <c r="O61" s="102">
        <v>2777.98</v>
      </c>
      <c r="P61" s="102">
        <v>2827.21</v>
      </c>
      <c r="Q61" s="102">
        <v>2867.04</v>
      </c>
      <c r="R61" s="102">
        <v>2827.24</v>
      </c>
      <c r="S61" s="102">
        <v>2776.17</v>
      </c>
      <c r="T61" s="102">
        <v>2773.93</v>
      </c>
      <c r="U61" s="102">
        <v>2769.07</v>
      </c>
      <c r="V61" s="102">
        <v>2864.53</v>
      </c>
      <c r="W61" s="102">
        <v>2869.18</v>
      </c>
      <c r="X61" s="102">
        <v>2878.87</v>
      </c>
      <c r="Y61" s="102">
        <v>2765.75</v>
      </c>
      <c r="Z61" s="102">
        <v>2758.46</v>
      </c>
    </row>
    <row r="62" spans="2:26" x14ac:dyDescent="0.25">
      <c r="B62" s="90">
        <v>17</v>
      </c>
      <c r="C62" s="102">
        <v>2738.97</v>
      </c>
      <c r="D62" s="102">
        <v>2707.31</v>
      </c>
      <c r="E62" s="102">
        <v>2665.21</v>
      </c>
      <c r="F62" s="102">
        <v>2612.0100000000002</v>
      </c>
      <c r="G62" s="102">
        <v>2656.56</v>
      </c>
      <c r="H62" s="102">
        <v>2632.69</v>
      </c>
      <c r="I62" s="102">
        <v>2651.92</v>
      </c>
      <c r="J62" s="102">
        <v>2663.55</v>
      </c>
      <c r="K62" s="102">
        <v>2715.35</v>
      </c>
      <c r="L62" s="102">
        <v>2734.2</v>
      </c>
      <c r="M62" s="102">
        <v>2743.22</v>
      </c>
      <c r="N62" s="102">
        <v>2763.85</v>
      </c>
      <c r="O62" s="102">
        <v>2771.04</v>
      </c>
      <c r="P62" s="102">
        <v>2783.61</v>
      </c>
      <c r="Q62" s="102">
        <v>2777.26</v>
      </c>
      <c r="R62" s="102">
        <v>2766.8</v>
      </c>
      <c r="S62" s="102">
        <v>2758.18</v>
      </c>
      <c r="T62" s="102">
        <v>2739.72</v>
      </c>
      <c r="U62" s="102">
        <v>2766.41</v>
      </c>
      <c r="V62" s="102">
        <v>2782.51</v>
      </c>
      <c r="W62" s="102">
        <v>2787.8</v>
      </c>
      <c r="X62" s="102">
        <v>2783.3</v>
      </c>
      <c r="Y62" s="102">
        <v>2784.18</v>
      </c>
      <c r="Z62" s="102">
        <v>2769.94</v>
      </c>
    </row>
    <row r="63" spans="2:26" x14ac:dyDescent="0.25">
      <c r="B63" s="90">
        <v>18</v>
      </c>
      <c r="C63" s="102">
        <v>2754.89</v>
      </c>
      <c r="D63" s="102">
        <v>2751.17</v>
      </c>
      <c r="E63" s="102">
        <v>2727.9</v>
      </c>
      <c r="F63" s="102">
        <v>2687.41</v>
      </c>
      <c r="G63" s="102">
        <v>2695.42</v>
      </c>
      <c r="H63" s="102">
        <v>2703.28</v>
      </c>
      <c r="I63" s="102">
        <v>2696.74</v>
      </c>
      <c r="J63" s="102">
        <v>2632.28</v>
      </c>
      <c r="K63" s="102">
        <v>2637.9</v>
      </c>
      <c r="L63" s="102">
        <v>2703.86</v>
      </c>
      <c r="M63" s="102">
        <v>2723.07</v>
      </c>
      <c r="N63" s="102">
        <v>2722.91</v>
      </c>
      <c r="O63" s="102">
        <v>2772.49</v>
      </c>
      <c r="P63" s="102">
        <v>2888.91</v>
      </c>
      <c r="Q63" s="102">
        <v>2887.64</v>
      </c>
      <c r="R63" s="102">
        <v>2888.13</v>
      </c>
      <c r="S63" s="102">
        <v>2773.06</v>
      </c>
      <c r="T63" s="102">
        <v>2754.18</v>
      </c>
      <c r="U63" s="102">
        <v>2772.61</v>
      </c>
      <c r="V63" s="102">
        <v>2751.8</v>
      </c>
      <c r="W63" s="102">
        <v>2750.32</v>
      </c>
      <c r="X63" s="102">
        <v>2882.52</v>
      </c>
      <c r="Y63" s="102">
        <v>2751.99</v>
      </c>
      <c r="Z63" s="102">
        <v>2683.62</v>
      </c>
    </row>
    <row r="64" spans="2:26" x14ac:dyDescent="0.25">
      <c r="B64" s="90">
        <v>19</v>
      </c>
      <c r="C64" s="102">
        <v>2693.26</v>
      </c>
      <c r="D64" s="102">
        <v>2717.21</v>
      </c>
      <c r="E64" s="102">
        <v>2675.24</v>
      </c>
      <c r="F64" s="102">
        <v>2648.92</v>
      </c>
      <c r="G64" s="102">
        <v>2645.12</v>
      </c>
      <c r="H64" s="102">
        <v>2638.14</v>
      </c>
      <c r="I64" s="102">
        <v>2613.79</v>
      </c>
      <c r="J64" s="102">
        <v>2581.88</v>
      </c>
      <c r="K64" s="102">
        <v>2613.0300000000002</v>
      </c>
      <c r="L64" s="102">
        <v>2657.53</v>
      </c>
      <c r="M64" s="102">
        <v>2695.49</v>
      </c>
      <c r="N64" s="102">
        <v>2729.59</v>
      </c>
      <c r="O64" s="102">
        <v>2731.32</v>
      </c>
      <c r="P64" s="102">
        <v>2747.46</v>
      </c>
      <c r="Q64" s="102">
        <v>2741.76</v>
      </c>
      <c r="R64" s="102">
        <v>2742.16</v>
      </c>
      <c r="S64" s="102">
        <v>2733.91</v>
      </c>
      <c r="T64" s="102">
        <v>2731.84</v>
      </c>
      <c r="U64" s="102">
        <v>2734.9</v>
      </c>
      <c r="V64" s="102">
        <v>2737.37</v>
      </c>
      <c r="W64" s="102">
        <v>2741.66</v>
      </c>
      <c r="X64" s="102">
        <v>2750.73</v>
      </c>
      <c r="Y64" s="102">
        <v>2752.55</v>
      </c>
      <c r="Z64" s="102">
        <v>2716.9</v>
      </c>
    </row>
    <row r="65" spans="2:26" x14ac:dyDescent="0.25">
      <c r="B65" s="90">
        <v>20</v>
      </c>
      <c r="C65" s="102">
        <v>2673.46</v>
      </c>
      <c r="D65" s="102">
        <v>2686.55</v>
      </c>
      <c r="E65" s="102">
        <v>2669.84</v>
      </c>
      <c r="F65" s="102">
        <v>2647.82</v>
      </c>
      <c r="G65" s="102">
        <v>2651.68</v>
      </c>
      <c r="H65" s="102">
        <v>2613.7199999999998</v>
      </c>
      <c r="I65" s="102">
        <v>2622.66</v>
      </c>
      <c r="J65" s="102">
        <v>2612.12</v>
      </c>
      <c r="K65" s="102">
        <v>2640.45</v>
      </c>
      <c r="L65" s="102">
        <v>2694.54</v>
      </c>
      <c r="M65" s="102">
        <v>2732.77</v>
      </c>
      <c r="N65" s="102">
        <v>2771.77</v>
      </c>
      <c r="O65" s="102">
        <v>2777.8</v>
      </c>
      <c r="P65" s="102">
        <v>2780.02</v>
      </c>
      <c r="Q65" s="102">
        <v>2779.87</v>
      </c>
      <c r="R65" s="102">
        <v>2775.91</v>
      </c>
      <c r="S65" s="102">
        <v>2732.63</v>
      </c>
      <c r="T65" s="102">
        <v>2747.4</v>
      </c>
      <c r="U65" s="102">
        <v>2746.28</v>
      </c>
      <c r="V65" s="102">
        <v>2745.05</v>
      </c>
      <c r="W65" s="102">
        <v>2795.28</v>
      </c>
      <c r="X65" s="102">
        <v>2736.15</v>
      </c>
      <c r="Y65" s="102">
        <v>2736.49</v>
      </c>
      <c r="Z65" s="102">
        <v>2701.98</v>
      </c>
    </row>
    <row r="66" spans="2:26" x14ac:dyDescent="0.25">
      <c r="B66" s="90">
        <v>21</v>
      </c>
      <c r="C66" s="102">
        <v>2676.7</v>
      </c>
      <c r="D66" s="102">
        <v>2647</v>
      </c>
      <c r="E66" s="102">
        <v>2612.4</v>
      </c>
      <c r="F66" s="102">
        <v>2606.8200000000002</v>
      </c>
      <c r="G66" s="102">
        <v>2537.14</v>
      </c>
      <c r="H66" s="102">
        <v>2479.64</v>
      </c>
      <c r="I66" s="102">
        <v>2523.2600000000002</v>
      </c>
      <c r="J66" s="102">
        <v>2536.71</v>
      </c>
      <c r="K66" s="102">
        <v>2583.9</v>
      </c>
      <c r="L66" s="102">
        <v>2654.31</v>
      </c>
      <c r="M66" s="102">
        <v>2686.73</v>
      </c>
      <c r="N66" s="102">
        <v>2723.22</v>
      </c>
      <c r="O66" s="102">
        <v>2770.28</v>
      </c>
      <c r="P66" s="102">
        <v>2770.33</v>
      </c>
      <c r="Q66" s="102">
        <v>2770.21</v>
      </c>
      <c r="R66" s="102">
        <v>2769.97</v>
      </c>
      <c r="S66" s="102">
        <v>2768.6</v>
      </c>
      <c r="T66" s="102">
        <v>2709.87</v>
      </c>
      <c r="U66" s="102">
        <v>2710.14</v>
      </c>
      <c r="V66" s="102">
        <v>2711.95</v>
      </c>
      <c r="W66" s="102">
        <v>2722.71</v>
      </c>
      <c r="X66" s="102">
        <v>2712.8</v>
      </c>
      <c r="Y66" s="102">
        <v>2712.93</v>
      </c>
      <c r="Z66" s="102">
        <v>2705.31</v>
      </c>
    </row>
    <row r="67" spans="2:26" x14ac:dyDescent="0.25">
      <c r="B67" s="90">
        <v>22</v>
      </c>
      <c r="C67" s="102">
        <v>2688.98</v>
      </c>
      <c r="D67" s="102">
        <v>2634.11</v>
      </c>
      <c r="E67" s="102">
        <v>2613.64</v>
      </c>
      <c r="F67" s="102">
        <v>2584.94</v>
      </c>
      <c r="G67" s="102">
        <v>2463.15</v>
      </c>
      <c r="H67" s="102">
        <v>2523.85</v>
      </c>
      <c r="I67" s="102">
        <v>2545.92</v>
      </c>
      <c r="J67" s="102">
        <v>2526.8200000000002</v>
      </c>
      <c r="K67" s="102">
        <v>2566.9499999999998</v>
      </c>
      <c r="L67" s="102">
        <v>2636</v>
      </c>
      <c r="M67" s="102">
        <v>2700.75</v>
      </c>
      <c r="N67" s="102">
        <v>2699.14</v>
      </c>
      <c r="O67" s="102">
        <v>2700.29</v>
      </c>
      <c r="P67" s="102">
        <v>2698.96</v>
      </c>
      <c r="Q67" s="102">
        <v>2698.46</v>
      </c>
      <c r="R67" s="102">
        <v>2697.92</v>
      </c>
      <c r="S67" s="102">
        <v>2696.39</v>
      </c>
      <c r="T67" s="102">
        <v>2696.32</v>
      </c>
      <c r="U67" s="102">
        <v>2696.53</v>
      </c>
      <c r="V67" s="102">
        <v>2697.01</v>
      </c>
      <c r="W67" s="102">
        <v>2695.9</v>
      </c>
      <c r="X67" s="102">
        <v>2713.36</v>
      </c>
      <c r="Y67" s="102">
        <v>2691.93</v>
      </c>
      <c r="Z67" s="102">
        <v>2689.5</v>
      </c>
    </row>
    <row r="68" spans="2:26" x14ac:dyDescent="0.25">
      <c r="B68" s="90">
        <v>23</v>
      </c>
      <c r="C68" s="102">
        <v>2663.64</v>
      </c>
      <c r="D68" s="102">
        <v>2612.16</v>
      </c>
      <c r="E68" s="102">
        <v>2574.7399999999998</v>
      </c>
      <c r="F68" s="102">
        <v>2557.61</v>
      </c>
      <c r="G68" s="102">
        <v>2539.1999999999998</v>
      </c>
      <c r="H68" s="102">
        <v>2514.4499999999998</v>
      </c>
      <c r="I68" s="102">
        <v>2543.52</v>
      </c>
      <c r="J68" s="102">
        <v>2570.84</v>
      </c>
      <c r="K68" s="102">
        <v>2597.1</v>
      </c>
      <c r="L68" s="102">
        <v>2649.89</v>
      </c>
      <c r="M68" s="102">
        <v>2688.48</v>
      </c>
      <c r="N68" s="102">
        <v>2775.04</v>
      </c>
      <c r="O68" s="102">
        <v>2774.91</v>
      </c>
      <c r="P68" s="102">
        <v>2774.98</v>
      </c>
      <c r="Q68" s="102">
        <v>2774.83</v>
      </c>
      <c r="R68" s="102">
        <v>2774.77</v>
      </c>
      <c r="S68" s="102">
        <v>2711.34</v>
      </c>
      <c r="T68" s="102">
        <v>2710.62</v>
      </c>
      <c r="U68" s="102">
        <v>2710.79</v>
      </c>
      <c r="V68" s="102">
        <v>2694.01</v>
      </c>
      <c r="W68" s="102">
        <v>2772.95</v>
      </c>
      <c r="X68" s="102">
        <v>2773.99</v>
      </c>
      <c r="Y68" s="102">
        <v>2773.78</v>
      </c>
      <c r="Z68" s="102">
        <v>2652.06</v>
      </c>
    </row>
    <row r="69" spans="2:26" x14ac:dyDescent="0.25">
      <c r="B69" s="90">
        <v>24</v>
      </c>
      <c r="C69" s="102">
        <v>2633.41</v>
      </c>
      <c r="D69" s="102">
        <v>2587.7199999999998</v>
      </c>
      <c r="E69" s="102">
        <v>2552.12</v>
      </c>
      <c r="F69" s="102">
        <v>2539.17</v>
      </c>
      <c r="G69" s="102">
        <v>2587.1</v>
      </c>
      <c r="H69" s="102">
        <v>2569.61</v>
      </c>
      <c r="I69" s="102">
        <v>2607.2600000000002</v>
      </c>
      <c r="J69" s="102">
        <v>2653.54</v>
      </c>
      <c r="K69" s="102">
        <v>2682.84</v>
      </c>
      <c r="L69" s="102">
        <v>2698.44</v>
      </c>
      <c r="M69" s="102">
        <v>2737.2</v>
      </c>
      <c r="N69" s="102">
        <v>2780.11</v>
      </c>
      <c r="O69" s="102">
        <v>2881.94</v>
      </c>
      <c r="P69" s="102">
        <v>2888.23</v>
      </c>
      <c r="Q69" s="102">
        <v>2779.51</v>
      </c>
      <c r="R69" s="102">
        <v>2779.47</v>
      </c>
      <c r="S69" s="102">
        <v>2779.29</v>
      </c>
      <c r="T69" s="102">
        <v>2713.09</v>
      </c>
      <c r="U69" s="102">
        <v>2779.65</v>
      </c>
      <c r="V69" s="102">
        <v>2779.49</v>
      </c>
      <c r="W69" s="102">
        <v>2779.37</v>
      </c>
      <c r="X69" s="102">
        <v>2839.76</v>
      </c>
      <c r="Y69" s="102">
        <v>2778.99</v>
      </c>
      <c r="Z69" s="102">
        <v>2750.87</v>
      </c>
    </row>
    <row r="70" spans="2:26" x14ac:dyDescent="0.25">
      <c r="B70" s="90">
        <v>25</v>
      </c>
      <c r="C70" s="102">
        <v>2726.75</v>
      </c>
      <c r="D70" s="102">
        <v>2677.91</v>
      </c>
      <c r="E70" s="102">
        <v>2642.34</v>
      </c>
      <c r="F70" s="102">
        <v>2612.9299999999998</v>
      </c>
      <c r="G70" s="102">
        <v>2610.42</v>
      </c>
      <c r="H70" s="102">
        <v>2594.38</v>
      </c>
      <c r="I70" s="102">
        <v>2596.64</v>
      </c>
      <c r="J70" s="102">
        <v>2602.09</v>
      </c>
      <c r="K70" s="102">
        <v>2602.5100000000002</v>
      </c>
      <c r="L70" s="102">
        <v>2617.12</v>
      </c>
      <c r="M70" s="102">
        <v>2635.86</v>
      </c>
      <c r="N70" s="102">
        <v>2665.77</v>
      </c>
      <c r="O70" s="102">
        <v>2646.94</v>
      </c>
      <c r="P70" s="102">
        <v>2630.65</v>
      </c>
      <c r="Q70" s="102">
        <v>2624.03</v>
      </c>
      <c r="R70" s="102">
        <v>2617.2600000000002</v>
      </c>
      <c r="S70" s="102">
        <v>2613.79</v>
      </c>
      <c r="T70" s="102">
        <v>2613.2600000000002</v>
      </c>
      <c r="U70" s="102">
        <v>2616.6</v>
      </c>
      <c r="V70" s="102">
        <v>2613.2600000000002</v>
      </c>
      <c r="W70" s="102">
        <v>2619.25</v>
      </c>
      <c r="X70" s="102">
        <v>2633.95</v>
      </c>
      <c r="Y70" s="102">
        <v>2617.46</v>
      </c>
      <c r="Z70" s="102">
        <v>2623.31</v>
      </c>
    </row>
    <row r="71" spans="2:26" x14ac:dyDescent="0.25">
      <c r="B71" s="90">
        <v>26</v>
      </c>
      <c r="C71" s="102">
        <v>2605.81</v>
      </c>
      <c r="D71" s="102">
        <v>2578.0300000000002</v>
      </c>
      <c r="E71" s="102">
        <v>2568.0500000000002</v>
      </c>
      <c r="F71" s="102">
        <v>2542.52</v>
      </c>
      <c r="G71" s="102">
        <v>2471.14</v>
      </c>
      <c r="H71" s="102">
        <v>2462.98</v>
      </c>
      <c r="I71" s="102">
        <v>2459.9699999999998</v>
      </c>
      <c r="J71" s="102">
        <v>2462.29</v>
      </c>
      <c r="K71" s="102">
        <v>2465.16</v>
      </c>
      <c r="L71" s="102">
        <v>2616.42</v>
      </c>
      <c r="M71" s="102">
        <v>2611.9</v>
      </c>
      <c r="N71" s="102">
        <v>2590.12</v>
      </c>
      <c r="O71" s="102">
        <v>2773.96</v>
      </c>
      <c r="P71" s="102">
        <v>2774.61</v>
      </c>
      <c r="Q71" s="102">
        <v>2576.86</v>
      </c>
      <c r="R71" s="102">
        <v>2774.63</v>
      </c>
      <c r="S71" s="102">
        <v>2774.71</v>
      </c>
      <c r="T71" s="102">
        <v>2570.8000000000002</v>
      </c>
      <c r="U71" s="102">
        <v>2579.98</v>
      </c>
      <c r="V71" s="102">
        <v>2581.63</v>
      </c>
      <c r="W71" s="102">
        <v>2774.64</v>
      </c>
      <c r="X71" s="102">
        <v>2850.57</v>
      </c>
      <c r="Y71" s="102">
        <v>2780.45</v>
      </c>
      <c r="Z71" s="102">
        <v>2588.9699999999998</v>
      </c>
    </row>
    <row r="72" spans="2:26" x14ac:dyDescent="0.25">
      <c r="B72" s="90">
        <v>27</v>
      </c>
      <c r="C72" s="102">
        <v>2565.7800000000002</v>
      </c>
      <c r="D72" s="102">
        <v>2514.14</v>
      </c>
      <c r="E72" s="102">
        <v>2487.1799999999998</v>
      </c>
      <c r="F72" s="102">
        <v>2481.31</v>
      </c>
      <c r="G72" s="102">
        <v>2506.5700000000002</v>
      </c>
      <c r="H72" s="102">
        <v>2490.3000000000002</v>
      </c>
      <c r="I72" s="102">
        <v>2501.62</v>
      </c>
      <c r="J72" s="102">
        <v>2503.7399999999998</v>
      </c>
      <c r="K72" s="102">
        <v>2544.37</v>
      </c>
      <c r="L72" s="102">
        <v>2603.1</v>
      </c>
      <c r="M72" s="102">
        <v>2651.12</v>
      </c>
      <c r="N72" s="102">
        <v>2658.73</v>
      </c>
      <c r="O72" s="102">
        <v>2647.17</v>
      </c>
      <c r="P72" s="102">
        <v>2652.24</v>
      </c>
      <c r="Q72" s="102">
        <v>2623.5</v>
      </c>
      <c r="R72" s="102">
        <v>2630.62</v>
      </c>
      <c r="S72" s="102">
        <v>2645.04</v>
      </c>
      <c r="T72" s="102">
        <v>2627.61</v>
      </c>
      <c r="U72" s="102">
        <v>2622.73</v>
      </c>
      <c r="V72" s="102">
        <v>2628.76</v>
      </c>
      <c r="W72" s="102">
        <v>2634.37</v>
      </c>
      <c r="X72" s="102">
        <v>2643.7</v>
      </c>
      <c r="Y72" s="102">
        <v>2652.13</v>
      </c>
      <c r="Z72" s="102">
        <v>2610.79</v>
      </c>
    </row>
    <row r="73" spans="2:26" x14ac:dyDescent="0.25">
      <c r="B73" s="90">
        <v>28</v>
      </c>
      <c r="C73" s="102">
        <v>2570.73</v>
      </c>
      <c r="D73" s="102">
        <v>2537.61</v>
      </c>
      <c r="E73" s="102">
        <v>2522.33</v>
      </c>
      <c r="F73" s="102">
        <v>2513.38</v>
      </c>
      <c r="G73" s="102">
        <v>2485.48</v>
      </c>
      <c r="H73" s="102">
        <v>2462.86</v>
      </c>
      <c r="I73" s="102">
        <v>2507.36</v>
      </c>
      <c r="J73" s="102">
        <v>2518.39</v>
      </c>
      <c r="K73" s="102">
        <v>2553.3000000000002</v>
      </c>
      <c r="L73" s="102">
        <v>2618.91</v>
      </c>
      <c r="M73" s="102">
        <v>2671.51</v>
      </c>
      <c r="N73" s="102">
        <v>2672.79</v>
      </c>
      <c r="O73" s="102">
        <v>2664.36</v>
      </c>
      <c r="P73" s="102">
        <v>2666.83</v>
      </c>
      <c r="Q73" s="102">
        <v>2663.68</v>
      </c>
      <c r="R73" s="102">
        <v>2670.38</v>
      </c>
      <c r="S73" s="102">
        <v>2650.8</v>
      </c>
      <c r="T73" s="102">
        <v>2616.2600000000002</v>
      </c>
      <c r="U73" s="102">
        <v>2639.54</v>
      </c>
      <c r="V73" s="102">
        <v>2639.24</v>
      </c>
      <c r="W73" s="102">
        <v>2650.69</v>
      </c>
      <c r="X73" s="102">
        <v>2667.61</v>
      </c>
      <c r="Y73" s="102">
        <v>2678.14</v>
      </c>
      <c r="Z73" s="102">
        <v>2633.38</v>
      </c>
    </row>
    <row r="74" spans="2:26" x14ac:dyDescent="0.25">
      <c r="B74" s="90">
        <v>29</v>
      </c>
      <c r="C74" s="102">
        <v>2606.89</v>
      </c>
      <c r="D74" s="102">
        <v>2575.36</v>
      </c>
      <c r="E74" s="102">
        <v>2545.6799999999998</v>
      </c>
      <c r="F74" s="102">
        <v>2528.64</v>
      </c>
      <c r="G74" s="102">
        <v>2440.6799999999998</v>
      </c>
      <c r="H74" s="102">
        <v>2429.66</v>
      </c>
      <c r="I74" s="102">
        <v>2442.6799999999998</v>
      </c>
      <c r="J74" s="102">
        <v>2419.91</v>
      </c>
      <c r="K74" s="102">
        <v>2467.6999999999998</v>
      </c>
      <c r="L74" s="102">
        <v>2517.5300000000002</v>
      </c>
      <c r="M74" s="102">
        <v>2561.34</v>
      </c>
      <c r="N74" s="102">
        <v>2582.9899999999998</v>
      </c>
      <c r="O74" s="102">
        <v>2584.5</v>
      </c>
      <c r="P74" s="102">
        <v>2593.2199999999998</v>
      </c>
      <c r="Q74" s="102">
        <v>2577.35</v>
      </c>
      <c r="R74" s="102">
        <v>2583.23</v>
      </c>
      <c r="S74" s="102">
        <v>2556.89</v>
      </c>
      <c r="T74" s="102">
        <v>2561.4499999999998</v>
      </c>
      <c r="U74" s="102">
        <v>2563.17</v>
      </c>
      <c r="V74" s="102">
        <v>2555.9</v>
      </c>
      <c r="W74" s="102">
        <v>2548.12</v>
      </c>
      <c r="X74" s="102">
        <v>2580.4299999999998</v>
      </c>
      <c r="Y74" s="102">
        <v>2732.7</v>
      </c>
      <c r="Z74" s="102">
        <v>2547.34</v>
      </c>
    </row>
    <row r="75" spans="2:26" x14ac:dyDescent="0.25">
      <c r="B75" s="90">
        <v>30</v>
      </c>
      <c r="C75" s="102">
        <v>2495.44</v>
      </c>
      <c r="D75" s="102">
        <v>2451.23</v>
      </c>
      <c r="E75" s="102">
        <v>2437.06</v>
      </c>
      <c r="F75" s="102">
        <v>2427.39</v>
      </c>
      <c r="G75" s="102">
        <v>2416.25</v>
      </c>
      <c r="H75" s="102">
        <v>2416.6</v>
      </c>
      <c r="I75" s="102">
        <v>2415.92</v>
      </c>
      <c r="J75" s="102">
        <v>2402.12</v>
      </c>
      <c r="K75" s="102">
        <v>2446.06</v>
      </c>
      <c r="L75" s="102">
        <v>2498.52</v>
      </c>
      <c r="M75" s="102">
        <v>2621.93</v>
      </c>
      <c r="N75" s="102">
        <v>2710.89</v>
      </c>
      <c r="O75" s="102">
        <v>2779.09</v>
      </c>
      <c r="P75" s="102">
        <v>2779.6</v>
      </c>
      <c r="Q75" s="102">
        <v>2779.38</v>
      </c>
      <c r="R75" s="102">
        <v>2650.63</v>
      </c>
      <c r="S75" s="102">
        <v>2777.87</v>
      </c>
      <c r="T75" s="102">
        <v>2590.0100000000002</v>
      </c>
      <c r="U75" s="102">
        <v>2581.67</v>
      </c>
      <c r="V75" s="102">
        <v>2575.2199999999998</v>
      </c>
      <c r="W75" s="102">
        <v>2636.06</v>
      </c>
      <c r="X75" s="102">
        <v>2683.45</v>
      </c>
      <c r="Y75" s="102">
        <v>2635.23</v>
      </c>
      <c r="Z75" s="102">
        <v>2559.0300000000002</v>
      </c>
    </row>
    <row r="76" spans="2:26" x14ac:dyDescent="0.25">
      <c r="B76" s="103">
        <v>31</v>
      </c>
      <c r="C76" s="102">
        <v>2507.15</v>
      </c>
      <c r="D76" s="102">
        <v>2459.14</v>
      </c>
      <c r="E76" s="102">
        <v>2438.1999999999998</v>
      </c>
      <c r="F76" s="102">
        <v>2422.0700000000002</v>
      </c>
      <c r="G76" s="102">
        <v>2383.0100000000002</v>
      </c>
      <c r="H76" s="102">
        <v>2384.48</v>
      </c>
      <c r="I76" s="102">
        <v>2377.4299999999998</v>
      </c>
      <c r="J76" s="102">
        <v>2365.48</v>
      </c>
      <c r="K76" s="102">
        <v>2412</v>
      </c>
      <c r="L76" s="102">
        <v>2457.83</v>
      </c>
      <c r="M76" s="102">
        <v>2680.75</v>
      </c>
      <c r="N76" s="102">
        <v>2708.76</v>
      </c>
      <c r="O76" s="102">
        <v>2784.92</v>
      </c>
      <c r="P76" s="102">
        <v>2767.24</v>
      </c>
      <c r="Q76" s="102">
        <v>2762.62</v>
      </c>
      <c r="R76" s="102">
        <v>2776.92</v>
      </c>
      <c r="S76" s="102">
        <v>2764.24</v>
      </c>
      <c r="T76" s="102">
        <v>2708.87</v>
      </c>
      <c r="U76" s="102">
        <v>2635.21</v>
      </c>
      <c r="V76" s="102">
        <v>2624.78</v>
      </c>
      <c r="W76" s="102">
        <v>2626.43</v>
      </c>
      <c r="X76" s="102">
        <v>2737.12</v>
      </c>
      <c r="Y76" s="102">
        <v>2734.84</v>
      </c>
      <c r="Z76" s="102">
        <v>2581.4299999999998</v>
      </c>
    </row>
    <row r="77" spans="2:26" x14ac:dyDescent="0.25">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row>
    <row r="78" spans="2:26" ht="15" customHeight="1" x14ac:dyDescent="0.25">
      <c r="B78" s="105" t="s">
        <v>68</v>
      </c>
      <c r="C78" s="93" t="s">
        <v>69</v>
      </c>
      <c r="D78" s="94"/>
      <c r="E78" s="94"/>
      <c r="F78" s="94"/>
      <c r="G78" s="94"/>
      <c r="H78" s="94"/>
      <c r="I78" s="94"/>
      <c r="J78" s="94"/>
      <c r="K78" s="94"/>
      <c r="L78" s="94"/>
      <c r="M78" s="94"/>
      <c r="N78" s="94"/>
      <c r="O78" s="94"/>
      <c r="P78" s="94"/>
      <c r="Q78" s="94"/>
      <c r="R78" s="94"/>
      <c r="S78" s="94"/>
      <c r="T78" s="94"/>
      <c r="U78" s="94"/>
      <c r="V78" s="94"/>
      <c r="W78" s="94"/>
      <c r="X78" s="94"/>
      <c r="Y78" s="94"/>
      <c r="Z78" s="95"/>
    </row>
    <row r="79" spans="2:26" x14ac:dyDescent="0.25">
      <c r="B79" s="96" t="s">
        <v>63</v>
      </c>
      <c r="C79" s="97">
        <v>0</v>
      </c>
      <c r="D79" s="84">
        <v>4.1666666666666664E-2</v>
      </c>
      <c r="E79" s="84">
        <v>8.3333333333333329E-2</v>
      </c>
      <c r="F79" s="84">
        <v>0.125</v>
      </c>
      <c r="G79" s="84">
        <v>0.16666666666666666</v>
      </c>
      <c r="H79" s="84">
        <v>0.20833333333333334</v>
      </c>
      <c r="I79" s="84">
        <v>0.25</v>
      </c>
      <c r="J79" s="84">
        <v>0.29166666666666669</v>
      </c>
      <c r="K79" s="84">
        <v>0.33333333333333331</v>
      </c>
      <c r="L79" s="84">
        <v>0.375</v>
      </c>
      <c r="M79" s="84">
        <v>0.41666666666666669</v>
      </c>
      <c r="N79" s="84">
        <v>0.45833333333333331</v>
      </c>
      <c r="O79" s="84">
        <v>0.5</v>
      </c>
      <c r="P79" s="84">
        <v>0.54166666666666663</v>
      </c>
      <c r="Q79" s="84">
        <v>0.58333333333333337</v>
      </c>
      <c r="R79" s="84">
        <v>0.625</v>
      </c>
      <c r="S79" s="84">
        <v>0.66666666666666663</v>
      </c>
      <c r="T79" s="84">
        <v>0.70833333333333337</v>
      </c>
      <c r="U79" s="84">
        <v>0.75</v>
      </c>
      <c r="V79" s="84">
        <v>0.79166666666666663</v>
      </c>
      <c r="W79" s="84">
        <v>0.83333333333333337</v>
      </c>
      <c r="X79" s="84">
        <v>0.875</v>
      </c>
      <c r="Y79" s="84">
        <v>0.91666666666666663</v>
      </c>
      <c r="Z79" s="84">
        <v>0.95833333333333337</v>
      </c>
    </row>
    <row r="80" spans="2:26" x14ac:dyDescent="0.25">
      <c r="B80" s="98"/>
      <c r="C80" s="99" t="s">
        <v>64</v>
      </c>
      <c r="D80" s="85" t="s">
        <v>64</v>
      </c>
      <c r="E80" s="85" t="s">
        <v>64</v>
      </c>
      <c r="F80" s="85" t="s">
        <v>64</v>
      </c>
      <c r="G80" s="85" t="s">
        <v>64</v>
      </c>
      <c r="H80" s="85" t="s">
        <v>64</v>
      </c>
      <c r="I80" s="85" t="s">
        <v>64</v>
      </c>
      <c r="J80" s="85" t="s">
        <v>64</v>
      </c>
      <c r="K80" s="85" t="s">
        <v>64</v>
      </c>
      <c r="L80" s="85" t="s">
        <v>64</v>
      </c>
      <c r="M80" s="85" t="s">
        <v>64</v>
      </c>
      <c r="N80" s="85" t="s">
        <v>64</v>
      </c>
      <c r="O80" s="85" t="s">
        <v>64</v>
      </c>
      <c r="P80" s="85" t="s">
        <v>64</v>
      </c>
      <c r="Q80" s="85" t="s">
        <v>64</v>
      </c>
      <c r="R80" s="85" t="s">
        <v>64</v>
      </c>
      <c r="S80" s="85" t="s">
        <v>64</v>
      </c>
      <c r="T80" s="85" t="s">
        <v>64</v>
      </c>
      <c r="U80" s="85" t="s">
        <v>64</v>
      </c>
      <c r="V80" s="85" t="s">
        <v>64</v>
      </c>
      <c r="W80" s="85" t="s">
        <v>64</v>
      </c>
      <c r="X80" s="85" t="s">
        <v>64</v>
      </c>
      <c r="Y80" s="85" t="s">
        <v>64</v>
      </c>
      <c r="Z80" s="85" t="s">
        <v>65</v>
      </c>
    </row>
    <row r="81" spans="2:26" x14ac:dyDescent="0.25">
      <c r="B81" s="100"/>
      <c r="C81" s="101">
        <v>4.1666666666666664E-2</v>
      </c>
      <c r="D81" s="86">
        <v>8.3333333333333329E-2</v>
      </c>
      <c r="E81" s="86">
        <v>0.125</v>
      </c>
      <c r="F81" s="86">
        <v>0.16666666666666666</v>
      </c>
      <c r="G81" s="86">
        <v>0.20833333333333334</v>
      </c>
      <c r="H81" s="86">
        <v>0.25</v>
      </c>
      <c r="I81" s="86">
        <v>0.29166666666666669</v>
      </c>
      <c r="J81" s="86">
        <v>0.33333333333333331</v>
      </c>
      <c r="K81" s="86">
        <v>0.375</v>
      </c>
      <c r="L81" s="86">
        <v>0.41666666666666669</v>
      </c>
      <c r="M81" s="86">
        <v>0.45833333333333331</v>
      </c>
      <c r="N81" s="86">
        <v>0.5</v>
      </c>
      <c r="O81" s="86">
        <v>0.54166666666666663</v>
      </c>
      <c r="P81" s="86">
        <v>0.58333333333333337</v>
      </c>
      <c r="Q81" s="86">
        <v>0.625</v>
      </c>
      <c r="R81" s="86">
        <v>0.66666666666666663</v>
      </c>
      <c r="S81" s="86">
        <v>0.70833333333333337</v>
      </c>
      <c r="T81" s="86">
        <v>0.75</v>
      </c>
      <c r="U81" s="86">
        <v>0.79166666666666663</v>
      </c>
      <c r="V81" s="86">
        <v>0.83333333333333337</v>
      </c>
      <c r="W81" s="86">
        <v>0.875</v>
      </c>
      <c r="X81" s="86">
        <v>0.91666666666666663</v>
      </c>
      <c r="Y81" s="86">
        <v>0.95833333333333337</v>
      </c>
      <c r="Z81" s="86">
        <v>0</v>
      </c>
    </row>
    <row r="82" spans="2:26" x14ac:dyDescent="0.25">
      <c r="B82" s="87">
        <v>1</v>
      </c>
      <c r="C82" s="102">
        <v>2635.72</v>
      </c>
      <c r="D82" s="102">
        <v>2622.68</v>
      </c>
      <c r="E82" s="102">
        <v>2601.73</v>
      </c>
      <c r="F82" s="102">
        <v>2573.88</v>
      </c>
      <c r="G82" s="102">
        <v>2633.99</v>
      </c>
      <c r="H82" s="102">
        <v>2588.25</v>
      </c>
      <c r="I82" s="102">
        <v>2606.15</v>
      </c>
      <c r="J82" s="102">
        <v>2615.4</v>
      </c>
      <c r="K82" s="102">
        <v>2639.93</v>
      </c>
      <c r="L82" s="102">
        <v>2678.59</v>
      </c>
      <c r="M82" s="102">
        <v>2691.27</v>
      </c>
      <c r="N82" s="102">
        <v>2728.83</v>
      </c>
      <c r="O82" s="102">
        <v>2747.62</v>
      </c>
      <c r="P82" s="102">
        <v>2792.17</v>
      </c>
      <c r="Q82" s="102">
        <v>2739.59</v>
      </c>
      <c r="R82" s="102">
        <v>2739.25</v>
      </c>
      <c r="S82" s="102">
        <v>2737.05</v>
      </c>
      <c r="T82" s="102">
        <v>2723.28</v>
      </c>
      <c r="U82" s="102">
        <v>2739.29</v>
      </c>
      <c r="V82" s="102">
        <v>2726.8</v>
      </c>
      <c r="W82" s="102">
        <v>2740.94</v>
      </c>
      <c r="X82" s="102">
        <v>2746.58</v>
      </c>
      <c r="Y82" s="102">
        <v>2745.62</v>
      </c>
      <c r="Z82" s="102">
        <v>2756.78</v>
      </c>
    </row>
    <row r="83" spans="2:26" x14ac:dyDescent="0.25">
      <c r="B83" s="89">
        <v>2</v>
      </c>
      <c r="C83" s="102">
        <v>2737.42</v>
      </c>
      <c r="D83" s="102">
        <v>2665.71</v>
      </c>
      <c r="E83" s="102">
        <v>2647.29</v>
      </c>
      <c r="F83" s="102">
        <v>2611.86</v>
      </c>
      <c r="G83" s="102">
        <v>2549.63</v>
      </c>
      <c r="H83" s="102">
        <v>2549.0300000000002</v>
      </c>
      <c r="I83" s="102">
        <v>2548.71</v>
      </c>
      <c r="J83" s="102">
        <v>2572.09</v>
      </c>
      <c r="K83" s="102">
        <v>2605.6799999999998</v>
      </c>
      <c r="L83" s="102">
        <v>2634</v>
      </c>
      <c r="M83" s="102">
        <v>2656.21</v>
      </c>
      <c r="N83" s="102">
        <v>2668.89</v>
      </c>
      <c r="O83" s="102">
        <v>2683.36</v>
      </c>
      <c r="P83" s="102">
        <v>2676.31</v>
      </c>
      <c r="Q83" s="102">
        <v>2674.61</v>
      </c>
      <c r="R83" s="102">
        <v>2673.75</v>
      </c>
      <c r="S83" s="102">
        <v>2669.29</v>
      </c>
      <c r="T83" s="102">
        <v>2664.12</v>
      </c>
      <c r="U83" s="102">
        <v>2665.75</v>
      </c>
      <c r="V83" s="102">
        <v>2662.2</v>
      </c>
      <c r="W83" s="102">
        <v>2674.32</v>
      </c>
      <c r="X83" s="102">
        <v>2685.77</v>
      </c>
      <c r="Y83" s="102">
        <v>2701.68</v>
      </c>
      <c r="Z83" s="102">
        <v>2733.53</v>
      </c>
    </row>
    <row r="84" spans="2:26" x14ac:dyDescent="0.25">
      <c r="B84" s="87">
        <v>3</v>
      </c>
      <c r="C84" s="102">
        <v>2735.73</v>
      </c>
      <c r="D84" s="102">
        <v>2651.65</v>
      </c>
      <c r="E84" s="102">
        <v>2636.31</v>
      </c>
      <c r="F84" s="102">
        <v>2554.66</v>
      </c>
      <c r="G84" s="102">
        <v>2584.56</v>
      </c>
      <c r="H84" s="102">
        <v>2552.41</v>
      </c>
      <c r="I84" s="102">
        <v>2582.86</v>
      </c>
      <c r="J84" s="102">
        <v>2583.1799999999998</v>
      </c>
      <c r="K84" s="102">
        <v>2612.2600000000002</v>
      </c>
      <c r="L84" s="102">
        <v>2637.94</v>
      </c>
      <c r="M84" s="102">
        <v>2674.19</v>
      </c>
      <c r="N84" s="102">
        <v>2704.85</v>
      </c>
      <c r="O84" s="102">
        <v>2719.23</v>
      </c>
      <c r="P84" s="102">
        <v>2688.58</v>
      </c>
      <c r="Q84" s="102">
        <v>2690.01</v>
      </c>
      <c r="R84" s="102">
        <v>2689.74</v>
      </c>
      <c r="S84" s="102">
        <v>2688.76</v>
      </c>
      <c r="T84" s="102">
        <v>2690.65</v>
      </c>
      <c r="U84" s="102">
        <v>2690.51</v>
      </c>
      <c r="V84" s="102">
        <v>2680.7</v>
      </c>
      <c r="W84" s="102">
        <v>2678.44</v>
      </c>
      <c r="X84" s="102">
        <v>2679.86</v>
      </c>
      <c r="Y84" s="102">
        <v>2674.99</v>
      </c>
      <c r="Z84" s="102">
        <v>2769.18</v>
      </c>
    </row>
    <row r="85" spans="2:26" x14ac:dyDescent="0.25">
      <c r="B85" s="90">
        <v>4</v>
      </c>
      <c r="C85" s="102">
        <v>2672.64</v>
      </c>
      <c r="D85" s="102">
        <v>2639.91</v>
      </c>
      <c r="E85" s="102">
        <v>2580.19</v>
      </c>
      <c r="F85" s="102">
        <v>2571.0100000000002</v>
      </c>
      <c r="G85" s="102">
        <v>2557.9</v>
      </c>
      <c r="H85" s="102">
        <v>2550.75</v>
      </c>
      <c r="I85" s="102">
        <v>2572.34</v>
      </c>
      <c r="J85" s="102">
        <v>2567.25</v>
      </c>
      <c r="K85" s="102">
        <v>2596.8200000000002</v>
      </c>
      <c r="L85" s="102">
        <v>2629.53</v>
      </c>
      <c r="M85" s="102">
        <v>2652.92</v>
      </c>
      <c r="N85" s="102">
        <v>2671.5</v>
      </c>
      <c r="O85" s="102">
        <v>2649.64</v>
      </c>
      <c r="P85" s="102">
        <v>2643.07</v>
      </c>
      <c r="Q85" s="102">
        <v>2644.47</v>
      </c>
      <c r="R85" s="102">
        <v>2638.13</v>
      </c>
      <c r="S85" s="102">
        <v>2623.19</v>
      </c>
      <c r="T85" s="102">
        <v>2620.0500000000002</v>
      </c>
      <c r="U85" s="102">
        <v>2627.76</v>
      </c>
      <c r="V85" s="102">
        <v>2634.42</v>
      </c>
      <c r="W85" s="102">
        <v>2639.85</v>
      </c>
      <c r="X85" s="102">
        <v>2653.87</v>
      </c>
      <c r="Y85" s="102">
        <v>2662.19</v>
      </c>
      <c r="Z85" s="102">
        <v>2682.19</v>
      </c>
    </row>
    <row r="86" spans="2:26" x14ac:dyDescent="0.25">
      <c r="B86" s="90">
        <v>5</v>
      </c>
      <c r="C86" s="102">
        <v>2653.77</v>
      </c>
      <c r="D86" s="102">
        <v>2635.58</v>
      </c>
      <c r="E86" s="102">
        <v>2601.56</v>
      </c>
      <c r="F86" s="102">
        <v>2599.15</v>
      </c>
      <c r="G86" s="102">
        <v>2571.25</v>
      </c>
      <c r="H86" s="102">
        <v>2567.42</v>
      </c>
      <c r="I86" s="102">
        <v>2556.92</v>
      </c>
      <c r="J86" s="102">
        <v>2558.35</v>
      </c>
      <c r="K86" s="102">
        <v>2576.12</v>
      </c>
      <c r="L86" s="102">
        <v>2591.54</v>
      </c>
      <c r="M86" s="102">
        <v>2605.86</v>
      </c>
      <c r="N86" s="102">
        <v>2614.34</v>
      </c>
      <c r="O86" s="102">
        <v>2629.88</v>
      </c>
      <c r="P86" s="102">
        <v>2656.64</v>
      </c>
      <c r="Q86" s="102">
        <v>2646.07</v>
      </c>
      <c r="R86" s="102">
        <v>2638.29</v>
      </c>
      <c r="S86" s="102">
        <v>2628.91</v>
      </c>
      <c r="T86" s="102">
        <v>2620.33</v>
      </c>
      <c r="U86" s="102">
        <v>2621.8</v>
      </c>
      <c r="V86" s="102">
        <v>2610.4899999999998</v>
      </c>
      <c r="W86" s="102">
        <v>2637.74</v>
      </c>
      <c r="X86" s="102">
        <v>2652.97</v>
      </c>
      <c r="Y86" s="102">
        <v>2653.46</v>
      </c>
      <c r="Z86" s="102">
        <v>2755.21</v>
      </c>
    </row>
    <row r="87" spans="2:26" x14ac:dyDescent="0.25">
      <c r="B87" s="90">
        <v>6</v>
      </c>
      <c r="C87" s="102">
        <v>2804.41</v>
      </c>
      <c r="D87" s="102">
        <v>2639.59</v>
      </c>
      <c r="E87" s="102">
        <v>2609.94</v>
      </c>
      <c r="F87" s="102">
        <v>2558.9</v>
      </c>
      <c r="G87" s="102">
        <v>2541.85</v>
      </c>
      <c r="H87" s="102">
        <v>2535.4699999999998</v>
      </c>
      <c r="I87" s="102">
        <v>2534.19</v>
      </c>
      <c r="J87" s="102">
        <v>2544.89</v>
      </c>
      <c r="K87" s="102">
        <v>2563.63</v>
      </c>
      <c r="L87" s="102">
        <v>2589.04</v>
      </c>
      <c r="M87" s="102">
        <v>2616.91</v>
      </c>
      <c r="N87" s="102">
        <v>2642.76</v>
      </c>
      <c r="O87" s="102">
        <v>2624.68</v>
      </c>
      <c r="P87" s="102">
        <v>2662.11</v>
      </c>
      <c r="Q87" s="102">
        <v>2651.39</v>
      </c>
      <c r="R87" s="102">
        <v>2677.66</v>
      </c>
      <c r="S87" s="102">
        <v>2670.31</v>
      </c>
      <c r="T87" s="102">
        <v>2670</v>
      </c>
      <c r="U87" s="102">
        <v>2668.45</v>
      </c>
      <c r="V87" s="102">
        <v>2698.11</v>
      </c>
      <c r="W87" s="102">
        <v>2752.82</v>
      </c>
      <c r="X87" s="102">
        <v>2763.04</v>
      </c>
      <c r="Y87" s="102">
        <v>2670.88</v>
      </c>
      <c r="Z87" s="102">
        <v>2651.27</v>
      </c>
    </row>
    <row r="88" spans="2:26" x14ac:dyDescent="0.25">
      <c r="B88" s="90">
        <v>7</v>
      </c>
      <c r="C88" s="102">
        <v>2657.23</v>
      </c>
      <c r="D88" s="102">
        <v>2607.5100000000002</v>
      </c>
      <c r="E88" s="102">
        <v>2564.0300000000002</v>
      </c>
      <c r="F88" s="102">
        <v>2554.84</v>
      </c>
      <c r="G88" s="102">
        <v>2546.84</v>
      </c>
      <c r="H88" s="102">
        <v>2542.2199999999998</v>
      </c>
      <c r="I88" s="102">
        <v>2547.41</v>
      </c>
      <c r="J88" s="102">
        <v>2572.9699999999998</v>
      </c>
      <c r="K88" s="102">
        <v>2606.94</v>
      </c>
      <c r="L88" s="102">
        <v>2635.03</v>
      </c>
      <c r="M88" s="102">
        <v>2637.69</v>
      </c>
      <c r="N88" s="102">
        <v>2665.52</v>
      </c>
      <c r="O88" s="102">
        <v>2657.99</v>
      </c>
      <c r="P88" s="102">
        <v>2781.94</v>
      </c>
      <c r="Q88" s="102">
        <v>2704.53</v>
      </c>
      <c r="R88" s="102">
        <v>2675.16</v>
      </c>
      <c r="S88" s="102">
        <v>2669.92</v>
      </c>
      <c r="T88" s="102">
        <v>2697.53</v>
      </c>
      <c r="U88" s="102">
        <v>2668.06</v>
      </c>
      <c r="V88" s="102">
        <v>2695.98</v>
      </c>
      <c r="W88" s="102">
        <v>2751.19</v>
      </c>
      <c r="X88" s="102">
        <v>2770.85</v>
      </c>
      <c r="Y88" s="102">
        <v>2746.65</v>
      </c>
      <c r="Z88" s="102">
        <v>2655.59</v>
      </c>
    </row>
    <row r="89" spans="2:26" x14ac:dyDescent="0.25">
      <c r="B89" s="90">
        <v>8</v>
      </c>
      <c r="C89" s="102">
        <v>2771.87</v>
      </c>
      <c r="D89" s="102">
        <v>2638.44</v>
      </c>
      <c r="E89" s="102">
        <v>2608.7600000000002</v>
      </c>
      <c r="F89" s="102">
        <v>2549.4</v>
      </c>
      <c r="G89" s="102">
        <v>2553.33</v>
      </c>
      <c r="H89" s="102">
        <v>2552.02</v>
      </c>
      <c r="I89" s="102">
        <v>2574.08</v>
      </c>
      <c r="J89" s="102">
        <v>2599.27</v>
      </c>
      <c r="K89" s="102">
        <v>2635.63</v>
      </c>
      <c r="L89" s="102">
        <v>2684.91</v>
      </c>
      <c r="M89" s="102">
        <v>2712.73</v>
      </c>
      <c r="N89" s="102">
        <v>2762.05</v>
      </c>
      <c r="O89" s="102">
        <v>2827.45</v>
      </c>
      <c r="P89" s="102">
        <v>2859.65</v>
      </c>
      <c r="Q89" s="102">
        <v>2854.56</v>
      </c>
      <c r="R89" s="102">
        <v>2844.75</v>
      </c>
      <c r="S89" s="102">
        <v>2843.47</v>
      </c>
      <c r="T89" s="102">
        <v>2841.26</v>
      </c>
      <c r="U89" s="102">
        <v>2829.35</v>
      </c>
      <c r="V89" s="102">
        <v>2842.15</v>
      </c>
      <c r="W89" s="102">
        <v>2851.79</v>
      </c>
      <c r="X89" s="102">
        <v>2865.45</v>
      </c>
      <c r="Y89" s="102">
        <v>2756.71</v>
      </c>
      <c r="Z89" s="102">
        <v>2742.4</v>
      </c>
    </row>
    <row r="90" spans="2:26" x14ac:dyDescent="0.25">
      <c r="B90" s="90">
        <v>9</v>
      </c>
      <c r="C90" s="102">
        <v>2661.96</v>
      </c>
      <c r="D90" s="102">
        <v>2634.33</v>
      </c>
      <c r="E90" s="102">
        <v>2619.98</v>
      </c>
      <c r="F90" s="102">
        <v>2603.27</v>
      </c>
      <c r="G90" s="102">
        <v>2600.87</v>
      </c>
      <c r="H90" s="102">
        <v>2558.83</v>
      </c>
      <c r="I90" s="102">
        <v>2554.37</v>
      </c>
      <c r="J90" s="102">
        <v>2550.2800000000002</v>
      </c>
      <c r="K90" s="102">
        <v>2571.98</v>
      </c>
      <c r="L90" s="102">
        <v>2566.96</v>
      </c>
      <c r="M90" s="102">
        <v>2579.13</v>
      </c>
      <c r="N90" s="102">
        <v>2592.5700000000002</v>
      </c>
      <c r="O90" s="102">
        <v>2625.88</v>
      </c>
      <c r="P90" s="102">
        <v>2658.54</v>
      </c>
      <c r="Q90" s="102">
        <v>2643.86</v>
      </c>
      <c r="R90" s="102">
        <v>2643.25</v>
      </c>
      <c r="S90" s="102">
        <v>2634.07</v>
      </c>
      <c r="T90" s="102">
        <v>2627.97</v>
      </c>
      <c r="U90" s="102">
        <v>2628.79</v>
      </c>
      <c r="V90" s="102">
        <v>2627.01</v>
      </c>
      <c r="W90" s="102">
        <v>2625.37</v>
      </c>
      <c r="X90" s="102">
        <v>2628.29</v>
      </c>
      <c r="Y90" s="102">
        <v>2636.06</v>
      </c>
      <c r="Z90" s="102">
        <v>2686.19</v>
      </c>
    </row>
    <row r="91" spans="2:26" x14ac:dyDescent="0.25">
      <c r="B91" s="90">
        <v>10</v>
      </c>
      <c r="C91" s="102">
        <v>2700.2</v>
      </c>
      <c r="D91" s="102">
        <v>2660.33</v>
      </c>
      <c r="E91" s="102">
        <v>2633.05</v>
      </c>
      <c r="F91" s="102">
        <v>2616.83</v>
      </c>
      <c r="G91" s="102">
        <v>2638.37</v>
      </c>
      <c r="H91" s="102">
        <v>2618.6</v>
      </c>
      <c r="I91" s="102">
        <v>2618.7800000000002</v>
      </c>
      <c r="J91" s="102">
        <v>2617.31</v>
      </c>
      <c r="K91" s="102">
        <v>2634.21</v>
      </c>
      <c r="L91" s="102">
        <v>2643.28</v>
      </c>
      <c r="M91" s="102">
        <v>2657.62</v>
      </c>
      <c r="N91" s="102">
        <v>2670.24</v>
      </c>
      <c r="O91" s="102">
        <v>2719.7</v>
      </c>
      <c r="P91" s="102">
        <v>2727.26</v>
      </c>
      <c r="Q91" s="102">
        <v>2727.22</v>
      </c>
      <c r="R91" s="102">
        <v>2725.48</v>
      </c>
      <c r="S91" s="102">
        <v>2726.1</v>
      </c>
      <c r="T91" s="102">
        <v>2725.8</v>
      </c>
      <c r="U91" s="102">
        <v>2727.21</v>
      </c>
      <c r="V91" s="102">
        <v>2715.77</v>
      </c>
      <c r="W91" s="102">
        <v>2732.27</v>
      </c>
      <c r="X91" s="102">
        <v>2731.75</v>
      </c>
      <c r="Y91" s="102">
        <v>2744.11</v>
      </c>
      <c r="Z91" s="102">
        <v>2836.38</v>
      </c>
    </row>
    <row r="92" spans="2:26" x14ac:dyDescent="0.25">
      <c r="B92" s="90">
        <v>11</v>
      </c>
      <c r="C92" s="102">
        <v>2888.48</v>
      </c>
      <c r="D92" s="102">
        <v>2835.26</v>
      </c>
      <c r="E92" s="102">
        <v>2783.3</v>
      </c>
      <c r="F92" s="102">
        <v>2694.58</v>
      </c>
      <c r="G92" s="102">
        <v>2692.51</v>
      </c>
      <c r="H92" s="102">
        <v>2641.61</v>
      </c>
      <c r="I92" s="102">
        <v>2639.61</v>
      </c>
      <c r="J92" s="102">
        <v>2635.12</v>
      </c>
      <c r="K92" s="102">
        <v>2656.44</v>
      </c>
      <c r="L92" s="102">
        <v>2668.67</v>
      </c>
      <c r="M92" s="102">
        <v>2678.35</v>
      </c>
      <c r="N92" s="102">
        <v>2712.15</v>
      </c>
      <c r="O92" s="102">
        <v>2750.87</v>
      </c>
      <c r="P92" s="102">
        <v>2882.95</v>
      </c>
      <c r="Q92" s="102">
        <v>2879.52</v>
      </c>
      <c r="R92" s="102">
        <v>2851.22</v>
      </c>
      <c r="S92" s="102">
        <v>2838.42</v>
      </c>
      <c r="T92" s="102">
        <v>2837.77</v>
      </c>
      <c r="U92" s="102">
        <v>2838.24</v>
      </c>
      <c r="V92" s="102">
        <v>2826.01</v>
      </c>
      <c r="W92" s="102">
        <v>2843.27</v>
      </c>
      <c r="X92" s="102">
        <v>2840.1</v>
      </c>
      <c r="Y92" s="102">
        <v>2839.9</v>
      </c>
      <c r="Z92" s="102">
        <v>2889.88</v>
      </c>
    </row>
    <row r="93" spans="2:26" x14ac:dyDescent="0.25">
      <c r="B93" s="90">
        <v>12</v>
      </c>
      <c r="C93" s="102">
        <v>2895.92</v>
      </c>
      <c r="D93" s="102">
        <v>2723.52</v>
      </c>
      <c r="E93" s="102">
        <v>2685.98</v>
      </c>
      <c r="F93" s="102">
        <v>2657.13</v>
      </c>
      <c r="G93" s="102">
        <v>2634.64</v>
      </c>
      <c r="H93" s="102">
        <v>2628.04</v>
      </c>
      <c r="I93" s="102">
        <v>2625.8</v>
      </c>
      <c r="J93" s="102">
        <v>2626.79</v>
      </c>
      <c r="K93" s="102">
        <v>2653.16</v>
      </c>
      <c r="L93" s="102">
        <v>2649.49</v>
      </c>
      <c r="M93" s="102">
        <v>2650.63</v>
      </c>
      <c r="N93" s="102">
        <v>2672.86</v>
      </c>
      <c r="O93" s="102">
        <v>2687.58</v>
      </c>
      <c r="P93" s="102">
        <v>2751.45</v>
      </c>
      <c r="Q93" s="102">
        <v>2746.76</v>
      </c>
      <c r="R93" s="102">
        <v>2748.04</v>
      </c>
      <c r="S93" s="102">
        <v>2744.96</v>
      </c>
      <c r="T93" s="102">
        <v>2730.29</v>
      </c>
      <c r="U93" s="102">
        <v>2745.75</v>
      </c>
      <c r="V93" s="102">
        <v>2733.05</v>
      </c>
      <c r="W93" s="102">
        <v>2749.89</v>
      </c>
      <c r="X93" s="102">
        <v>2741.12</v>
      </c>
      <c r="Y93" s="102">
        <v>2739.47</v>
      </c>
      <c r="Z93" s="102">
        <v>2751.13</v>
      </c>
    </row>
    <row r="94" spans="2:26" x14ac:dyDescent="0.25">
      <c r="B94" s="90">
        <v>13</v>
      </c>
      <c r="C94" s="102">
        <v>2758.27</v>
      </c>
      <c r="D94" s="102">
        <v>2741.26</v>
      </c>
      <c r="E94" s="102">
        <v>2674.25</v>
      </c>
      <c r="F94" s="102">
        <v>2659.09</v>
      </c>
      <c r="G94" s="102">
        <v>2613.85</v>
      </c>
      <c r="H94" s="102">
        <v>2608.34</v>
      </c>
      <c r="I94" s="102">
        <v>2624.12</v>
      </c>
      <c r="J94" s="102">
        <v>2647.56</v>
      </c>
      <c r="K94" s="102">
        <v>2644.48</v>
      </c>
      <c r="L94" s="102">
        <v>2673.05</v>
      </c>
      <c r="M94" s="102">
        <v>2747.02</v>
      </c>
      <c r="N94" s="102">
        <v>2867.57</v>
      </c>
      <c r="O94" s="102">
        <v>2829.12</v>
      </c>
      <c r="P94" s="102">
        <v>2885.07</v>
      </c>
      <c r="Q94" s="102">
        <v>2854.99</v>
      </c>
      <c r="R94" s="102">
        <v>2867.84</v>
      </c>
      <c r="S94" s="102">
        <v>2887.54</v>
      </c>
      <c r="T94" s="102">
        <v>2882.79</v>
      </c>
      <c r="U94" s="102">
        <v>2855</v>
      </c>
      <c r="V94" s="102">
        <v>2855.5</v>
      </c>
      <c r="W94" s="102">
        <v>2841.81</v>
      </c>
      <c r="X94" s="102">
        <v>2839.75</v>
      </c>
      <c r="Y94" s="102">
        <v>2785.62</v>
      </c>
      <c r="Z94" s="102">
        <v>2723.59</v>
      </c>
    </row>
    <row r="95" spans="2:26" x14ac:dyDescent="0.25">
      <c r="B95" s="90">
        <v>14</v>
      </c>
      <c r="C95" s="102">
        <v>2751.45</v>
      </c>
      <c r="D95" s="102">
        <v>2750.44</v>
      </c>
      <c r="E95" s="102">
        <v>2713.93</v>
      </c>
      <c r="F95" s="102">
        <v>2662.05</v>
      </c>
      <c r="G95" s="102">
        <v>2673.24</v>
      </c>
      <c r="H95" s="102">
        <v>2657.8</v>
      </c>
      <c r="I95" s="102">
        <v>2654.71</v>
      </c>
      <c r="J95" s="102">
        <v>2674.97</v>
      </c>
      <c r="K95" s="102">
        <v>2700.19</v>
      </c>
      <c r="L95" s="102">
        <v>2745.44</v>
      </c>
      <c r="M95" s="102">
        <v>2772.75</v>
      </c>
      <c r="N95" s="102">
        <v>2856.09</v>
      </c>
      <c r="O95" s="102">
        <v>2797.81</v>
      </c>
      <c r="P95" s="102">
        <v>2856.66</v>
      </c>
      <c r="Q95" s="102">
        <v>2855.37</v>
      </c>
      <c r="R95" s="102">
        <v>2848.27</v>
      </c>
      <c r="S95" s="102">
        <v>2856.52</v>
      </c>
      <c r="T95" s="102">
        <v>2856.56</v>
      </c>
      <c r="U95" s="102">
        <v>2856.69</v>
      </c>
      <c r="V95" s="102">
        <v>2898.02</v>
      </c>
      <c r="W95" s="102">
        <v>2925.34</v>
      </c>
      <c r="X95" s="102">
        <v>2920.79</v>
      </c>
      <c r="Y95" s="102">
        <v>2855.7</v>
      </c>
      <c r="Z95" s="102">
        <v>2745.15</v>
      </c>
    </row>
    <row r="96" spans="2:26" x14ac:dyDescent="0.25">
      <c r="B96" s="90">
        <v>15</v>
      </c>
      <c r="C96" s="102">
        <v>2743.65</v>
      </c>
      <c r="D96" s="102">
        <v>2742.37</v>
      </c>
      <c r="E96" s="102">
        <v>2703.28</v>
      </c>
      <c r="F96" s="102">
        <v>2665.66</v>
      </c>
      <c r="G96" s="102">
        <v>2704.44</v>
      </c>
      <c r="H96" s="102">
        <v>2691.38</v>
      </c>
      <c r="I96" s="102">
        <v>2705.83</v>
      </c>
      <c r="J96" s="102">
        <v>2708.22</v>
      </c>
      <c r="K96" s="102">
        <v>2753.75</v>
      </c>
      <c r="L96" s="102">
        <v>2796.41</v>
      </c>
      <c r="M96" s="102">
        <v>2821.17</v>
      </c>
      <c r="N96" s="102">
        <v>2903.09</v>
      </c>
      <c r="O96" s="102">
        <v>2893.72</v>
      </c>
      <c r="P96" s="102">
        <v>2946.68</v>
      </c>
      <c r="Q96" s="102">
        <v>2907.84</v>
      </c>
      <c r="R96" s="102">
        <v>2896.87</v>
      </c>
      <c r="S96" s="102">
        <v>2910.19</v>
      </c>
      <c r="T96" s="102">
        <v>2909.76</v>
      </c>
      <c r="U96" s="102">
        <v>2907.21</v>
      </c>
      <c r="V96" s="102">
        <v>2911.45</v>
      </c>
      <c r="W96" s="102">
        <v>2932.01</v>
      </c>
      <c r="X96" s="102">
        <v>2945.58</v>
      </c>
      <c r="Y96" s="102">
        <v>2893.57</v>
      </c>
      <c r="Z96" s="102">
        <v>2843.95</v>
      </c>
    </row>
    <row r="97" spans="2:26" x14ac:dyDescent="0.25">
      <c r="B97" s="90">
        <v>16</v>
      </c>
      <c r="C97" s="102">
        <v>2823.61</v>
      </c>
      <c r="D97" s="102">
        <v>2839.69</v>
      </c>
      <c r="E97" s="102">
        <v>2779.83</v>
      </c>
      <c r="F97" s="102">
        <v>2736.87</v>
      </c>
      <c r="G97" s="102">
        <v>2679.93</v>
      </c>
      <c r="H97" s="102">
        <v>2675.94</v>
      </c>
      <c r="I97" s="102">
        <v>2680.85</v>
      </c>
      <c r="J97" s="102">
        <v>2677.24</v>
      </c>
      <c r="K97" s="102">
        <v>2709.28</v>
      </c>
      <c r="L97" s="102">
        <v>2745.81</v>
      </c>
      <c r="M97" s="102">
        <v>2773.98</v>
      </c>
      <c r="N97" s="102">
        <v>2831.71</v>
      </c>
      <c r="O97" s="102">
        <v>2826.46</v>
      </c>
      <c r="P97" s="102">
        <v>2875.69</v>
      </c>
      <c r="Q97" s="102">
        <v>2915.52</v>
      </c>
      <c r="R97" s="102">
        <v>2875.72</v>
      </c>
      <c r="S97" s="102">
        <v>2824.65</v>
      </c>
      <c r="T97" s="102">
        <v>2822.41</v>
      </c>
      <c r="U97" s="102">
        <v>2817.55</v>
      </c>
      <c r="V97" s="102">
        <v>2913.01</v>
      </c>
      <c r="W97" s="102">
        <v>2917.66</v>
      </c>
      <c r="X97" s="102">
        <v>2927.35</v>
      </c>
      <c r="Y97" s="102">
        <v>2814.23</v>
      </c>
      <c r="Z97" s="102">
        <v>2806.94</v>
      </c>
    </row>
    <row r="98" spans="2:26" x14ac:dyDescent="0.25">
      <c r="B98" s="90">
        <v>17</v>
      </c>
      <c r="C98" s="102">
        <v>2787.45</v>
      </c>
      <c r="D98" s="102">
        <v>2755.79</v>
      </c>
      <c r="E98" s="102">
        <v>2713.69</v>
      </c>
      <c r="F98" s="102">
        <v>2660.49</v>
      </c>
      <c r="G98" s="102">
        <v>2705.04</v>
      </c>
      <c r="H98" s="102">
        <v>2681.17</v>
      </c>
      <c r="I98" s="102">
        <v>2700.4</v>
      </c>
      <c r="J98" s="102">
        <v>2712.03</v>
      </c>
      <c r="K98" s="102">
        <v>2763.83</v>
      </c>
      <c r="L98" s="102">
        <v>2782.68</v>
      </c>
      <c r="M98" s="102">
        <v>2791.7</v>
      </c>
      <c r="N98" s="102">
        <v>2812.33</v>
      </c>
      <c r="O98" s="102">
        <v>2819.52</v>
      </c>
      <c r="P98" s="102">
        <v>2832.09</v>
      </c>
      <c r="Q98" s="102">
        <v>2825.74</v>
      </c>
      <c r="R98" s="102">
        <v>2815.28</v>
      </c>
      <c r="S98" s="102">
        <v>2806.66</v>
      </c>
      <c r="T98" s="102">
        <v>2788.2</v>
      </c>
      <c r="U98" s="102">
        <v>2814.89</v>
      </c>
      <c r="V98" s="102">
        <v>2830.99</v>
      </c>
      <c r="W98" s="102">
        <v>2836.28</v>
      </c>
      <c r="X98" s="102">
        <v>2831.78</v>
      </c>
      <c r="Y98" s="102">
        <v>2832.66</v>
      </c>
      <c r="Z98" s="102">
        <v>2818.42</v>
      </c>
    </row>
    <row r="99" spans="2:26" x14ac:dyDescent="0.25">
      <c r="B99" s="90">
        <v>18</v>
      </c>
      <c r="C99" s="102">
        <v>2803.37</v>
      </c>
      <c r="D99" s="102">
        <v>2799.65</v>
      </c>
      <c r="E99" s="102">
        <v>2776.38</v>
      </c>
      <c r="F99" s="102">
        <v>2735.89</v>
      </c>
      <c r="G99" s="102">
        <v>2743.9</v>
      </c>
      <c r="H99" s="102">
        <v>2751.76</v>
      </c>
      <c r="I99" s="102">
        <v>2745.22</v>
      </c>
      <c r="J99" s="102">
        <v>2680.76</v>
      </c>
      <c r="K99" s="102">
        <v>2686.38</v>
      </c>
      <c r="L99" s="102">
        <v>2752.34</v>
      </c>
      <c r="M99" s="102">
        <v>2771.55</v>
      </c>
      <c r="N99" s="102">
        <v>2771.39</v>
      </c>
      <c r="O99" s="102">
        <v>2820.97</v>
      </c>
      <c r="P99" s="102">
        <v>2937.39</v>
      </c>
      <c r="Q99" s="102">
        <v>2936.12</v>
      </c>
      <c r="R99" s="102">
        <v>2936.61</v>
      </c>
      <c r="S99" s="102">
        <v>2821.54</v>
      </c>
      <c r="T99" s="102">
        <v>2802.66</v>
      </c>
      <c r="U99" s="102">
        <v>2821.09</v>
      </c>
      <c r="V99" s="102">
        <v>2800.28</v>
      </c>
      <c r="W99" s="102">
        <v>2798.8</v>
      </c>
      <c r="X99" s="102">
        <v>2931</v>
      </c>
      <c r="Y99" s="102">
        <v>2800.47</v>
      </c>
      <c r="Z99" s="102">
        <v>2732.1</v>
      </c>
    </row>
    <row r="100" spans="2:26" x14ac:dyDescent="0.25">
      <c r="B100" s="90">
        <v>19</v>
      </c>
      <c r="C100" s="102">
        <v>2741.74</v>
      </c>
      <c r="D100" s="102">
        <v>2765.69</v>
      </c>
      <c r="E100" s="102">
        <v>2723.72</v>
      </c>
      <c r="F100" s="102">
        <v>2697.4</v>
      </c>
      <c r="G100" s="102">
        <v>2693.6</v>
      </c>
      <c r="H100" s="102">
        <v>2686.62</v>
      </c>
      <c r="I100" s="102">
        <v>2662.27</v>
      </c>
      <c r="J100" s="102">
        <v>2630.36</v>
      </c>
      <c r="K100" s="102">
        <v>2661.51</v>
      </c>
      <c r="L100" s="102">
        <v>2706.01</v>
      </c>
      <c r="M100" s="102">
        <v>2743.97</v>
      </c>
      <c r="N100" s="102">
        <v>2778.07</v>
      </c>
      <c r="O100" s="102">
        <v>2779.8</v>
      </c>
      <c r="P100" s="102">
        <v>2795.94</v>
      </c>
      <c r="Q100" s="102">
        <v>2790.24</v>
      </c>
      <c r="R100" s="102">
        <v>2790.64</v>
      </c>
      <c r="S100" s="102">
        <v>2782.39</v>
      </c>
      <c r="T100" s="102">
        <v>2780.32</v>
      </c>
      <c r="U100" s="102">
        <v>2783.38</v>
      </c>
      <c r="V100" s="102">
        <v>2785.85</v>
      </c>
      <c r="W100" s="102">
        <v>2790.14</v>
      </c>
      <c r="X100" s="102">
        <v>2799.21</v>
      </c>
      <c r="Y100" s="102">
        <v>2801.03</v>
      </c>
      <c r="Z100" s="102">
        <v>2765.38</v>
      </c>
    </row>
    <row r="101" spans="2:26" x14ac:dyDescent="0.25">
      <c r="B101" s="90">
        <v>20</v>
      </c>
      <c r="C101" s="102">
        <v>2721.94</v>
      </c>
      <c r="D101" s="102">
        <v>2735.03</v>
      </c>
      <c r="E101" s="102">
        <v>2718.32</v>
      </c>
      <c r="F101" s="102">
        <v>2696.3</v>
      </c>
      <c r="G101" s="102">
        <v>2700.16</v>
      </c>
      <c r="H101" s="102">
        <v>2662.2</v>
      </c>
      <c r="I101" s="102">
        <v>2671.14</v>
      </c>
      <c r="J101" s="102">
        <v>2660.6</v>
      </c>
      <c r="K101" s="102">
        <v>2688.93</v>
      </c>
      <c r="L101" s="102">
        <v>2743.02</v>
      </c>
      <c r="M101" s="102">
        <v>2781.25</v>
      </c>
      <c r="N101" s="102">
        <v>2820.25</v>
      </c>
      <c r="O101" s="102">
        <v>2826.28</v>
      </c>
      <c r="P101" s="102">
        <v>2828.5</v>
      </c>
      <c r="Q101" s="102">
        <v>2828.35</v>
      </c>
      <c r="R101" s="102">
        <v>2824.39</v>
      </c>
      <c r="S101" s="102">
        <v>2781.11</v>
      </c>
      <c r="T101" s="102">
        <v>2795.88</v>
      </c>
      <c r="U101" s="102">
        <v>2794.76</v>
      </c>
      <c r="V101" s="102">
        <v>2793.53</v>
      </c>
      <c r="W101" s="102">
        <v>2843.76</v>
      </c>
      <c r="X101" s="102">
        <v>2784.63</v>
      </c>
      <c r="Y101" s="102">
        <v>2784.97</v>
      </c>
      <c r="Z101" s="102">
        <v>2750.46</v>
      </c>
    </row>
    <row r="102" spans="2:26" x14ac:dyDescent="0.25">
      <c r="B102" s="90">
        <v>21</v>
      </c>
      <c r="C102" s="102">
        <v>2725.18</v>
      </c>
      <c r="D102" s="102">
        <v>2695.48</v>
      </c>
      <c r="E102" s="102">
        <v>2660.88</v>
      </c>
      <c r="F102" s="102">
        <v>2655.3</v>
      </c>
      <c r="G102" s="102">
        <v>2585.62</v>
      </c>
      <c r="H102" s="102">
        <v>2528.12</v>
      </c>
      <c r="I102" s="102">
        <v>2571.7399999999998</v>
      </c>
      <c r="J102" s="102">
        <v>2585.19</v>
      </c>
      <c r="K102" s="102">
        <v>2632.38</v>
      </c>
      <c r="L102" s="102">
        <v>2702.79</v>
      </c>
      <c r="M102" s="102">
        <v>2735.21</v>
      </c>
      <c r="N102" s="102">
        <v>2771.7</v>
      </c>
      <c r="O102" s="102">
        <v>2818.76</v>
      </c>
      <c r="P102" s="102">
        <v>2818.81</v>
      </c>
      <c r="Q102" s="102">
        <v>2818.69</v>
      </c>
      <c r="R102" s="102">
        <v>2818.45</v>
      </c>
      <c r="S102" s="102">
        <v>2817.08</v>
      </c>
      <c r="T102" s="102">
        <v>2758.35</v>
      </c>
      <c r="U102" s="102">
        <v>2758.62</v>
      </c>
      <c r="V102" s="102">
        <v>2760.43</v>
      </c>
      <c r="W102" s="102">
        <v>2771.19</v>
      </c>
      <c r="X102" s="102">
        <v>2761.28</v>
      </c>
      <c r="Y102" s="102">
        <v>2761.41</v>
      </c>
      <c r="Z102" s="102">
        <v>2753.79</v>
      </c>
    </row>
    <row r="103" spans="2:26" x14ac:dyDescent="0.25">
      <c r="B103" s="90">
        <v>22</v>
      </c>
      <c r="C103" s="102">
        <v>2737.46</v>
      </c>
      <c r="D103" s="102">
        <v>2682.59</v>
      </c>
      <c r="E103" s="102">
        <v>2662.12</v>
      </c>
      <c r="F103" s="102">
        <v>2633.42</v>
      </c>
      <c r="G103" s="102">
        <v>2511.63</v>
      </c>
      <c r="H103" s="102">
        <v>2572.33</v>
      </c>
      <c r="I103" s="102">
        <v>2594.4</v>
      </c>
      <c r="J103" s="102">
        <v>2575.3000000000002</v>
      </c>
      <c r="K103" s="102">
        <v>2615.4299999999998</v>
      </c>
      <c r="L103" s="102">
        <v>2684.48</v>
      </c>
      <c r="M103" s="102">
        <v>2749.23</v>
      </c>
      <c r="N103" s="102">
        <v>2747.62</v>
      </c>
      <c r="O103" s="102">
        <v>2748.77</v>
      </c>
      <c r="P103" s="102">
        <v>2747.44</v>
      </c>
      <c r="Q103" s="102">
        <v>2746.94</v>
      </c>
      <c r="R103" s="102">
        <v>2746.4</v>
      </c>
      <c r="S103" s="102">
        <v>2744.87</v>
      </c>
      <c r="T103" s="102">
        <v>2744.8</v>
      </c>
      <c r="U103" s="102">
        <v>2745.01</v>
      </c>
      <c r="V103" s="102">
        <v>2745.49</v>
      </c>
      <c r="W103" s="102">
        <v>2744.38</v>
      </c>
      <c r="X103" s="102">
        <v>2761.84</v>
      </c>
      <c r="Y103" s="102">
        <v>2740.41</v>
      </c>
      <c r="Z103" s="102">
        <v>2737.98</v>
      </c>
    </row>
    <row r="104" spans="2:26" x14ac:dyDescent="0.25">
      <c r="B104" s="90">
        <v>23</v>
      </c>
      <c r="C104" s="102">
        <v>2712.12</v>
      </c>
      <c r="D104" s="102">
        <v>2660.64</v>
      </c>
      <c r="E104" s="102">
        <v>2623.22</v>
      </c>
      <c r="F104" s="102">
        <v>2606.09</v>
      </c>
      <c r="G104" s="102">
        <v>2587.6799999999998</v>
      </c>
      <c r="H104" s="102">
        <v>2562.9299999999998</v>
      </c>
      <c r="I104" s="102">
        <v>2592</v>
      </c>
      <c r="J104" s="102">
        <v>2619.3200000000002</v>
      </c>
      <c r="K104" s="102">
        <v>2645.58</v>
      </c>
      <c r="L104" s="102">
        <v>2698.37</v>
      </c>
      <c r="M104" s="102">
        <v>2736.96</v>
      </c>
      <c r="N104" s="102">
        <v>2823.52</v>
      </c>
      <c r="O104" s="102">
        <v>2823.39</v>
      </c>
      <c r="P104" s="102">
        <v>2823.46</v>
      </c>
      <c r="Q104" s="102">
        <v>2823.31</v>
      </c>
      <c r="R104" s="102">
        <v>2823.25</v>
      </c>
      <c r="S104" s="102">
        <v>2759.82</v>
      </c>
      <c r="T104" s="102">
        <v>2759.1</v>
      </c>
      <c r="U104" s="102">
        <v>2759.27</v>
      </c>
      <c r="V104" s="102">
        <v>2742.49</v>
      </c>
      <c r="W104" s="102">
        <v>2821.43</v>
      </c>
      <c r="X104" s="102">
        <v>2822.47</v>
      </c>
      <c r="Y104" s="102">
        <v>2822.26</v>
      </c>
      <c r="Z104" s="102">
        <v>2700.54</v>
      </c>
    </row>
    <row r="105" spans="2:26" x14ac:dyDescent="0.25">
      <c r="B105" s="90">
        <v>24</v>
      </c>
      <c r="C105" s="102">
        <v>2681.89</v>
      </c>
      <c r="D105" s="102">
        <v>2636.2</v>
      </c>
      <c r="E105" s="102">
        <v>2600.6</v>
      </c>
      <c r="F105" s="102">
        <v>2587.65</v>
      </c>
      <c r="G105" s="102">
        <v>2635.58</v>
      </c>
      <c r="H105" s="102">
        <v>2618.09</v>
      </c>
      <c r="I105" s="102">
        <v>2655.74</v>
      </c>
      <c r="J105" s="102">
        <v>2702.02</v>
      </c>
      <c r="K105" s="102">
        <v>2731.32</v>
      </c>
      <c r="L105" s="102">
        <v>2746.92</v>
      </c>
      <c r="M105" s="102">
        <v>2785.68</v>
      </c>
      <c r="N105" s="102">
        <v>2828.59</v>
      </c>
      <c r="O105" s="102">
        <v>2930.42</v>
      </c>
      <c r="P105" s="102">
        <v>2936.71</v>
      </c>
      <c r="Q105" s="102">
        <v>2827.99</v>
      </c>
      <c r="R105" s="102">
        <v>2827.95</v>
      </c>
      <c r="S105" s="102">
        <v>2827.77</v>
      </c>
      <c r="T105" s="102">
        <v>2761.57</v>
      </c>
      <c r="U105" s="102">
        <v>2828.13</v>
      </c>
      <c r="V105" s="102">
        <v>2827.97</v>
      </c>
      <c r="W105" s="102">
        <v>2827.85</v>
      </c>
      <c r="X105" s="102">
        <v>2888.24</v>
      </c>
      <c r="Y105" s="102">
        <v>2827.47</v>
      </c>
      <c r="Z105" s="102">
        <v>2799.35</v>
      </c>
    </row>
    <row r="106" spans="2:26" x14ac:dyDescent="0.25">
      <c r="B106" s="90">
        <v>25</v>
      </c>
      <c r="C106" s="102">
        <v>2775.23</v>
      </c>
      <c r="D106" s="102">
        <v>2726.39</v>
      </c>
      <c r="E106" s="102">
        <v>2690.82</v>
      </c>
      <c r="F106" s="102">
        <v>2661.41</v>
      </c>
      <c r="G106" s="102">
        <v>2658.9</v>
      </c>
      <c r="H106" s="102">
        <v>2642.86</v>
      </c>
      <c r="I106" s="102">
        <v>2645.12</v>
      </c>
      <c r="J106" s="102">
        <v>2650.57</v>
      </c>
      <c r="K106" s="102">
        <v>2650.99</v>
      </c>
      <c r="L106" s="102">
        <v>2665.6</v>
      </c>
      <c r="M106" s="102">
        <v>2684.34</v>
      </c>
      <c r="N106" s="102">
        <v>2714.25</v>
      </c>
      <c r="O106" s="102">
        <v>2695.42</v>
      </c>
      <c r="P106" s="102">
        <v>2679.13</v>
      </c>
      <c r="Q106" s="102">
        <v>2672.51</v>
      </c>
      <c r="R106" s="102">
        <v>2665.74</v>
      </c>
      <c r="S106" s="102">
        <v>2662.27</v>
      </c>
      <c r="T106" s="102">
        <v>2661.74</v>
      </c>
      <c r="U106" s="102">
        <v>2665.08</v>
      </c>
      <c r="V106" s="102">
        <v>2661.74</v>
      </c>
      <c r="W106" s="102">
        <v>2667.73</v>
      </c>
      <c r="X106" s="102">
        <v>2682.43</v>
      </c>
      <c r="Y106" s="102">
        <v>2665.94</v>
      </c>
      <c r="Z106" s="102">
        <v>2671.79</v>
      </c>
    </row>
    <row r="107" spans="2:26" x14ac:dyDescent="0.25">
      <c r="B107" s="90">
        <v>26</v>
      </c>
      <c r="C107" s="102">
        <v>2654.29</v>
      </c>
      <c r="D107" s="102">
        <v>2626.51</v>
      </c>
      <c r="E107" s="102">
        <v>2616.5300000000002</v>
      </c>
      <c r="F107" s="102">
        <v>2591</v>
      </c>
      <c r="G107" s="102">
        <v>2519.62</v>
      </c>
      <c r="H107" s="102">
        <v>2511.46</v>
      </c>
      <c r="I107" s="102">
        <v>2508.4499999999998</v>
      </c>
      <c r="J107" s="102">
        <v>2510.77</v>
      </c>
      <c r="K107" s="102">
        <v>2513.64</v>
      </c>
      <c r="L107" s="102">
        <v>2664.9</v>
      </c>
      <c r="M107" s="102">
        <v>2660.38</v>
      </c>
      <c r="N107" s="102">
        <v>2638.6</v>
      </c>
      <c r="O107" s="102">
        <v>2822.44</v>
      </c>
      <c r="P107" s="102">
        <v>2823.09</v>
      </c>
      <c r="Q107" s="102">
        <v>2625.34</v>
      </c>
      <c r="R107" s="102">
        <v>2823.11</v>
      </c>
      <c r="S107" s="102">
        <v>2823.19</v>
      </c>
      <c r="T107" s="102">
        <v>2619.2800000000002</v>
      </c>
      <c r="U107" s="102">
        <v>2628.46</v>
      </c>
      <c r="V107" s="102">
        <v>2630.11</v>
      </c>
      <c r="W107" s="102">
        <v>2823.12</v>
      </c>
      <c r="X107" s="102">
        <v>2899.05</v>
      </c>
      <c r="Y107" s="102">
        <v>2828.93</v>
      </c>
      <c r="Z107" s="102">
        <v>2637.45</v>
      </c>
    </row>
    <row r="108" spans="2:26" x14ac:dyDescent="0.25">
      <c r="B108" s="90">
        <v>27</v>
      </c>
      <c r="C108" s="102">
        <v>2614.2600000000002</v>
      </c>
      <c r="D108" s="102">
        <v>2562.62</v>
      </c>
      <c r="E108" s="102">
        <v>2535.66</v>
      </c>
      <c r="F108" s="102">
        <v>2529.79</v>
      </c>
      <c r="G108" s="102">
        <v>2555.0500000000002</v>
      </c>
      <c r="H108" s="102">
        <v>2538.7800000000002</v>
      </c>
      <c r="I108" s="102">
        <v>2550.1</v>
      </c>
      <c r="J108" s="102">
        <v>2552.2199999999998</v>
      </c>
      <c r="K108" s="102">
        <v>2592.85</v>
      </c>
      <c r="L108" s="102">
        <v>2651.58</v>
      </c>
      <c r="M108" s="102">
        <v>2699.6</v>
      </c>
      <c r="N108" s="102">
        <v>2707.21</v>
      </c>
      <c r="O108" s="102">
        <v>2695.65</v>
      </c>
      <c r="P108" s="102">
        <v>2700.72</v>
      </c>
      <c r="Q108" s="102">
        <v>2671.98</v>
      </c>
      <c r="R108" s="102">
        <v>2679.1</v>
      </c>
      <c r="S108" s="102">
        <v>2693.52</v>
      </c>
      <c r="T108" s="102">
        <v>2676.09</v>
      </c>
      <c r="U108" s="102">
        <v>2671.21</v>
      </c>
      <c r="V108" s="102">
        <v>2677.24</v>
      </c>
      <c r="W108" s="102">
        <v>2682.85</v>
      </c>
      <c r="X108" s="102">
        <v>2692.18</v>
      </c>
      <c r="Y108" s="102">
        <v>2700.61</v>
      </c>
      <c r="Z108" s="102">
        <v>2659.27</v>
      </c>
    </row>
    <row r="109" spans="2:26" x14ac:dyDescent="0.25">
      <c r="B109" s="90">
        <v>28</v>
      </c>
      <c r="C109" s="102">
        <v>2619.21</v>
      </c>
      <c r="D109" s="102">
        <v>2586.09</v>
      </c>
      <c r="E109" s="102">
        <v>2570.81</v>
      </c>
      <c r="F109" s="102">
        <v>2561.86</v>
      </c>
      <c r="G109" s="102">
        <v>2533.96</v>
      </c>
      <c r="H109" s="102">
        <v>2511.34</v>
      </c>
      <c r="I109" s="102">
        <v>2555.84</v>
      </c>
      <c r="J109" s="102">
        <v>2566.87</v>
      </c>
      <c r="K109" s="102">
        <v>2601.7800000000002</v>
      </c>
      <c r="L109" s="102">
        <v>2667.39</v>
      </c>
      <c r="M109" s="102">
        <v>2719.99</v>
      </c>
      <c r="N109" s="102">
        <v>2721.27</v>
      </c>
      <c r="O109" s="102">
        <v>2712.84</v>
      </c>
      <c r="P109" s="102">
        <v>2715.31</v>
      </c>
      <c r="Q109" s="102">
        <v>2712.16</v>
      </c>
      <c r="R109" s="102">
        <v>2718.86</v>
      </c>
      <c r="S109" s="102">
        <v>2699.28</v>
      </c>
      <c r="T109" s="102">
        <v>2664.74</v>
      </c>
      <c r="U109" s="102">
        <v>2688.02</v>
      </c>
      <c r="V109" s="102">
        <v>2687.72</v>
      </c>
      <c r="W109" s="102">
        <v>2699.17</v>
      </c>
      <c r="X109" s="102">
        <v>2716.09</v>
      </c>
      <c r="Y109" s="102">
        <v>2726.62</v>
      </c>
      <c r="Z109" s="102">
        <v>2681.86</v>
      </c>
    </row>
    <row r="110" spans="2:26" x14ac:dyDescent="0.25">
      <c r="B110" s="90">
        <v>29</v>
      </c>
      <c r="C110" s="102">
        <v>2655.37</v>
      </c>
      <c r="D110" s="102">
        <v>2623.84</v>
      </c>
      <c r="E110" s="102">
        <v>2594.16</v>
      </c>
      <c r="F110" s="102">
        <v>2577.12</v>
      </c>
      <c r="G110" s="102">
        <v>2489.16</v>
      </c>
      <c r="H110" s="102">
        <v>2478.14</v>
      </c>
      <c r="I110" s="102">
        <v>2491.16</v>
      </c>
      <c r="J110" s="102">
        <v>2468.39</v>
      </c>
      <c r="K110" s="102">
        <v>2516.1799999999998</v>
      </c>
      <c r="L110" s="102">
        <v>2566.0100000000002</v>
      </c>
      <c r="M110" s="102">
        <v>2609.8200000000002</v>
      </c>
      <c r="N110" s="102">
        <v>2631.47</v>
      </c>
      <c r="O110" s="102">
        <v>2632.98</v>
      </c>
      <c r="P110" s="102">
        <v>2641.7</v>
      </c>
      <c r="Q110" s="102">
        <v>2625.83</v>
      </c>
      <c r="R110" s="102">
        <v>2631.71</v>
      </c>
      <c r="S110" s="102">
        <v>2605.37</v>
      </c>
      <c r="T110" s="102">
        <v>2609.9299999999998</v>
      </c>
      <c r="U110" s="102">
        <v>2611.65</v>
      </c>
      <c r="V110" s="102">
        <v>2604.38</v>
      </c>
      <c r="W110" s="102">
        <v>2596.6</v>
      </c>
      <c r="X110" s="102">
        <v>2628.91</v>
      </c>
      <c r="Y110" s="102">
        <v>2781.18</v>
      </c>
      <c r="Z110" s="102">
        <v>2595.8200000000002</v>
      </c>
    </row>
    <row r="111" spans="2:26" x14ac:dyDescent="0.25">
      <c r="B111" s="90">
        <v>30</v>
      </c>
      <c r="C111" s="102">
        <v>2543.92</v>
      </c>
      <c r="D111" s="102">
        <v>2499.71</v>
      </c>
      <c r="E111" s="102">
        <v>2485.54</v>
      </c>
      <c r="F111" s="102">
        <v>2475.87</v>
      </c>
      <c r="G111" s="102">
        <v>2464.73</v>
      </c>
      <c r="H111" s="102">
        <v>2465.08</v>
      </c>
      <c r="I111" s="102">
        <v>2464.4</v>
      </c>
      <c r="J111" s="102">
        <v>2450.6</v>
      </c>
      <c r="K111" s="102">
        <v>2494.54</v>
      </c>
      <c r="L111" s="102">
        <v>2547</v>
      </c>
      <c r="M111" s="102">
        <v>2670.41</v>
      </c>
      <c r="N111" s="102">
        <v>2759.37</v>
      </c>
      <c r="O111" s="102">
        <v>2827.57</v>
      </c>
      <c r="P111" s="102">
        <v>2828.08</v>
      </c>
      <c r="Q111" s="102">
        <v>2827.86</v>
      </c>
      <c r="R111" s="102">
        <v>2699.11</v>
      </c>
      <c r="S111" s="102">
        <v>2826.35</v>
      </c>
      <c r="T111" s="102">
        <v>2638.49</v>
      </c>
      <c r="U111" s="102">
        <v>2630.15</v>
      </c>
      <c r="V111" s="102">
        <v>2623.7</v>
      </c>
      <c r="W111" s="102">
        <v>2684.54</v>
      </c>
      <c r="X111" s="102">
        <v>2731.93</v>
      </c>
      <c r="Y111" s="102">
        <v>2683.71</v>
      </c>
      <c r="Z111" s="102">
        <v>2607.5100000000002</v>
      </c>
    </row>
    <row r="112" spans="2:26" x14ac:dyDescent="0.25">
      <c r="B112" s="103">
        <v>31</v>
      </c>
      <c r="C112" s="102">
        <v>2555.63</v>
      </c>
      <c r="D112" s="102">
        <v>2507.62</v>
      </c>
      <c r="E112" s="102">
        <v>2486.6799999999998</v>
      </c>
      <c r="F112" s="102">
        <v>2470.5500000000002</v>
      </c>
      <c r="G112" s="102">
        <v>2431.4899999999998</v>
      </c>
      <c r="H112" s="102">
        <v>2432.96</v>
      </c>
      <c r="I112" s="102">
        <v>2425.91</v>
      </c>
      <c r="J112" s="102">
        <v>2413.96</v>
      </c>
      <c r="K112" s="102">
        <v>2460.48</v>
      </c>
      <c r="L112" s="102">
        <v>2506.31</v>
      </c>
      <c r="M112" s="102">
        <v>2729.23</v>
      </c>
      <c r="N112" s="102">
        <v>2757.24</v>
      </c>
      <c r="O112" s="102">
        <v>2833.4</v>
      </c>
      <c r="P112" s="102">
        <v>2815.72</v>
      </c>
      <c r="Q112" s="102">
        <v>2811.1</v>
      </c>
      <c r="R112" s="102">
        <v>2825.4</v>
      </c>
      <c r="S112" s="102">
        <v>2812.72</v>
      </c>
      <c r="T112" s="102">
        <v>2757.35</v>
      </c>
      <c r="U112" s="102">
        <v>2683.69</v>
      </c>
      <c r="V112" s="102">
        <v>2673.26</v>
      </c>
      <c r="W112" s="102">
        <v>2674.91</v>
      </c>
      <c r="X112" s="102">
        <v>2785.6</v>
      </c>
      <c r="Y112" s="102">
        <v>2783.32</v>
      </c>
      <c r="Z112" s="102">
        <v>2629.91</v>
      </c>
    </row>
    <row r="113" spans="2:26" x14ac:dyDescent="0.25">
      <c r="B113" s="104"/>
      <c r="C113" s="104"/>
      <c r="D113" s="104"/>
      <c r="E113" s="104"/>
      <c r="F113" s="104"/>
      <c r="G113" s="104"/>
      <c r="H113" s="104"/>
      <c r="I113" s="104"/>
      <c r="J113" s="104"/>
      <c r="K113" s="104"/>
      <c r="L113" s="104"/>
      <c r="M113" s="104"/>
      <c r="N113" s="104"/>
      <c r="O113" s="104"/>
      <c r="P113" s="104"/>
      <c r="Q113" s="104"/>
      <c r="R113" s="104"/>
      <c r="S113" s="104"/>
      <c r="T113" s="104"/>
      <c r="U113" s="104"/>
      <c r="V113" s="104"/>
      <c r="W113" s="104"/>
      <c r="X113" s="104"/>
      <c r="Y113" s="104"/>
      <c r="Z113" s="104"/>
    </row>
    <row r="114" spans="2:26" x14ac:dyDescent="0.25">
      <c r="B114" s="105" t="s">
        <v>8</v>
      </c>
      <c r="C114" s="106" t="s">
        <v>70</v>
      </c>
      <c r="D114" s="107"/>
      <c r="E114" s="107"/>
      <c r="F114" s="107"/>
      <c r="G114" s="107"/>
      <c r="H114" s="107"/>
      <c r="I114" s="107"/>
      <c r="J114" s="107"/>
      <c r="K114" s="107"/>
      <c r="L114" s="107"/>
      <c r="M114" s="107"/>
      <c r="N114" s="107"/>
      <c r="O114" s="107"/>
      <c r="P114" s="107"/>
      <c r="Q114" s="107"/>
      <c r="R114" s="107"/>
      <c r="S114" s="107"/>
      <c r="T114" s="107"/>
      <c r="U114" s="107"/>
      <c r="V114" s="107"/>
      <c r="W114" s="107"/>
      <c r="X114" s="107"/>
      <c r="Y114" s="107"/>
      <c r="Z114" s="108"/>
    </row>
    <row r="115" spans="2:26" x14ac:dyDescent="0.25">
      <c r="B115" s="96" t="s">
        <v>63</v>
      </c>
      <c r="C115" s="97">
        <v>0</v>
      </c>
      <c r="D115" s="84">
        <v>4.1666666666666664E-2</v>
      </c>
      <c r="E115" s="84">
        <v>8.3333333333333329E-2</v>
      </c>
      <c r="F115" s="84">
        <v>0.125</v>
      </c>
      <c r="G115" s="84">
        <v>0.16666666666666666</v>
      </c>
      <c r="H115" s="84">
        <v>0.20833333333333334</v>
      </c>
      <c r="I115" s="84">
        <v>0.25</v>
      </c>
      <c r="J115" s="84">
        <v>0.29166666666666669</v>
      </c>
      <c r="K115" s="84">
        <v>0.33333333333333331</v>
      </c>
      <c r="L115" s="84">
        <v>0.375</v>
      </c>
      <c r="M115" s="84">
        <v>0.41666666666666669</v>
      </c>
      <c r="N115" s="84">
        <v>0.45833333333333331</v>
      </c>
      <c r="O115" s="84">
        <v>0.5</v>
      </c>
      <c r="P115" s="84">
        <v>0.54166666666666663</v>
      </c>
      <c r="Q115" s="84">
        <v>0.58333333333333337</v>
      </c>
      <c r="R115" s="84">
        <v>0.625</v>
      </c>
      <c r="S115" s="84">
        <v>0.66666666666666663</v>
      </c>
      <c r="T115" s="84">
        <v>0.70833333333333337</v>
      </c>
      <c r="U115" s="84">
        <v>0.75</v>
      </c>
      <c r="V115" s="84">
        <v>0.79166666666666663</v>
      </c>
      <c r="W115" s="84">
        <v>0.83333333333333337</v>
      </c>
      <c r="X115" s="84">
        <v>0.875</v>
      </c>
      <c r="Y115" s="84">
        <v>0.91666666666666663</v>
      </c>
      <c r="Z115" s="84">
        <v>0.95833333333333337</v>
      </c>
    </row>
    <row r="116" spans="2:26" x14ac:dyDescent="0.25">
      <c r="B116" s="98"/>
      <c r="C116" s="99" t="s">
        <v>64</v>
      </c>
      <c r="D116" s="85" t="s">
        <v>64</v>
      </c>
      <c r="E116" s="85" t="s">
        <v>64</v>
      </c>
      <c r="F116" s="85" t="s">
        <v>64</v>
      </c>
      <c r="G116" s="85" t="s">
        <v>64</v>
      </c>
      <c r="H116" s="85" t="s">
        <v>64</v>
      </c>
      <c r="I116" s="85" t="s">
        <v>64</v>
      </c>
      <c r="J116" s="85" t="s">
        <v>64</v>
      </c>
      <c r="K116" s="85" t="s">
        <v>64</v>
      </c>
      <c r="L116" s="85" t="s">
        <v>64</v>
      </c>
      <c r="M116" s="85" t="s">
        <v>64</v>
      </c>
      <c r="N116" s="85" t="s">
        <v>64</v>
      </c>
      <c r="O116" s="85" t="s">
        <v>64</v>
      </c>
      <c r="P116" s="85" t="s">
        <v>64</v>
      </c>
      <c r="Q116" s="85" t="s">
        <v>64</v>
      </c>
      <c r="R116" s="85" t="s">
        <v>64</v>
      </c>
      <c r="S116" s="85" t="s">
        <v>64</v>
      </c>
      <c r="T116" s="85" t="s">
        <v>64</v>
      </c>
      <c r="U116" s="85" t="s">
        <v>64</v>
      </c>
      <c r="V116" s="85" t="s">
        <v>64</v>
      </c>
      <c r="W116" s="85" t="s">
        <v>64</v>
      </c>
      <c r="X116" s="85" t="s">
        <v>64</v>
      </c>
      <c r="Y116" s="85" t="s">
        <v>64</v>
      </c>
      <c r="Z116" s="85" t="s">
        <v>65</v>
      </c>
    </row>
    <row r="117" spans="2:26" x14ac:dyDescent="0.25">
      <c r="B117" s="100"/>
      <c r="C117" s="101">
        <v>4.1666666666666664E-2</v>
      </c>
      <c r="D117" s="86">
        <v>8.3333333333333329E-2</v>
      </c>
      <c r="E117" s="86">
        <v>0.125</v>
      </c>
      <c r="F117" s="86">
        <v>0.16666666666666666</v>
      </c>
      <c r="G117" s="86">
        <v>0.20833333333333334</v>
      </c>
      <c r="H117" s="86">
        <v>0.25</v>
      </c>
      <c r="I117" s="86">
        <v>0.29166666666666669</v>
      </c>
      <c r="J117" s="86">
        <v>0.33333333333333331</v>
      </c>
      <c r="K117" s="86">
        <v>0.375</v>
      </c>
      <c r="L117" s="86">
        <v>0.41666666666666669</v>
      </c>
      <c r="M117" s="86">
        <v>0.45833333333333331</v>
      </c>
      <c r="N117" s="86">
        <v>0.5</v>
      </c>
      <c r="O117" s="86">
        <v>0.54166666666666663</v>
      </c>
      <c r="P117" s="86">
        <v>0.58333333333333337</v>
      </c>
      <c r="Q117" s="86">
        <v>0.625</v>
      </c>
      <c r="R117" s="86">
        <v>0.66666666666666663</v>
      </c>
      <c r="S117" s="86">
        <v>0.70833333333333337</v>
      </c>
      <c r="T117" s="86">
        <v>0.75</v>
      </c>
      <c r="U117" s="86">
        <v>0.79166666666666663</v>
      </c>
      <c r="V117" s="86">
        <v>0.83333333333333337</v>
      </c>
      <c r="W117" s="86">
        <v>0.875</v>
      </c>
      <c r="X117" s="86">
        <v>0.91666666666666663</v>
      </c>
      <c r="Y117" s="86">
        <v>0.95833333333333337</v>
      </c>
      <c r="Z117" s="86">
        <v>0</v>
      </c>
    </row>
    <row r="118" spans="2:26" x14ac:dyDescent="0.25">
      <c r="B118" s="87">
        <v>1</v>
      </c>
      <c r="C118" s="102">
        <v>2880.73</v>
      </c>
      <c r="D118" s="102">
        <v>2867.69</v>
      </c>
      <c r="E118" s="102">
        <v>2846.74</v>
      </c>
      <c r="F118" s="102">
        <v>2818.89</v>
      </c>
      <c r="G118" s="102">
        <v>2879</v>
      </c>
      <c r="H118" s="102">
        <v>2833.26</v>
      </c>
      <c r="I118" s="102">
        <v>2851.16</v>
      </c>
      <c r="J118" s="102">
        <v>2860.41</v>
      </c>
      <c r="K118" s="102">
        <v>2884.94</v>
      </c>
      <c r="L118" s="102">
        <v>2923.6</v>
      </c>
      <c r="M118" s="102">
        <v>2936.28</v>
      </c>
      <c r="N118" s="102">
        <v>2973.84</v>
      </c>
      <c r="O118" s="102">
        <v>2992.63</v>
      </c>
      <c r="P118" s="102">
        <v>3037.18</v>
      </c>
      <c r="Q118" s="102">
        <v>2984.6</v>
      </c>
      <c r="R118" s="102">
        <v>2984.26</v>
      </c>
      <c r="S118" s="102">
        <v>2982.06</v>
      </c>
      <c r="T118" s="102">
        <v>2968.29</v>
      </c>
      <c r="U118" s="102">
        <v>2984.3</v>
      </c>
      <c r="V118" s="102">
        <v>2971.81</v>
      </c>
      <c r="W118" s="102">
        <v>2985.95</v>
      </c>
      <c r="X118" s="102">
        <v>2991.59</v>
      </c>
      <c r="Y118" s="102">
        <v>2990.63</v>
      </c>
      <c r="Z118" s="102">
        <v>3001.79</v>
      </c>
    </row>
    <row r="119" spans="2:26" x14ac:dyDescent="0.25">
      <c r="B119" s="89">
        <v>2</v>
      </c>
      <c r="C119" s="102">
        <v>2982.43</v>
      </c>
      <c r="D119" s="102">
        <v>2910.72</v>
      </c>
      <c r="E119" s="102">
        <v>2892.3</v>
      </c>
      <c r="F119" s="102">
        <v>2856.87</v>
      </c>
      <c r="G119" s="102">
        <v>2794.64</v>
      </c>
      <c r="H119" s="102">
        <v>2794.04</v>
      </c>
      <c r="I119" s="102">
        <v>2793.72</v>
      </c>
      <c r="J119" s="102">
        <v>2817.1</v>
      </c>
      <c r="K119" s="102">
        <v>2850.69</v>
      </c>
      <c r="L119" s="102">
        <v>2879.01</v>
      </c>
      <c r="M119" s="102">
        <v>2901.22</v>
      </c>
      <c r="N119" s="102">
        <v>2913.9</v>
      </c>
      <c r="O119" s="102">
        <v>2928.37</v>
      </c>
      <c r="P119" s="102">
        <v>2921.32</v>
      </c>
      <c r="Q119" s="102">
        <v>2919.62</v>
      </c>
      <c r="R119" s="102">
        <v>2918.76</v>
      </c>
      <c r="S119" s="102">
        <v>2914.3</v>
      </c>
      <c r="T119" s="102">
        <v>2909.13</v>
      </c>
      <c r="U119" s="102">
        <v>2910.76</v>
      </c>
      <c r="V119" s="102">
        <v>2907.21</v>
      </c>
      <c r="W119" s="102">
        <v>2919.33</v>
      </c>
      <c r="X119" s="102">
        <v>2930.78</v>
      </c>
      <c r="Y119" s="102">
        <v>2946.69</v>
      </c>
      <c r="Z119" s="102">
        <v>2978.54</v>
      </c>
    </row>
    <row r="120" spans="2:26" x14ac:dyDescent="0.25">
      <c r="B120" s="87">
        <v>3</v>
      </c>
      <c r="C120" s="102">
        <v>2980.74</v>
      </c>
      <c r="D120" s="102">
        <v>2896.66</v>
      </c>
      <c r="E120" s="102">
        <v>2881.32</v>
      </c>
      <c r="F120" s="102">
        <v>2799.67</v>
      </c>
      <c r="G120" s="102">
        <v>2829.57</v>
      </c>
      <c r="H120" s="102">
        <v>2797.42</v>
      </c>
      <c r="I120" s="102">
        <v>2827.87</v>
      </c>
      <c r="J120" s="102">
        <v>2828.19</v>
      </c>
      <c r="K120" s="102">
        <v>2857.27</v>
      </c>
      <c r="L120" s="102">
        <v>2882.95</v>
      </c>
      <c r="M120" s="102">
        <v>2919.2</v>
      </c>
      <c r="N120" s="102">
        <v>2949.86</v>
      </c>
      <c r="O120" s="102">
        <v>2964.24</v>
      </c>
      <c r="P120" s="102">
        <v>2933.59</v>
      </c>
      <c r="Q120" s="102">
        <v>2935.02</v>
      </c>
      <c r="R120" s="102">
        <v>2934.75</v>
      </c>
      <c r="S120" s="102">
        <v>2933.77</v>
      </c>
      <c r="T120" s="102">
        <v>2935.66</v>
      </c>
      <c r="U120" s="102">
        <v>2935.52</v>
      </c>
      <c r="V120" s="102">
        <v>2925.71</v>
      </c>
      <c r="W120" s="102">
        <v>2923.45</v>
      </c>
      <c r="X120" s="102">
        <v>2924.87</v>
      </c>
      <c r="Y120" s="102">
        <v>2920</v>
      </c>
      <c r="Z120" s="102">
        <v>3014.19</v>
      </c>
    </row>
    <row r="121" spans="2:26" x14ac:dyDescent="0.25">
      <c r="B121" s="90">
        <v>4</v>
      </c>
      <c r="C121" s="102">
        <v>2917.65</v>
      </c>
      <c r="D121" s="102">
        <v>2884.92</v>
      </c>
      <c r="E121" s="102">
        <v>2825.2</v>
      </c>
      <c r="F121" s="102">
        <v>2816.02</v>
      </c>
      <c r="G121" s="102">
        <v>2802.91</v>
      </c>
      <c r="H121" s="102">
        <v>2795.76</v>
      </c>
      <c r="I121" s="102">
        <v>2817.35</v>
      </c>
      <c r="J121" s="102">
        <v>2812.26</v>
      </c>
      <c r="K121" s="102">
        <v>2841.83</v>
      </c>
      <c r="L121" s="102">
        <v>2874.54</v>
      </c>
      <c r="M121" s="102">
        <v>2897.93</v>
      </c>
      <c r="N121" s="102">
        <v>2916.51</v>
      </c>
      <c r="O121" s="102">
        <v>2894.65</v>
      </c>
      <c r="P121" s="102">
        <v>2888.08</v>
      </c>
      <c r="Q121" s="102">
        <v>2889.48</v>
      </c>
      <c r="R121" s="102">
        <v>2883.14</v>
      </c>
      <c r="S121" s="102">
        <v>2868.2</v>
      </c>
      <c r="T121" s="102">
        <v>2865.06</v>
      </c>
      <c r="U121" s="102">
        <v>2872.77</v>
      </c>
      <c r="V121" s="102">
        <v>2879.43</v>
      </c>
      <c r="W121" s="102">
        <v>2884.86</v>
      </c>
      <c r="X121" s="102">
        <v>2898.88</v>
      </c>
      <c r="Y121" s="102">
        <v>2907.2</v>
      </c>
      <c r="Z121" s="102">
        <v>2927.2</v>
      </c>
    </row>
    <row r="122" spans="2:26" x14ac:dyDescent="0.25">
      <c r="B122" s="90">
        <v>5</v>
      </c>
      <c r="C122" s="102">
        <v>2898.78</v>
      </c>
      <c r="D122" s="102">
        <v>2880.59</v>
      </c>
      <c r="E122" s="102">
        <v>2846.57</v>
      </c>
      <c r="F122" s="102">
        <v>2844.16</v>
      </c>
      <c r="G122" s="102">
        <v>2816.26</v>
      </c>
      <c r="H122" s="102">
        <v>2812.43</v>
      </c>
      <c r="I122" s="102">
        <v>2801.93</v>
      </c>
      <c r="J122" s="102">
        <v>2803.36</v>
      </c>
      <c r="K122" s="102">
        <v>2821.13</v>
      </c>
      <c r="L122" s="102">
        <v>2836.55</v>
      </c>
      <c r="M122" s="102">
        <v>2850.87</v>
      </c>
      <c r="N122" s="102">
        <v>2859.35</v>
      </c>
      <c r="O122" s="102">
        <v>2874.89</v>
      </c>
      <c r="P122" s="102">
        <v>2901.65</v>
      </c>
      <c r="Q122" s="102">
        <v>2891.08</v>
      </c>
      <c r="R122" s="102">
        <v>2883.3</v>
      </c>
      <c r="S122" s="102">
        <v>2873.92</v>
      </c>
      <c r="T122" s="102">
        <v>2865.34</v>
      </c>
      <c r="U122" s="102">
        <v>2866.81</v>
      </c>
      <c r="V122" s="102">
        <v>2855.5</v>
      </c>
      <c r="W122" s="102">
        <v>2882.75</v>
      </c>
      <c r="X122" s="102">
        <v>2897.98</v>
      </c>
      <c r="Y122" s="102">
        <v>2898.47</v>
      </c>
      <c r="Z122" s="102">
        <v>3000.22</v>
      </c>
    </row>
    <row r="123" spans="2:26" x14ac:dyDescent="0.25">
      <c r="B123" s="90">
        <v>6</v>
      </c>
      <c r="C123" s="102">
        <v>3049.42</v>
      </c>
      <c r="D123" s="102">
        <v>2884.6</v>
      </c>
      <c r="E123" s="102">
        <v>2854.95</v>
      </c>
      <c r="F123" s="102">
        <v>2803.91</v>
      </c>
      <c r="G123" s="102">
        <v>2786.86</v>
      </c>
      <c r="H123" s="102">
        <v>2780.48</v>
      </c>
      <c r="I123" s="102">
        <v>2779.2</v>
      </c>
      <c r="J123" s="102">
        <v>2789.9</v>
      </c>
      <c r="K123" s="102">
        <v>2808.64</v>
      </c>
      <c r="L123" s="102">
        <v>2834.05</v>
      </c>
      <c r="M123" s="102">
        <v>2861.92</v>
      </c>
      <c r="N123" s="102">
        <v>2887.77</v>
      </c>
      <c r="O123" s="102">
        <v>2869.69</v>
      </c>
      <c r="P123" s="102">
        <v>2907.12</v>
      </c>
      <c r="Q123" s="102">
        <v>2896.4</v>
      </c>
      <c r="R123" s="102">
        <v>2922.67</v>
      </c>
      <c r="S123" s="102">
        <v>2915.32</v>
      </c>
      <c r="T123" s="102">
        <v>2915.01</v>
      </c>
      <c r="U123" s="102">
        <v>2913.46</v>
      </c>
      <c r="V123" s="102">
        <v>2943.12</v>
      </c>
      <c r="W123" s="102">
        <v>2997.83</v>
      </c>
      <c r="X123" s="102">
        <v>3008.05</v>
      </c>
      <c r="Y123" s="102">
        <v>2915.89</v>
      </c>
      <c r="Z123" s="102">
        <v>2896.28</v>
      </c>
    </row>
    <row r="124" spans="2:26" x14ac:dyDescent="0.25">
      <c r="B124" s="90">
        <v>7</v>
      </c>
      <c r="C124" s="102">
        <v>2902.24</v>
      </c>
      <c r="D124" s="102">
        <v>2852.52</v>
      </c>
      <c r="E124" s="102">
        <v>2809.04</v>
      </c>
      <c r="F124" s="102">
        <v>2799.85</v>
      </c>
      <c r="G124" s="102">
        <v>2791.85</v>
      </c>
      <c r="H124" s="102">
        <v>2787.23</v>
      </c>
      <c r="I124" s="102">
        <v>2792.42</v>
      </c>
      <c r="J124" s="102">
        <v>2817.98</v>
      </c>
      <c r="K124" s="102">
        <v>2851.95</v>
      </c>
      <c r="L124" s="102">
        <v>2880.04</v>
      </c>
      <c r="M124" s="102">
        <v>2882.7</v>
      </c>
      <c r="N124" s="102">
        <v>2910.53</v>
      </c>
      <c r="O124" s="102">
        <v>2903</v>
      </c>
      <c r="P124" s="102">
        <v>3026.95</v>
      </c>
      <c r="Q124" s="102">
        <v>2949.54</v>
      </c>
      <c r="R124" s="102">
        <v>2920.17</v>
      </c>
      <c r="S124" s="102">
        <v>2914.93</v>
      </c>
      <c r="T124" s="102">
        <v>2942.54</v>
      </c>
      <c r="U124" s="102">
        <v>2913.07</v>
      </c>
      <c r="V124" s="102">
        <v>2940.99</v>
      </c>
      <c r="W124" s="102">
        <v>2996.2</v>
      </c>
      <c r="X124" s="102">
        <v>3015.86</v>
      </c>
      <c r="Y124" s="102">
        <v>2991.66</v>
      </c>
      <c r="Z124" s="102">
        <v>2900.6</v>
      </c>
    </row>
    <row r="125" spans="2:26" x14ac:dyDescent="0.25">
      <c r="B125" s="90">
        <v>8</v>
      </c>
      <c r="C125" s="102">
        <v>3016.88</v>
      </c>
      <c r="D125" s="102">
        <v>2883.45</v>
      </c>
      <c r="E125" s="102">
        <v>2853.77</v>
      </c>
      <c r="F125" s="102">
        <v>2794.41</v>
      </c>
      <c r="G125" s="102">
        <v>2798.34</v>
      </c>
      <c r="H125" s="102">
        <v>2797.03</v>
      </c>
      <c r="I125" s="102">
        <v>2819.09</v>
      </c>
      <c r="J125" s="102">
        <v>2844.28</v>
      </c>
      <c r="K125" s="102">
        <v>2880.64</v>
      </c>
      <c r="L125" s="102">
        <v>2929.92</v>
      </c>
      <c r="M125" s="102">
        <v>2957.74</v>
      </c>
      <c r="N125" s="102">
        <v>3007.06</v>
      </c>
      <c r="O125" s="102">
        <v>3072.46</v>
      </c>
      <c r="P125" s="102">
        <v>3104.66</v>
      </c>
      <c r="Q125" s="102">
        <v>3099.57</v>
      </c>
      <c r="R125" s="102">
        <v>3089.76</v>
      </c>
      <c r="S125" s="102">
        <v>3088.48</v>
      </c>
      <c r="T125" s="102">
        <v>3086.27</v>
      </c>
      <c r="U125" s="102">
        <v>3074.36</v>
      </c>
      <c r="V125" s="102">
        <v>3087.16</v>
      </c>
      <c r="W125" s="102">
        <v>3096.8</v>
      </c>
      <c r="X125" s="102">
        <v>3110.46</v>
      </c>
      <c r="Y125" s="102">
        <v>3001.72</v>
      </c>
      <c r="Z125" s="102">
        <v>2987.41</v>
      </c>
    </row>
    <row r="126" spans="2:26" x14ac:dyDescent="0.25">
      <c r="B126" s="90">
        <v>9</v>
      </c>
      <c r="C126" s="102">
        <v>2906.97</v>
      </c>
      <c r="D126" s="102">
        <v>2879.34</v>
      </c>
      <c r="E126" s="102">
        <v>2864.99</v>
      </c>
      <c r="F126" s="102">
        <v>2848.28</v>
      </c>
      <c r="G126" s="102">
        <v>2845.88</v>
      </c>
      <c r="H126" s="102">
        <v>2803.84</v>
      </c>
      <c r="I126" s="102">
        <v>2799.38</v>
      </c>
      <c r="J126" s="102">
        <v>2795.29</v>
      </c>
      <c r="K126" s="102">
        <v>2816.99</v>
      </c>
      <c r="L126" s="102">
        <v>2811.97</v>
      </c>
      <c r="M126" s="102">
        <v>2824.14</v>
      </c>
      <c r="N126" s="102">
        <v>2837.58</v>
      </c>
      <c r="O126" s="102">
        <v>2870.89</v>
      </c>
      <c r="P126" s="102">
        <v>2903.55</v>
      </c>
      <c r="Q126" s="102">
        <v>2888.87</v>
      </c>
      <c r="R126" s="102">
        <v>2888.26</v>
      </c>
      <c r="S126" s="102">
        <v>2879.08</v>
      </c>
      <c r="T126" s="102">
        <v>2872.98</v>
      </c>
      <c r="U126" s="102">
        <v>2873.8</v>
      </c>
      <c r="V126" s="102">
        <v>2872.02</v>
      </c>
      <c r="W126" s="102">
        <v>2870.38</v>
      </c>
      <c r="X126" s="102">
        <v>2873.3</v>
      </c>
      <c r="Y126" s="102">
        <v>2881.07</v>
      </c>
      <c r="Z126" s="102">
        <v>2931.2</v>
      </c>
    </row>
    <row r="127" spans="2:26" x14ac:dyDescent="0.25">
      <c r="B127" s="90">
        <v>10</v>
      </c>
      <c r="C127" s="102">
        <v>2945.21</v>
      </c>
      <c r="D127" s="102">
        <v>2905.34</v>
      </c>
      <c r="E127" s="102">
        <v>2878.06</v>
      </c>
      <c r="F127" s="102">
        <v>2861.84</v>
      </c>
      <c r="G127" s="102">
        <v>2883.38</v>
      </c>
      <c r="H127" s="102">
        <v>2863.61</v>
      </c>
      <c r="I127" s="102">
        <v>2863.79</v>
      </c>
      <c r="J127" s="102">
        <v>2862.32</v>
      </c>
      <c r="K127" s="102">
        <v>2879.22</v>
      </c>
      <c r="L127" s="102">
        <v>2888.29</v>
      </c>
      <c r="M127" s="102">
        <v>2902.63</v>
      </c>
      <c r="N127" s="102">
        <v>2915.25</v>
      </c>
      <c r="O127" s="102">
        <v>2964.71</v>
      </c>
      <c r="P127" s="102">
        <v>2972.27</v>
      </c>
      <c r="Q127" s="102">
        <v>2972.23</v>
      </c>
      <c r="R127" s="102">
        <v>2970.49</v>
      </c>
      <c r="S127" s="102">
        <v>2971.11</v>
      </c>
      <c r="T127" s="102">
        <v>2970.81</v>
      </c>
      <c r="U127" s="102">
        <v>2972.22</v>
      </c>
      <c r="V127" s="102">
        <v>2960.78</v>
      </c>
      <c r="W127" s="102">
        <v>2977.28</v>
      </c>
      <c r="X127" s="102">
        <v>2976.76</v>
      </c>
      <c r="Y127" s="102">
        <v>2989.12</v>
      </c>
      <c r="Z127" s="102">
        <v>3081.39</v>
      </c>
    </row>
    <row r="128" spans="2:26" x14ac:dyDescent="0.25">
      <c r="B128" s="90">
        <v>11</v>
      </c>
      <c r="C128" s="102">
        <v>3133.49</v>
      </c>
      <c r="D128" s="102">
        <v>3080.27</v>
      </c>
      <c r="E128" s="102">
        <v>3028.31</v>
      </c>
      <c r="F128" s="102">
        <v>2939.59</v>
      </c>
      <c r="G128" s="102">
        <v>2937.52</v>
      </c>
      <c r="H128" s="102">
        <v>2886.62</v>
      </c>
      <c r="I128" s="102">
        <v>2884.62</v>
      </c>
      <c r="J128" s="102">
        <v>2880.13</v>
      </c>
      <c r="K128" s="102">
        <v>2901.45</v>
      </c>
      <c r="L128" s="102">
        <v>2913.68</v>
      </c>
      <c r="M128" s="102">
        <v>2923.36</v>
      </c>
      <c r="N128" s="102">
        <v>2957.16</v>
      </c>
      <c r="O128" s="102">
        <v>2995.88</v>
      </c>
      <c r="P128" s="102">
        <v>3127.96</v>
      </c>
      <c r="Q128" s="102">
        <v>3124.53</v>
      </c>
      <c r="R128" s="102">
        <v>3096.23</v>
      </c>
      <c r="S128" s="102">
        <v>3083.43</v>
      </c>
      <c r="T128" s="102">
        <v>3082.78</v>
      </c>
      <c r="U128" s="102">
        <v>3083.25</v>
      </c>
      <c r="V128" s="102">
        <v>3071.02</v>
      </c>
      <c r="W128" s="102">
        <v>3088.28</v>
      </c>
      <c r="X128" s="102">
        <v>3085.11</v>
      </c>
      <c r="Y128" s="102">
        <v>3084.91</v>
      </c>
      <c r="Z128" s="102">
        <v>3134.89</v>
      </c>
    </row>
    <row r="129" spans="2:26" x14ac:dyDescent="0.25">
      <c r="B129" s="90">
        <v>12</v>
      </c>
      <c r="C129" s="102">
        <v>3140.93</v>
      </c>
      <c r="D129" s="102">
        <v>2968.53</v>
      </c>
      <c r="E129" s="102">
        <v>2930.99</v>
      </c>
      <c r="F129" s="102">
        <v>2902.14</v>
      </c>
      <c r="G129" s="102">
        <v>2879.65</v>
      </c>
      <c r="H129" s="102">
        <v>2873.05</v>
      </c>
      <c r="I129" s="102">
        <v>2870.81</v>
      </c>
      <c r="J129" s="102">
        <v>2871.8</v>
      </c>
      <c r="K129" s="102">
        <v>2898.17</v>
      </c>
      <c r="L129" s="102">
        <v>2894.5</v>
      </c>
      <c r="M129" s="102">
        <v>2895.64</v>
      </c>
      <c r="N129" s="102">
        <v>2917.87</v>
      </c>
      <c r="O129" s="102">
        <v>2932.59</v>
      </c>
      <c r="P129" s="102">
        <v>2996.46</v>
      </c>
      <c r="Q129" s="102">
        <v>2991.77</v>
      </c>
      <c r="R129" s="102">
        <v>2993.05</v>
      </c>
      <c r="S129" s="102">
        <v>2989.97</v>
      </c>
      <c r="T129" s="102">
        <v>2975.3</v>
      </c>
      <c r="U129" s="102">
        <v>2990.76</v>
      </c>
      <c r="V129" s="102">
        <v>2978.06</v>
      </c>
      <c r="W129" s="102">
        <v>2994.9</v>
      </c>
      <c r="X129" s="102">
        <v>2986.13</v>
      </c>
      <c r="Y129" s="102">
        <v>2984.48</v>
      </c>
      <c r="Z129" s="102">
        <v>2996.14</v>
      </c>
    </row>
    <row r="130" spans="2:26" x14ac:dyDescent="0.25">
      <c r="B130" s="90">
        <v>13</v>
      </c>
      <c r="C130" s="102">
        <v>3003.28</v>
      </c>
      <c r="D130" s="102">
        <v>2986.27</v>
      </c>
      <c r="E130" s="102">
        <v>2919.26</v>
      </c>
      <c r="F130" s="102">
        <v>2904.1</v>
      </c>
      <c r="G130" s="102">
        <v>2858.86</v>
      </c>
      <c r="H130" s="102">
        <v>2853.35</v>
      </c>
      <c r="I130" s="102">
        <v>2869.13</v>
      </c>
      <c r="J130" s="102">
        <v>2892.57</v>
      </c>
      <c r="K130" s="102">
        <v>2889.49</v>
      </c>
      <c r="L130" s="102">
        <v>2918.06</v>
      </c>
      <c r="M130" s="102">
        <v>2992.03</v>
      </c>
      <c r="N130" s="102">
        <v>3112.58</v>
      </c>
      <c r="O130" s="102">
        <v>3074.13</v>
      </c>
      <c r="P130" s="102">
        <v>3130.08</v>
      </c>
      <c r="Q130" s="102">
        <v>3100</v>
      </c>
      <c r="R130" s="102">
        <v>3112.85</v>
      </c>
      <c r="S130" s="102">
        <v>3132.55</v>
      </c>
      <c r="T130" s="102">
        <v>3127.8</v>
      </c>
      <c r="U130" s="102">
        <v>3100.01</v>
      </c>
      <c r="V130" s="102">
        <v>3100.51</v>
      </c>
      <c r="W130" s="102">
        <v>3086.82</v>
      </c>
      <c r="X130" s="102">
        <v>3084.76</v>
      </c>
      <c r="Y130" s="102">
        <v>3030.63</v>
      </c>
      <c r="Z130" s="102">
        <v>2968.6</v>
      </c>
    </row>
    <row r="131" spans="2:26" x14ac:dyDescent="0.25">
      <c r="B131" s="90">
        <v>14</v>
      </c>
      <c r="C131" s="102">
        <v>2996.46</v>
      </c>
      <c r="D131" s="102">
        <v>2995.45</v>
      </c>
      <c r="E131" s="102">
        <v>2958.94</v>
      </c>
      <c r="F131" s="102">
        <v>2907.06</v>
      </c>
      <c r="G131" s="102">
        <v>2918.25</v>
      </c>
      <c r="H131" s="102">
        <v>2902.81</v>
      </c>
      <c r="I131" s="102">
        <v>2899.72</v>
      </c>
      <c r="J131" s="102">
        <v>2919.98</v>
      </c>
      <c r="K131" s="102">
        <v>2945.2</v>
      </c>
      <c r="L131" s="102">
        <v>2990.45</v>
      </c>
      <c r="M131" s="102">
        <v>3017.76</v>
      </c>
      <c r="N131" s="102">
        <v>3101.1</v>
      </c>
      <c r="O131" s="102">
        <v>3042.82</v>
      </c>
      <c r="P131" s="102">
        <v>3101.67</v>
      </c>
      <c r="Q131" s="102">
        <v>3100.38</v>
      </c>
      <c r="R131" s="102">
        <v>3093.28</v>
      </c>
      <c r="S131" s="102">
        <v>3101.53</v>
      </c>
      <c r="T131" s="102">
        <v>3101.57</v>
      </c>
      <c r="U131" s="102">
        <v>3101.7</v>
      </c>
      <c r="V131" s="102">
        <v>3143.03</v>
      </c>
      <c r="W131" s="102">
        <v>3170.35</v>
      </c>
      <c r="X131" s="102">
        <v>3165.8</v>
      </c>
      <c r="Y131" s="102">
        <v>3100.71</v>
      </c>
      <c r="Z131" s="102">
        <v>2990.16</v>
      </c>
    </row>
    <row r="132" spans="2:26" x14ac:dyDescent="0.25">
      <c r="B132" s="90">
        <v>15</v>
      </c>
      <c r="C132" s="102">
        <v>2988.66</v>
      </c>
      <c r="D132" s="102">
        <v>2987.38</v>
      </c>
      <c r="E132" s="102">
        <v>2948.29</v>
      </c>
      <c r="F132" s="102">
        <v>2910.67</v>
      </c>
      <c r="G132" s="102">
        <v>2949.45</v>
      </c>
      <c r="H132" s="102">
        <v>2936.39</v>
      </c>
      <c r="I132" s="102">
        <v>2950.84</v>
      </c>
      <c r="J132" s="102">
        <v>2953.23</v>
      </c>
      <c r="K132" s="102">
        <v>2998.76</v>
      </c>
      <c r="L132" s="102">
        <v>3041.42</v>
      </c>
      <c r="M132" s="102">
        <v>3066.18</v>
      </c>
      <c r="N132" s="102">
        <v>3148.1</v>
      </c>
      <c r="O132" s="102">
        <v>3138.73</v>
      </c>
      <c r="P132" s="102">
        <v>3191.69</v>
      </c>
      <c r="Q132" s="102">
        <v>3152.85</v>
      </c>
      <c r="R132" s="102">
        <v>3141.88</v>
      </c>
      <c r="S132" s="102">
        <v>3155.2</v>
      </c>
      <c r="T132" s="102">
        <v>3154.77</v>
      </c>
      <c r="U132" s="102">
        <v>3152.22</v>
      </c>
      <c r="V132" s="102">
        <v>3156.46</v>
      </c>
      <c r="W132" s="102">
        <v>3177.02</v>
      </c>
      <c r="X132" s="102">
        <v>3190.59</v>
      </c>
      <c r="Y132" s="102">
        <v>3138.58</v>
      </c>
      <c r="Z132" s="102">
        <v>3088.96</v>
      </c>
    </row>
    <row r="133" spans="2:26" x14ac:dyDescent="0.25">
      <c r="B133" s="90">
        <v>16</v>
      </c>
      <c r="C133" s="102">
        <v>3068.62</v>
      </c>
      <c r="D133" s="102">
        <v>3084.7</v>
      </c>
      <c r="E133" s="102">
        <v>3024.84</v>
      </c>
      <c r="F133" s="102">
        <v>2981.88</v>
      </c>
      <c r="G133" s="102">
        <v>2924.94</v>
      </c>
      <c r="H133" s="102">
        <v>2920.95</v>
      </c>
      <c r="I133" s="102">
        <v>2925.86</v>
      </c>
      <c r="J133" s="102">
        <v>2922.25</v>
      </c>
      <c r="K133" s="102">
        <v>2954.29</v>
      </c>
      <c r="L133" s="102">
        <v>2990.82</v>
      </c>
      <c r="M133" s="102">
        <v>3018.99</v>
      </c>
      <c r="N133" s="102">
        <v>3076.72</v>
      </c>
      <c r="O133" s="102">
        <v>3071.47</v>
      </c>
      <c r="P133" s="102">
        <v>3120.7</v>
      </c>
      <c r="Q133" s="102">
        <v>3160.53</v>
      </c>
      <c r="R133" s="102">
        <v>3120.73</v>
      </c>
      <c r="S133" s="102">
        <v>3069.66</v>
      </c>
      <c r="T133" s="102">
        <v>3067.42</v>
      </c>
      <c r="U133" s="102">
        <v>3062.56</v>
      </c>
      <c r="V133" s="102">
        <v>3158.02</v>
      </c>
      <c r="W133" s="102">
        <v>3162.67</v>
      </c>
      <c r="X133" s="102">
        <v>3172.36</v>
      </c>
      <c r="Y133" s="102">
        <v>3059.24</v>
      </c>
      <c r="Z133" s="102">
        <v>3051.95</v>
      </c>
    </row>
    <row r="134" spans="2:26" x14ac:dyDescent="0.25">
      <c r="B134" s="90">
        <v>17</v>
      </c>
      <c r="C134" s="102">
        <v>3032.46</v>
      </c>
      <c r="D134" s="102">
        <v>3000.8</v>
      </c>
      <c r="E134" s="102">
        <v>2958.7</v>
      </c>
      <c r="F134" s="102">
        <v>2905.5</v>
      </c>
      <c r="G134" s="102">
        <v>2950.05</v>
      </c>
      <c r="H134" s="102">
        <v>2926.18</v>
      </c>
      <c r="I134" s="102">
        <v>2945.41</v>
      </c>
      <c r="J134" s="102">
        <v>2957.04</v>
      </c>
      <c r="K134" s="102">
        <v>3008.84</v>
      </c>
      <c r="L134" s="102">
        <v>3027.69</v>
      </c>
      <c r="M134" s="102">
        <v>3036.71</v>
      </c>
      <c r="N134" s="102">
        <v>3057.34</v>
      </c>
      <c r="O134" s="102">
        <v>3064.53</v>
      </c>
      <c r="P134" s="102">
        <v>3077.1</v>
      </c>
      <c r="Q134" s="102">
        <v>3070.75</v>
      </c>
      <c r="R134" s="102">
        <v>3060.29</v>
      </c>
      <c r="S134" s="102">
        <v>3051.67</v>
      </c>
      <c r="T134" s="102">
        <v>3033.21</v>
      </c>
      <c r="U134" s="102">
        <v>3059.9</v>
      </c>
      <c r="V134" s="102">
        <v>3076</v>
      </c>
      <c r="W134" s="102">
        <v>3081.29</v>
      </c>
      <c r="X134" s="102">
        <v>3076.79</v>
      </c>
      <c r="Y134" s="102">
        <v>3077.67</v>
      </c>
      <c r="Z134" s="102">
        <v>3063.43</v>
      </c>
    </row>
    <row r="135" spans="2:26" x14ac:dyDescent="0.25">
      <c r="B135" s="90">
        <v>18</v>
      </c>
      <c r="C135" s="102">
        <v>3048.38</v>
      </c>
      <c r="D135" s="102">
        <v>3044.66</v>
      </c>
      <c r="E135" s="102">
        <v>3021.39</v>
      </c>
      <c r="F135" s="102">
        <v>2980.9</v>
      </c>
      <c r="G135" s="102">
        <v>2988.91</v>
      </c>
      <c r="H135" s="102">
        <v>2996.77</v>
      </c>
      <c r="I135" s="102">
        <v>2990.23</v>
      </c>
      <c r="J135" s="102">
        <v>2925.77</v>
      </c>
      <c r="K135" s="102">
        <v>2931.39</v>
      </c>
      <c r="L135" s="102">
        <v>2997.35</v>
      </c>
      <c r="M135" s="102">
        <v>3016.56</v>
      </c>
      <c r="N135" s="102">
        <v>3016.4</v>
      </c>
      <c r="O135" s="102">
        <v>3065.98</v>
      </c>
      <c r="P135" s="102">
        <v>3182.4</v>
      </c>
      <c r="Q135" s="102">
        <v>3181.13</v>
      </c>
      <c r="R135" s="102">
        <v>3181.62</v>
      </c>
      <c r="S135" s="102">
        <v>3066.55</v>
      </c>
      <c r="T135" s="102">
        <v>3047.67</v>
      </c>
      <c r="U135" s="102">
        <v>3066.1</v>
      </c>
      <c r="V135" s="102">
        <v>3045.29</v>
      </c>
      <c r="W135" s="102">
        <v>3043.81</v>
      </c>
      <c r="X135" s="102">
        <v>3176.01</v>
      </c>
      <c r="Y135" s="102">
        <v>3045.48</v>
      </c>
      <c r="Z135" s="102">
        <v>2977.11</v>
      </c>
    </row>
    <row r="136" spans="2:26" x14ac:dyDescent="0.25">
      <c r="B136" s="90">
        <v>19</v>
      </c>
      <c r="C136" s="102">
        <v>2986.75</v>
      </c>
      <c r="D136" s="102">
        <v>3010.7</v>
      </c>
      <c r="E136" s="102">
        <v>2968.73</v>
      </c>
      <c r="F136" s="102">
        <v>2942.41</v>
      </c>
      <c r="G136" s="102">
        <v>2938.61</v>
      </c>
      <c r="H136" s="102">
        <v>2931.63</v>
      </c>
      <c r="I136" s="102">
        <v>2907.28</v>
      </c>
      <c r="J136" s="102">
        <v>2875.37</v>
      </c>
      <c r="K136" s="102">
        <v>2906.52</v>
      </c>
      <c r="L136" s="102">
        <v>2951.02</v>
      </c>
      <c r="M136" s="102">
        <v>2988.98</v>
      </c>
      <c r="N136" s="102">
        <v>3023.08</v>
      </c>
      <c r="O136" s="102">
        <v>3024.81</v>
      </c>
      <c r="P136" s="102">
        <v>3040.95</v>
      </c>
      <c r="Q136" s="102">
        <v>3035.25</v>
      </c>
      <c r="R136" s="102">
        <v>3035.65</v>
      </c>
      <c r="S136" s="102">
        <v>3027.4</v>
      </c>
      <c r="T136" s="102">
        <v>3025.33</v>
      </c>
      <c r="U136" s="102">
        <v>3028.39</v>
      </c>
      <c r="V136" s="102">
        <v>3030.86</v>
      </c>
      <c r="W136" s="102">
        <v>3035.15</v>
      </c>
      <c r="X136" s="102">
        <v>3044.22</v>
      </c>
      <c r="Y136" s="102">
        <v>3046.04</v>
      </c>
      <c r="Z136" s="102">
        <v>3010.39</v>
      </c>
    </row>
    <row r="137" spans="2:26" x14ac:dyDescent="0.25">
      <c r="B137" s="90">
        <v>20</v>
      </c>
      <c r="C137" s="102">
        <v>2966.95</v>
      </c>
      <c r="D137" s="102">
        <v>2980.04</v>
      </c>
      <c r="E137" s="102">
        <v>2963.33</v>
      </c>
      <c r="F137" s="102">
        <v>2941.31</v>
      </c>
      <c r="G137" s="102">
        <v>2945.17</v>
      </c>
      <c r="H137" s="102">
        <v>2907.21</v>
      </c>
      <c r="I137" s="102">
        <v>2916.15</v>
      </c>
      <c r="J137" s="102">
        <v>2905.61</v>
      </c>
      <c r="K137" s="102">
        <v>2933.94</v>
      </c>
      <c r="L137" s="102">
        <v>2988.03</v>
      </c>
      <c r="M137" s="102">
        <v>3026.26</v>
      </c>
      <c r="N137" s="102">
        <v>3065.26</v>
      </c>
      <c r="O137" s="102">
        <v>3071.29</v>
      </c>
      <c r="P137" s="102">
        <v>3073.51</v>
      </c>
      <c r="Q137" s="102">
        <v>3073.36</v>
      </c>
      <c r="R137" s="102">
        <v>3069.4</v>
      </c>
      <c r="S137" s="102">
        <v>3026.12</v>
      </c>
      <c r="T137" s="102">
        <v>3040.89</v>
      </c>
      <c r="U137" s="102">
        <v>3039.77</v>
      </c>
      <c r="V137" s="102">
        <v>3038.54</v>
      </c>
      <c r="W137" s="102">
        <v>3088.77</v>
      </c>
      <c r="X137" s="102">
        <v>3029.64</v>
      </c>
      <c r="Y137" s="102">
        <v>3029.98</v>
      </c>
      <c r="Z137" s="102">
        <v>2995.47</v>
      </c>
    </row>
    <row r="138" spans="2:26" x14ac:dyDescent="0.25">
      <c r="B138" s="90">
        <v>21</v>
      </c>
      <c r="C138" s="102">
        <v>2970.19</v>
      </c>
      <c r="D138" s="102">
        <v>2940.49</v>
      </c>
      <c r="E138" s="102">
        <v>2905.89</v>
      </c>
      <c r="F138" s="102">
        <v>2900.31</v>
      </c>
      <c r="G138" s="102">
        <v>2830.63</v>
      </c>
      <c r="H138" s="102">
        <v>2773.13</v>
      </c>
      <c r="I138" s="102">
        <v>2816.75</v>
      </c>
      <c r="J138" s="102">
        <v>2830.2</v>
      </c>
      <c r="K138" s="102">
        <v>2877.39</v>
      </c>
      <c r="L138" s="102">
        <v>2947.8</v>
      </c>
      <c r="M138" s="102">
        <v>2980.22</v>
      </c>
      <c r="N138" s="102">
        <v>3016.71</v>
      </c>
      <c r="O138" s="102">
        <v>3063.77</v>
      </c>
      <c r="P138" s="102">
        <v>3063.82</v>
      </c>
      <c r="Q138" s="102">
        <v>3063.7</v>
      </c>
      <c r="R138" s="102">
        <v>3063.46</v>
      </c>
      <c r="S138" s="102">
        <v>3062.09</v>
      </c>
      <c r="T138" s="102">
        <v>3003.36</v>
      </c>
      <c r="U138" s="102">
        <v>3003.63</v>
      </c>
      <c r="V138" s="102">
        <v>3005.44</v>
      </c>
      <c r="W138" s="102">
        <v>3016.2</v>
      </c>
      <c r="X138" s="102">
        <v>3006.29</v>
      </c>
      <c r="Y138" s="102">
        <v>3006.42</v>
      </c>
      <c r="Z138" s="102">
        <v>2998.8</v>
      </c>
    </row>
    <row r="139" spans="2:26" x14ac:dyDescent="0.25">
      <c r="B139" s="90">
        <v>22</v>
      </c>
      <c r="C139" s="102">
        <v>2982.47</v>
      </c>
      <c r="D139" s="102">
        <v>2927.6</v>
      </c>
      <c r="E139" s="102">
        <v>2907.13</v>
      </c>
      <c r="F139" s="102">
        <v>2878.43</v>
      </c>
      <c r="G139" s="102">
        <v>2756.64</v>
      </c>
      <c r="H139" s="102">
        <v>2817.34</v>
      </c>
      <c r="I139" s="102">
        <v>2839.41</v>
      </c>
      <c r="J139" s="102">
        <v>2820.31</v>
      </c>
      <c r="K139" s="102">
        <v>2860.44</v>
      </c>
      <c r="L139" s="102">
        <v>2929.49</v>
      </c>
      <c r="M139" s="102">
        <v>2994.24</v>
      </c>
      <c r="N139" s="102">
        <v>2992.63</v>
      </c>
      <c r="O139" s="102">
        <v>2993.78</v>
      </c>
      <c r="P139" s="102">
        <v>2992.45</v>
      </c>
      <c r="Q139" s="102">
        <v>2991.95</v>
      </c>
      <c r="R139" s="102">
        <v>2991.41</v>
      </c>
      <c r="S139" s="102">
        <v>2989.88</v>
      </c>
      <c r="T139" s="102">
        <v>2989.81</v>
      </c>
      <c r="U139" s="102">
        <v>2990.02</v>
      </c>
      <c r="V139" s="102">
        <v>2990.5</v>
      </c>
      <c r="W139" s="102">
        <v>2989.39</v>
      </c>
      <c r="X139" s="102">
        <v>3006.85</v>
      </c>
      <c r="Y139" s="102">
        <v>2985.42</v>
      </c>
      <c r="Z139" s="102">
        <v>2982.99</v>
      </c>
    </row>
    <row r="140" spans="2:26" x14ac:dyDescent="0.25">
      <c r="B140" s="90">
        <v>23</v>
      </c>
      <c r="C140" s="102">
        <v>2957.13</v>
      </c>
      <c r="D140" s="102">
        <v>2905.65</v>
      </c>
      <c r="E140" s="102">
        <v>2868.23</v>
      </c>
      <c r="F140" s="102">
        <v>2851.1</v>
      </c>
      <c r="G140" s="102">
        <v>2832.69</v>
      </c>
      <c r="H140" s="102">
        <v>2807.94</v>
      </c>
      <c r="I140" s="102">
        <v>2837.01</v>
      </c>
      <c r="J140" s="102">
        <v>2864.33</v>
      </c>
      <c r="K140" s="102">
        <v>2890.59</v>
      </c>
      <c r="L140" s="102">
        <v>2943.38</v>
      </c>
      <c r="M140" s="102">
        <v>2981.97</v>
      </c>
      <c r="N140" s="102">
        <v>3068.53</v>
      </c>
      <c r="O140" s="102">
        <v>3068.4</v>
      </c>
      <c r="P140" s="102">
        <v>3068.47</v>
      </c>
      <c r="Q140" s="102">
        <v>3068.32</v>
      </c>
      <c r="R140" s="102">
        <v>3068.26</v>
      </c>
      <c r="S140" s="102">
        <v>3004.83</v>
      </c>
      <c r="T140" s="102">
        <v>3004.11</v>
      </c>
      <c r="U140" s="102">
        <v>3004.28</v>
      </c>
      <c r="V140" s="102">
        <v>2987.5</v>
      </c>
      <c r="W140" s="102">
        <v>3066.44</v>
      </c>
      <c r="X140" s="102">
        <v>3067.48</v>
      </c>
      <c r="Y140" s="102">
        <v>3067.27</v>
      </c>
      <c r="Z140" s="102">
        <v>2945.55</v>
      </c>
    </row>
    <row r="141" spans="2:26" x14ac:dyDescent="0.25">
      <c r="B141" s="90">
        <v>24</v>
      </c>
      <c r="C141" s="102">
        <v>2926.9</v>
      </c>
      <c r="D141" s="102">
        <v>2881.21</v>
      </c>
      <c r="E141" s="102">
        <v>2845.61</v>
      </c>
      <c r="F141" s="102">
        <v>2832.66</v>
      </c>
      <c r="G141" s="102">
        <v>2880.59</v>
      </c>
      <c r="H141" s="102">
        <v>2863.1</v>
      </c>
      <c r="I141" s="102">
        <v>2900.75</v>
      </c>
      <c r="J141" s="102">
        <v>2947.03</v>
      </c>
      <c r="K141" s="102">
        <v>2976.33</v>
      </c>
      <c r="L141" s="102">
        <v>2991.93</v>
      </c>
      <c r="M141" s="102">
        <v>3030.69</v>
      </c>
      <c r="N141" s="102">
        <v>3073.6</v>
      </c>
      <c r="O141" s="102">
        <v>3175.43</v>
      </c>
      <c r="P141" s="102">
        <v>3181.72</v>
      </c>
      <c r="Q141" s="102">
        <v>3073</v>
      </c>
      <c r="R141" s="102">
        <v>3072.96</v>
      </c>
      <c r="S141" s="102">
        <v>3072.78</v>
      </c>
      <c r="T141" s="102">
        <v>3006.58</v>
      </c>
      <c r="U141" s="102">
        <v>3073.14</v>
      </c>
      <c r="V141" s="102">
        <v>3072.98</v>
      </c>
      <c r="W141" s="102">
        <v>3072.86</v>
      </c>
      <c r="X141" s="102">
        <v>3133.25</v>
      </c>
      <c r="Y141" s="102">
        <v>3072.48</v>
      </c>
      <c r="Z141" s="102">
        <v>3044.36</v>
      </c>
    </row>
    <row r="142" spans="2:26" x14ac:dyDescent="0.25">
      <c r="B142" s="90">
        <v>25</v>
      </c>
      <c r="C142" s="102">
        <v>3020.24</v>
      </c>
      <c r="D142" s="102">
        <v>2971.4</v>
      </c>
      <c r="E142" s="102">
        <v>2935.83</v>
      </c>
      <c r="F142" s="102">
        <v>2906.42</v>
      </c>
      <c r="G142" s="102">
        <v>2903.91</v>
      </c>
      <c r="H142" s="102">
        <v>2887.87</v>
      </c>
      <c r="I142" s="102">
        <v>2890.13</v>
      </c>
      <c r="J142" s="102">
        <v>2895.58</v>
      </c>
      <c r="K142" s="102">
        <v>2896</v>
      </c>
      <c r="L142" s="102">
        <v>2910.61</v>
      </c>
      <c r="M142" s="102">
        <v>2929.35</v>
      </c>
      <c r="N142" s="102">
        <v>2959.26</v>
      </c>
      <c r="O142" s="102">
        <v>2940.43</v>
      </c>
      <c r="P142" s="102">
        <v>2924.14</v>
      </c>
      <c r="Q142" s="102">
        <v>2917.52</v>
      </c>
      <c r="R142" s="102">
        <v>2910.75</v>
      </c>
      <c r="S142" s="102">
        <v>2907.28</v>
      </c>
      <c r="T142" s="102">
        <v>2906.75</v>
      </c>
      <c r="U142" s="102">
        <v>2910.09</v>
      </c>
      <c r="V142" s="102">
        <v>2906.75</v>
      </c>
      <c r="W142" s="102">
        <v>2912.74</v>
      </c>
      <c r="X142" s="102">
        <v>2927.44</v>
      </c>
      <c r="Y142" s="102">
        <v>2910.95</v>
      </c>
      <c r="Z142" s="102">
        <v>2916.8</v>
      </c>
    </row>
    <row r="143" spans="2:26" x14ac:dyDescent="0.25">
      <c r="B143" s="90">
        <v>26</v>
      </c>
      <c r="C143" s="102">
        <v>2899.3</v>
      </c>
      <c r="D143" s="102">
        <v>2871.52</v>
      </c>
      <c r="E143" s="102">
        <v>2861.54</v>
      </c>
      <c r="F143" s="102">
        <v>2836.01</v>
      </c>
      <c r="G143" s="102">
        <v>2764.63</v>
      </c>
      <c r="H143" s="102">
        <v>2756.47</v>
      </c>
      <c r="I143" s="102">
        <v>2753.46</v>
      </c>
      <c r="J143" s="102">
        <v>2755.78</v>
      </c>
      <c r="K143" s="102">
        <v>2758.65</v>
      </c>
      <c r="L143" s="102">
        <v>2909.91</v>
      </c>
      <c r="M143" s="102">
        <v>2905.39</v>
      </c>
      <c r="N143" s="102">
        <v>2883.61</v>
      </c>
      <c r="O143" s="102">
        <v>3067.45</v>
      </c>
      <c r="P143" s="102">
        <v>3068.1</v>
      </c>
      <c r="Q143" s="102">
        <v>2870.35</v>
      </c>
      <c r="R143" s="102">
        <v>3068.12</v>
      </c>
      <c r="S143" s="102">
        <v>3068.2</v>
      </c>
      <c r="T143" s="102">
        <v>2864.29</v>
      </c>
      <c r="U143" s="102">
        <v>2873.47</v>
      </c>
      <c r="V143" s="102">
        <v>2875.12</v>
      </c>
      <c r="W143" s="102">
        <v>3068.13</v>
      </c>
      <c r="X143" s="102">
        <v>3144.06</v>
      </c>
      <c r="Y143" s="102">
        <v>3073.94</v>
      </c>
      <c r="Z143" s="102">
        <v>2882.46</v>
      </c>
    </row>
    <row r="144" spans="2:26" x14ac:dyDescent="0.25">
      <c r="B144" s="90">
        <v>27</v>
      </c>
      <c r="C144" s="102">
        <v>2859.27</v>
      </c>
      <c r="D144" s="102">
        <v>2807.63</v>
      </c>
      <c r="E144" s="102">
        <v>2780.67</v>
      </c>
      <c r="F144" s="102">
        <v>2774.8</v>
      </c>
      <c r="G144" s="102">
        <v>2800.06</v>
      </c>
      <c r="H144" s="102">
        <v>2783.79</v>
      </c>
      <c r="I144" s="102">
        <v>2795.11</v>
      </c>
      <c r="J144" s="102">
        <v>2797.23</v>
      </c>
      <c r="K144" s="102">
        <v>2837.86</v>
      </c>
      <c r="L144" s="102">
        <v>2896.59</v>
      </c>
      <c r="M144" s="102">
        <v>2944.61</v>
      </c>
      <c r="N144" s="102">
        <v>2952.22</v>
      </c>
      <c r="O144" s="102">
        <v>2940.66</v>
      </c>
      <c r="P144" s="102">
        <v>2945.73</v>
      </c>
      <c r="Q144" s="102">
        <v>2916.99</v>
      </c>
      <c r="R144" s="102">
        <v>2924.11</v>
      </c>
      <c r="S144" s="102">
        <v>2938.53</v>
      </c>
      <c r="T144" s="102">
        <v>2921.1</v>
      </c>
      <c r="U144" s="102">
        <v>2916.22</v>
      </c>
      <c r="V144" s="102">
        <v>2922.25</v>
      </c>
      <c r="W144" s="102">
        <v>2927.86</v>
      </c>
      <c r="X144" s="102">
        <v>2937.19</v>
      </c>
      <c r="Y144" s="102">
        <v>2945.62</v>
      </c>
      <c r="Z144" s="102">
        <v>2904.28</v>
      </c>
    </row>
    <row r="145" spans="2:26" x14ac:dyDescent="0.25">
      <c r="B145" s="90">
        <v>28</v>
      </c>
      <c r="C145" s="102">
        <v>2864.22</v>
      </c>
      <c r="D145" s="102">
        <v>2831.1</v>
      </c>
      <c r="E145" s="102">
        <v>2815.82</v>
      </c>
      <c r="F145" s="102">
        <v>2806.87</v>
      </c>
      <c r="G145" s="102">
        <v>2778.97</v>
      </c>
      <c r="H145" s="102">
        <v>2756.35</v>
      </c>
      <c r="I145" s="102">
        <v>2800.85</v>
      </c>
      <c r="J145" s="102">
        <v>2811.88</v>
      </c>
      <c r="K145" s="102">
        <v>2846.79</v>
      </c>
      <c r="L145" s="102">
        <v>2912.4</v>
      </c>
      <c r="M145" s="102">
        <v>2965</v>
      </c>
      <c r="N145" s="102">
        <v>2966.28</v>
      </c>
      <c r="O145" s="102">
        <v>2957.85</v>
      </c>
      <c r="P145" s="102">
        <v>2960.32</v>
      </c>
      <c r="Q145" s="102">
        <v>2957.17</v>
      </c>
      <c r="R145" s="102">
        <v>2963.87</v>
      </c>
      <c r="S145" s="102">
        <v>2944.29</v>
      </c>
      <c r="T145" s="102">
        <v>2909.75</v>
      </c>
      <c r="U145" s="102">
        <v>2933.03</v>
      </c>
      <c r="V145" s="102">
        <v>2932.73</v>
      </c>
      <c r="W145" s="102">
        <v>2944.18</v>
      </c>
      <c r="X145" s="102">
        <v>2961.1</v>
      </c>
      <c r="Y145" s="102">
        <v>2971.63</v>
      </c>
      <c r="Z145" s="102">
        <v>2926.87</v>
      </c>
    </row>
    <row r="146" spans="2:26" x14ac:dyDescent="0.25">
      <c r="B146" s="90">
        <v>29</v>
      </c>
      <c r="C146" s="102">
        <v>2900.38</v>
      </c>
      <c r="D146" s="102">
        <v>2868.85</v>
      </c>
      <c r="E146" s="102">
        <v>2839.17</v>
      </c>
      <c r="F146" s="102">
        <v>2822.13</v>
      </c>
      <c r="G146" s="102">
        <v>2734.17</v>
      </c>
      <c r="H146" s="102">
        <v>2723.15</v>
      </c>
      <c r="I146" s="102">
        <v>2736.17</v>
      </c>
      <c r="J146" s="102">
        <v>2713.4</v>
      </c>
      <c r="K146" s="102">
        <v>2761.19</v>
      </c>
      <c r="L146" s="102">
        <v>2811.02</v>
      </c>
      <c r="M146" s="102">
        <v>2854.83</v>
      </c>
      <c r="N146" s="102">
        <v>2876.48</v>
      </c>
      <c r="O146" s="102">
        <v>2877.99</v>
      </c>
      <c r="P146" s="102">
        <v>2886.71</v>
      </c>
      <c r="Q146" s="102">
        <v>2870.84</v>
      </c>
      <c r="R146" s="102">
        <v>2876.72</v>
      </c>
      <c r="S146" s="102">
        <v>2850.38</v>
      </c>
      <c r="T146" s="102">
        <v>2854.94</v>
      </c>
      <c r="U146" s="102">
        <v>2856.66</v>
      </c>
      <c r="V146" s="102">
        <v>2849.39</v>
      </c>
      <c r="W146" s="102">
        <v>2841.61</v>
      </c>
      <c r="X146" s="102">
        <v>2873.92</v>
      </c>
      <c r="Y146" s="102">
        <v>3026.19</v>
      </c>
      <c r="Z146" s="102">
        <v>2840.83</v>
      </c>
    </row>
    <row r="147" spans="2:26" x14ac:dyDescent="0.25">
      <c r="B147" s="90">
        <v>30</v>
      </c>
      <c r="C147" s="102">
        <v>2788.93</v>
      </c>
      <c r="D147" s="102">
        <v>2744.72</v>
      </c>
      <c r="E147" s="102">
        <v>2730.55</v>
      </c>
      <c r="F147" s="102">
        <v>2720.88</v>
      </c>
      <c r="G147" s="102">
        <v>2709.74</v>
      </c>
      <c r="H147" s="102">
        <v>2710.09</v>
      </c>
      <c r="I147" s="102">
        <v>2709.41</v>
      </c>
      <c r="J147" s="102">
        <v>2695.61</v>
      </c>
      <c r="K147" s="102">
        <v>2739.55</v>
      </c>
      <c r="L147" s="102">
        <v>2792.01</v>
      </c>
      <c r="M147" s="102">
        <v>2915.42</v>
      </c>
      <c r="N147" s="102">
        <v>3004.38</v>
      </c>
      <c r="O147" s="102">
        <v>3072.58</v>
      </c>
      <c r="P147" s="102">
        <v>3073.09</v>
      </c>
      <c r="Q147" s="102">
        <v>3072.87</v>
      </c>
      <c r="R147" s="102">
        <v>2944.12</v>
      </c>
      <c r="S147" s="102">
        <v>3071.36</v>
      </c>
      <c r="T147" s="102">
        <v>2883.5</v>
      </c>
      <c r="U147" s="102">
        <v>2875.16</v>
      </c>
      <c r="V147" s="102">
        <v>2868.71</v>
      </c>
      <c r="W147" s="102">
        <v>2929.55</v>
      </c>
      <c r="X147" s="102">
        <v>2976.94</v>
      </c>
      <c r="Y147" s="102">
        <v>2928.72</v>
      </c>
      <c r="Z147" s="102">
        <v>2852.52</v>
      </c>
    </row>
    <row r="148" spans="2:26" x14ac:dyDescent="0.25">
      <c r="B148" s="103">
        <v>31</v>
      </c>
      <c r="C148" s="102">
        <v>2800.64</v>
      </c>
      <c r="D148" s="102">
        <v>2752.63</v>
      </c>
      <c r="E148" s="102">
        <v>2731.69</v>
      </c>
      <c r="F148" s="102">
        <v>2715.56</v>
      </c>
      <c r="G148" s="102">
        <v>2676.5</v>
      </c>
      <c r="H148" s="102">
        <v>2677.97</v>
      </c>
      <c r="I148" s="102">
        <v>2670.92</v>
      </c>
      <c r="J148" s="102">
        <v>2658.97</v>
      </c>
      <c r="K148" s="102">
        <v>2705.49</v>
      </c>
      <c r="L148" s="102">
        <v>2751.32</v>
      </c>
      <c r="M148" s="102">
        <v>2974.24</v>
      </c>
      <c r="N148" s="102">
        <v>3002.25</v>
      </c>
      <c r="O148" s="102">
        <v>3078.41</v>
      </c>
      <c r="P148" s="102">
        <v>3060.73</v>
      </c>
      <c r="Q148" s="102">
        <v>3056.11</v>
      </c>
      <c r="R148" s="102">
        <v>3070.41</v>
      </c>
      <c r="S148" s="102">
        <v>3057.73</v>
      </c>
      <c r="T148" s="102">
        <v>3002.36</v>
      </c>
      <c r="U148" s="102">
        <v>2928.7</v>
      </c>
      <c r="V148" s="102">
        <v>2918.27</v>
      </c>
      <c r="W148" s="102">
        <v>2919.92</v>
      </c>
      <c r="X148" s="102">
        <v>3030.61</v>
      </c>
      <c r="Y148" s="102">
        <v>3028.33</v>
      </c>
      <c r="Z148" s="102">
        <v>2874.92</v>
      </c>
    </row>
    <row r="149" spans="2:26" x14ac:dyDescent="0.25">
      <c r="B149" s="104"/>
      <c r="C149" s="104"/>
      <c r="D149" s="104"/>
      <c r="E149" s="104"/>
      <c r="F149" s="104"/>
      <c r="G149" s="104"/>
      <c r="H149" s="104"/>
      <c r="I149" s="104"/>
      <c r="J149" s="104"/>
      <c r="K149" s="104"/>
      <c r="L149" s="104"/>
      <c r="M149" s="104"/>
      <c r="N149" s="104"/>
      <c r="O149" s="104"/>
      <c r="P149" s="104"/>
      <c r="Q149" s="104"/>
      <c r="R149" s="104"/>
      <c r="S149" s="104"/>
      <c r="T149" s="104"/>
      <c r="U149" s="104"/>
      <c r="V149" s="104"/>
      <c r="W149" s="104"/>
      <c r="X149" s="104"/>
      <c r="Y149" s="104"/>
      <c r="Z149" s="104"/>
    </row>
    <row r="150" spans="2:26" x14ac:dyDescent="0.25">
      <c r="B150" s="109" t="s">
        <v>71</v>
      </c>
      <c r="C150" s="110"/>
      <c r="D150" s="110"/>
      <c r="E150" s="110"/>
      <c r="F150" s="110"/>
      <c r="G150" s="110"/>
      <c r="H150" s="110"/>
      <c r="I150" s="110"/>
      <c r="J150" s="110"/>
      <c r="K150" s="110"/>
      <c r="L150" s="110"/>
      <c r="M150" s="110"/>
      <c r="N150" s="110"/>
      <c r="O150" s="110"/>
      <c r="P150" s="110"/>
      <c r="Q150" s="110"/>
      <c r="R150" s="110"/>
      <c r="S150" s="110"/>
      <c r="T150" s="111"/>
      <c r="U150" s="112">
        <v>600625.94999999995</v>
      </c>
      <c r="V150" s="113"/>
      <c r="W150" s="113"/>
      <c r="X150" s="113"/>
      <c r="Y150" s="113"/>
      <c r="Z150" s="114"/>
    </row>
    <row r="151" spans="2:26" x14ac:dyDescent="0.25">
      <c r="B151" s="115"/>
      <c r="C151" s="115"/>
      <c r="D151" s="115"/>
      <c r="E151" s="115"/>
      <c r="F151" s="115"/>
      <c r="G151" s="115"/>
      <c r="H151" s="115"/>
      <c r="I151" s="115"/>
      <c r="J151" s="115"/>
      <c r="K151" s="115"/>
      <c r="L151" s="115"/>
      <c r="M151" s="115"/>
      <c r="N151" s="115"/>
      <c r="O151" s="115"/>
      <c r="P151" s="115"/>
      <c r="Q151" s="115"/>
      <c r="R151" s="115"/>
      <c r="S151" s="115"/>
      <c r="T151" s="115"/>
      <c r="U151" s="115"/>
      <c r="V151" s="115"/>
      <c r="W151" s="115"/>
      <c r="X151" s="115"/>
      <c r="Y151" s="115"/>
      <c r="Z151" s="115"/>
    </row>
    <row r="152" spans="2:26" ht="18.75" x14ac:dyDescent="0.3">
      <c r="B152" s="116" t="s">
        <v>72</v>
      </c>
      <c r="C152" s="117"/>
      <c r="D152" s="117"/>
      <c r="E152" s="117"/>
      <c r="F152" s="117"/>
      <c r="G152" s="117"/>
      <c r="H152" s="117"/>
      <c r="I152" s="117"/>
      <c r="J152" s="117"/>
      <c r="K152" s="117"/>
      <c r="L152" s="117"/>
      <c r="M152" s="117"/>
      <c r="N152" s="117"/>
      <c r="O152" s="117"/>
      <c r="P152" s="117"/>
      <c r="Q152" s="117"/>
      <c r="R152" s="117"/>
      <c r="S152" s="117"/>
      <c r="T152" s="117"/>
      <c r="U152" s="117"/>
      <c r="V152" s="117"/>
      <c r="W152" s="117"/>
      <c r="X152" s="117"/>
      <c r="Y152" s="117"/>
      <c r="Z152" s="118"/>
    </row>
    <row r="153" spans="2:26" ht="31.5" customHeight="1" x14ac:dyDescent="0.25">
      <c r="B153" s="73" t="s">
        <v>73</v>
      </c>
      <c r="C153" s="74"/>
      <c r="D153" s="74"/>
      <c r="E153" s="74"/>
      <c r="F153" s="74"/>
      <c r="G153" s="74"/>
      <c r="H153" s="74"/>
      <c r="I153" s="74"/>
      <c r="J153" s="74"/>
      <c r="K153" s="74"/>
      <c r="L153" s="74"/>
      <c r="M153" s="74"/>
      <c r="N153" s="74"/>
      <c r="O153" s="74"/>
      <c r="P153" s="74"/>
      <c r="Q153" s="74"/>
      <c r="R153" s="74"/>
      <c r="S153" s="74"/>
      <c r="T153" s="74"/>
      <c r="U153" s="74"/>
      <c r="V153" s="74"/>
      <c r="W153" s="74"/>
      <c r="X153" s="74"/>
      <c r="Y153" s="74"/>
      <c r="Z153" s="75"/>
    </row>
    <row r="154" spans="2:26" x14ac:dyDescent="0.25">
      <c r="B154" s="109" t="s">
        <v>60</v>
      </c>
      <c r="C154" s="110"/>
      <c r="D154" s="110"/>
      <c r="E154" s="110"/>
      <c r="F154" s="110"/>
      <c r="G154" s="110"/>
      <c r="H154" s="110"/>
      <c r="I154" s="110"/>
      <c r="J154" s="110"/>
      <c r="K154" s="110"/>
      <c r="L154" s="110"/>
      <c r="M154" s="110"/>
      <c r="N154" s="110"/>
      <c r="O154" s="110"/>
      <c r="P154" s="110"/>
      <c r="Q154" s="110"/>
      <c r="R154" s="110"/>
      <c r="S154" s="110"/>
      <c r="T154" s="110"/>
      <c r="U154" s="110"/>
      <c r="V154" s="110"/>
      <c r="W154" s="110"/>
      <c r="X154" s="110"/>
      <c r="Y154" s="110"/>
      <c r="Z154" s="111"/>
    </row>
    <row r="155" spans="2:26" ht="15" customHeight="1" x14ac:dyDescent="0.25">
      <c r="B155" s="119" t="s">
        <v>61</v>
      </c>
      <c r="C155" s="120" t="s">
        <v>62</v>
      </c>
      <c r="D155" s="121"/>
      <c r="E155" s="121"/>
      <c r="F155" s="121"/>
      <c r="G155" s="121"/>
      <c r="H155" s="121"/>
      <c r="I155" s="121"/>
      <c r="J155" s="121"/>
      <c r="K155" s="121"/>
      <c r="L155" s="121"/>
      <c r="M155" s="121"/>
      <c r="N155" s="121"/>
      <c r="O155" s="121"/>
      <c r="P155" s="121"/>
      <c r="Q155" s="121"/>
      <c r="R155" s="121"/>
      <c r="S155" s="121"/>
      <c r="T155" s="121"/>
      <c r="U155" s="121"/>
      <c r="V155" s="121"/>
      <c r="W155" s="121"/>
      <c r="X155" s="121"/>
      <c r="Y155" s="121"/>
      <c r="Z155" s="122"/>
    </row>
    <row r="156" spans="2:26" x14ac:dyDescent="0.25">
      <c r="B156" s="96" t="s">
        <v>63</v>
      </c>
      <c r="C156" s="84">
        <v>0</v>
      </c>
      <c r="D156" s="84">
        <v>4.1666666666666664E-2</v>
      </c>
      <c r="E156" s="84">
        <v>8.3333333333333329E-2</v>
      </c>
      <c r="F156" s="84">
        <v>0.125</v>
      </c>
      <c r="G156" s="84">
        <v>0.16666666666666666</v>
      </c>
      <c r="H156" s="84">
        <v>0.20833333333333334</v>
      </c>
      <c r="I156" s="84">
        <v>0.25</v>
      </c>
      <c r="J156" s="84">
        <v>0.29166666666666669</v>
      </c>
      <c r="K156" s="84">
        <v>0.33333333333333331</v>
      </c>
      <c r="L156" s="84">
        <v>0.375</v>
      </c>
      <c r="M156" s="84">
        <v>0.41666666666666669</v>
      </c>
      <c r="N156" s="84">
        <v>0.45833333333333331</v>
      </c>
      <c r="O156" s="84">
        <v>0.5</v>
      </c>
      <c r="P156" s="84">
        <v>0.54166666666666663</v>
      </c>
      <c r="Q156" s="84">
        <v>0.58333333333333337</v>
      </c>
      <c r="R156" s="84">
        <v>0.625</v>
      </c>
      <c r="S156" s="84">
        <v>0.66666666666666663</v>
      </c>
      <c r="T156" s="84">
        <v>0.70833333333333337</v>
      </c>
      <c r="U156" s="84">
        <v>0.75</v>
      </c>
      <c r="V156" s="84">
        <v>0.79166666666666663</v>
      </c>
      <c r="W156" s="84">
        <v>0.83333333333333337</v>
      </c>
      <c r="X156" s="84">
        <v>0.875</v>
      </c>
      <c r="Y156" s="84">
        <v>0.91666666666666663</v>
      </c>
      <c r="Z156" s="84">
        <v>0.95833333333333337</v>
      </c>
    </row>
    <row r="157" spans="2:26" x14ac:dyDescent="0.25">
      <c r="B157" s="98"/>
      <c r="C157" s="85" t="s">
        <v>64</v>
      </c>
      <c r="D157" s="85" t="s">
        <v>64</v>
      </c>
      <c r="E157" s="85" t="s">
        <v>64</v>
      </c>
      <c r="F157" s="85" t="s">
        <v>64</v>
      </c>
      <c r="G157" s="85" t="s">
        <v>64</v>
      </c>
      <c r="H157" s="85" t="s">
        <v>64</v>
      </c>
      <c r="I157" s="85" t="s">
        <v>64</v>
      </c>
      <c r="J157" s="85" t="s">
        <v>64</v>
      </c>
      <c r="K157" s="85" t="s">
        <v>64</v>
      </c>
      <c r="L157" s="85" t="s">
        <v>64</v>
      </c>
      <c r="M157" s="85" t="s">
        <v>64</v>
      </c>
      <c r="N157" s="85" t="s">
        <v>64</v>
      </c>
      <c r="O157" s="85" t="s">
        <v>64</v>
      </c>
      <c r="P157" s="85" t="s">
        <v>64</v>
      </c>
      <c r="Q157" s="85" t="s">
        <v>64</v>
      </c>
      <c r="R157" s="85" t="s">
        <v>64</v>
      </c>
      <c r="S157" s="85" t="s">
        <v>64</v>
      </c>
      <c r="T157" s="85" t="s">
        <v>64</v>
      </c>
      <c r="U157" s="85" t="s">
        <v>64</v>
      </c>
      <c r="V157" s="85" t="s">
        <v>64</v>
      </c>
      <c r="W157" s="85" t="s">
        <v>64</v>
      </c>
      <c r="X157" s="85" t="s">
        <v>64</v>
      </c>
      <c r="Y157" s="85" t="s">
        <v>64</v>
      </c>
      <c r="Z157" s="85" t="s">
        <v>65</v>
      </c>
    </row>
    <row r="158" spans="2:26" x14ac:dyDescent="0.25">
      <c r="B158" s="100"/>
      <c r="C158" s="86">
        <v>4.1666666666666664E-2</v>
      </c>
      <c r="D158" s="86">
        <v>8.3333333333333329E-2</v>
      </c>
      <c r="E158" s="86">
        <v>0.125</v>
      </c>
      <c r="F158" s="86">
        <v>0.16666666666666666</v>
      </c>
      <c r="G158" s="86">
        <v>0.20833333333333334</v>
      </c>
      <c r="H158" s="86">
        <v>0.25</v>
      </c>
      <c r="I158" s="86">
        <v>0.29166666666666669</v>
      </c>
      <c r="J158" s="86">
        <v>0.33333333333333331</v>
      </c>
      <c r="K158" s="86">
        <v>0.375</v>
      </c>
      <c r="L158" s="86">
        <v>0.41666666666666669</v>
      </c>
      <c r="M158" s="86">
        <v>0.45833333333333331</v>
      </c>
      <c r="N158" s="86">
        <v>0.5</v>
      </c>
      <c r="O158" s="86">
        <v>0.54166666666666663</v>
      </c>
      <c r="P158" s="86">
        <v>0.58333333333333337</v>
      </c>
      <c r="Q158" s="86">
        <v>0.625</v>
      </c>
      <c r="R158" s="86">
        <v>0.66666666666666663</v>
      </c>
      <c r="S158" s="86">
        <v>0.70833333333333337</v>
      </c>
      <c r="T158" s="86">
        <v>0.75</v>
      </c>
      <c r="U158" s="86">
        <v>0.79166666666666663</v>
      </c>
      <c r="V158" s="86">
        <v>0.83333333333333337</v>
      </c>
      <c r="W158" s="86">
        <v>0.875</v>
      </c>
      <c r="X158" s="86">
        <v>0.91666666666666663</v>
      </c>
      <c r="Y158" s="86">
        <v>0.95833333333333337</v>
      </c>
      <c r="Z158" s="86">
        <v>0</v>
      </c>
    </row>
    <row r="159" spans="2:26" x14ac:dyDescent="0.25">
      <c r="B159" s="123">
        <v>1</v>
      </c>
      <c r="C159" s="124">
        <v>1226.93</v>
      </c>
      <c r="D159" s="124">
        <v>1213.8900000000001</v>
      </c>
      <c r="E159" s="124">
        <v>1192.94</v>
      </c>
      <c r="F159" s="124">
        <v>1165.0899999999999</v>
      </c>
      <c r="G159" s="124">
        <v>1225.2</v>
      </c>
      <c r="H159" s="124">
        <v>1179.46</v>
      </c>
      <c r="I159" s="124">
        <v>1197.3599999999999</v>
      </c>
      <c r="J159" s="124">
        <v>1206.6099999999999</v>
      </c>
      <c r="K159" s="124">
        <v>1231.1400000000001</v>
      </c>
      <c r="L159" s="124">
        <v>1269.8</v>
      </c>
      <c r="M159" s="124">
        <v>1282.48</v>
      </c>
      <c r="N159" s="124">
        <v>1320.04</v>
      </c>
      <c r="O159" s="124">
        <v>1338.83</v>
      </c>
      <c r="P159" s="124">
        <v>1383.38</v>
      </c>
      <c r="Q159" s="124">
        <v>1330.8</v>
      </c>
      <c r="R159" s="124">
        <v>1330.46</v>
      </c>
      <c r="S159" s="124">
        <v>1328.26</v>
      </c>
      <c r="T159" s="124">
        <v>1314.49</v>
      </c>
      <c r="U159" s="124">
        <v>1330.5</v>
      </c>
      <c r="V159" s="124">
        <v>1318.01</v>
      </c>
      <c r="W159" s="124">
        <v>1332.15</v>
      </c>
      <c r="X159" s="124">
        <v>1337.79</v>
      </c>
      <c r="Y159" s="124">
        <v>1336.83</v>
      </c>
      <c r="Z159" s="124">
        <v>1347.99</v>
      </c>
    </row>
    <row r="160" spans="2:26" x14ac:dyDescent="0.25">
      <c r="B160" s="123">
        <v>2</v>
      </c>
      <c r="C160" s="124">
        <v>1328.63</v>
      </c>
      <c r="D160" s="124">
        <v>1256.92</v>
      </c>
      <c r="E160" s="124">
        <v>1238.5</v>
      </c>
      <c r="F160" s="124">
        <v>1203.07</v>
      </c>
      <c r="G160" s="124">
        <v>1140.8399999999999</v>
      </c>
      <c r="H160" s="124">
        <v>1140.24</v>
      </c>
      <c r="I160" s="124">
        <v>1139.92</v>
      </c>
      <c r="J160" s="124">
        <v>1163.3</v>
      </c>
      <c r="K160" s="124">
        <v>1196.8900000000001</v>
      </c>
      <c r="L160" s="124">
        <v>1225.21</v>
      </c>
      <c r="M160" s="124">
        <v>1247.42</v>
      </c>
      <c r="N160" s="124">
        <v>1260.0999999999999</v>
      </c>
      <c r="O160" s="124">
        <v>1274.57</v>
      </c>
      <c r="P160" s="124">
        <v>1267.52</v>
      </c>
      <c r="Q160" s="124">
        <v>1265.82</v>
      </c>
      <c r="R160" s="124">
        <v>1264.96</v>
      </c>
      <c r="S160" s="124">
        <v>1260.5</v>
      </c>
      <c r="T160" s="124">
        <v>1255.33</v>
      </c>
      <c r="U160" s="124">
        <v>1256.96</v>
      </c>
      <c r="V160" s="124">
        <v>1253.4100000000001</v>
      </c>
      <c r="W160" s="124">
        <v>1265.53</v>
      </c>
      <c r="X160" s="124">
        <v>1276.98</v>
      </c>
      <c r="Y160" s="124">
        <v>1292.8900000000001</v>
      </c>
      <c r="Z160" s="124">
        <v>1324.74</v>
      </c>
    </row>
    <row r="161" spans="2:26" x14ac:dyDescent="0.25">
      <c r="B161" s="123">
        <v>3</v>
      </c>
      <c r="C161" s="124">
        <v>1326.94</v>
      </c>
      <c r="D161" s="124">
        <v>1242.8599999999999</v>
      </c>
      <c r="E161" s="124">
        <v>1227.52</v>
      </c>
      <c r="F161" s="124">
        <v>1145.8699999999999</v>
      </c>
      <c r="G161" s="124">
        <v>1175.77</v>
      </c>
      <c r="H161" s="124">
        <v>1143.6199999999999</v>
      </c>
      <c r="I161" s="124">
        <v>1174.07</v>
      </c>
      <c r="J161" s="124">
        <v>1174.3900000000001</v>
      </c>
      <c r="K161" s="124">
        <v>1203.47</v>
      </c>
      <c r="L161" s="124">
        <v>1229.1500000000001</v>
      </c>
      <c r="M161" s="124">
        <v>1265.4000000000001</v>
      </c>
      <c r="N161" s="124">
        <v>1296.06</v>
      </c>
      <c r="O161" s="124">
        <v>1310.44</v>
      </c>
      <c r="P161" s="124">
        <v>1279.79</v>
      </c>
      <c r="Q161" s="124">
        <v>1281.22</v>
      </c>
      <c r="R161" s="124">
        <v>1280.95</v>
      </c>
      <c r="S161" s="124">
        <v>1279.97</v>
      </c>
      <c r="T161" s="124">
        <v>1281.8599999999999</v>
      </c>
      <c r="U161" s="124">
        <v>1281.72</v>
      </c>
      <c r="V161" s="124">
        <v>1271.9100000000001</v>
      </c>
      <c r="W161" s="124">
        <v>1269.6500000000001</v>
      </c>
      <c r="X161" s="124">
        <v>1271.07</v>
      </c>
      <c r="Y161" s="124">
        <v>1266.2</v>
      </c>
      <c r="Z161" s="124">
        <v>1360.39</v>
      </c>
    </row>
    <row r="162" spans="2:26" x14ac:dyDescent="0.25">
      <c r="B162" s="123">
        <v>4</v>
      </c>
      <c r="C162" s="124">
        <v>1263.8499999999999</v>
      </c>
      <c r="D162" s="124">
        <v>1231.1199999999999</v>
      </c>
      <c r="E162" s="124">
        <v>1171.4000000000001</v>
      </c>
      <c r="F162" s="124">
        <v>1162.22</v>
      </c>
      <c r="G162" s="124">
        <v>1149.1099999999999</v>
      </c>
      <c r="H162" s="124">
        <v>1141.96</v>
      </c>
      <c r="I162" s="124">
        <v>1163.55</v>
      </c>
      <c r="J162" s="124">
        <v>1158.46</v>
      </c>
      <c r="K162" s="124">
        <v>1188.03</v>
      </c>
      <c r="L162" s="124">
        <v>1220.74</v>
      </c>
      <c r="M162" s="124">
        <v>1244.1300000000001</v>
      </c>
      <c r="N162" s="124">
        <v>1262.71</v>
      </c>
      <c r="O162" s="124">
        <v>1240.8499999999999</v>
      </c>
      <c r="P162" s="124">
        <v>1234.28</v>
      </c>
      <c r="Q162" s="124">
        <v>1235.68</v>
      </c>
      <c r="R162" s="124">
        <v>1229.3399999999999</v>
      </c>
      <c r="S162" s="124">
        <v>1214.4000000000001</v>
      </c>
      <c r="T162" s="124">
        <v>1211.26</v>
      </c>
      <c r="U162" s="124">
        <v>1218.97</v>
      </c>
      <c r="V162" s="124">
        <v>1225.6300000000001</v>
      </c>
      <c r="W162" s="124">
        <v>1231.06</v>
      </c>
      <c r="X162" s="124">
        <v>1245.08</v>
      </c>
      <c r="Y162" s="124">
        <v>1253.4000000000001</v>
      </c>
      <c r="Z162" s="124">
        <v>1273.4000000000001</v>
      </c>
    </row>
    <row r="163" spans="2:26" x14ac:dyDescent="0.25">
      <c r="B163" s="123">
        <v>5</v>
      </c>
      <c r="C163" s="124">
        <v>1244.98</v>
      </c>
      <c r="D163" s="124">
        <v>1226.79</v>
      </c>
      <c r="E163" s="124">
        <v>1192.77</v>
      </c>
      <c r="F163" s="124">
        <v>1190.3599999999999</v>
      </c>
      <c r="G163" s="124">
        <v>1162.46</v>
      </c>
      <c r="H163" s="124">
        <v>1158.6300000000001</v>
      </c>
      <c r="I163" s="124">
        <v>1148.1300000000001</v>
      </c>
      <c r="J163" s="124">
        <v>1149.56</v>
      </c>
      <c r="K163" s="124">
        <v>1167.33</v>
      </c>
      <c r="L163" s="124">
        <v>1182.75</v>
      </c>
      <c r="M163" s="124">
        <v>1197.07</v>
      </c>
      <c r="N163" s="124">
        <v>1205.55</v>
      </c>
      <c r="O163" s="124">
        <v>1221.0899999999999</v>
      </c>
      <c r="P163" s="124">
        <v>1247.8499999999999</v>
      </c>
      <c r="Q163" s="124">
        <v>1237.28</v>
      </c>
      <c r="R163" s="124">
        <v>1229.5</v>
      </c>
      <c r="S163" s="124">
        <v>1220.1199999999999</v>
      </c>
      <c r="T163" s="124">
        <v>1211.54</v>
      </c>
      <c r="U163" s="124">
        <v>1213.01</v>
      </c>
      <c r="V163" s="124">
        <v>1201.7</v>
      </c>
      <c r="W163" s="124">
        <v>1228.95</v>
      </c>
      <c r="X163" s="124">
        <v>1244.18</v>
      </c>
      <c r="Y163" s="124">
        <v>1244.67</v>
      </c>
      <c r="Z163" s="124">
        <v>1346.42</v>
      </c>
    </row>
    <row r="164" spans="2:26" x14ac:dyDescent="0.25">
      <c r="B164" s="123">
        <v>6</v>
      </c>
      <c r="C164" s="124">
        <v>1395.62</v>
      </c>
      <c r="D164" s="124">
        <v>1230.8</v>
      </c>
      <c r="E164" s="124">
        <v>1201.1500000000001</v>
      </c>
      <c r="F164" s="124">
        <v>1150.1099999999999</v>
      </c>
      <c r="G164" s="124">
        <v>1133.06</v>
      </c>
      <c r="H164" s="124">
        <v>1126.68</v>
      </c>
      <c r="I164" s="124">
        <v>1125.4000000000001</v>
      </c>
      <c r="J164" s="124">
        <v>1136.0999999999999</v>
      </c>
      <c r="K164" s="124">
        <v>1154.8399999999999</v>
      </c>
      <c r="L164" s="124">
        <v>1180.25</v>
      </c>
      <c r="M164" s="124">
        <v>1208.1199999999999</v>
      </c>
      <c r="N164" s="124">
        <v>1233.97</v>
      </c>
      <c r="O164" s="124">
        <v>1215.8900000000001</v>
      </c>
      <c r="P164" s="124">
        <v>1253.32</v>
      </c>
      <c r="Q164" s="124">
        <v>1242.5999999999999</v>
      </c>
      <c r="R164" s="124">
        <v>1268.8699999999999</v>
      </c>
      <c r="S164" s="124">
        <v>1261.52</v>
      </c>
      <c r="T164" s="124">
        <v>1261.21</v>
      </c>
      <c r="U164" s="124">
        <v>1259.6600000000001</v>
      </c>
      <c r="V164" s="124">
        <v>1289.32</v>
      </c>
      <c r="W164" s="124">
        <v>1344.03</v>
      </c>
      <c r="X164" s="124">
        <v>1354.25</v>
      </c>
      <c r="Y164" s="124">
        <v>1262.0899999999999</v>
      </c>
      <c r="Z164" s="124">
        <v>1242.48</v>
      </c>
    </row>
    <row r="165" spans="2:26" x14ac:dyDescent="0.25">
      <c r="B165" s="123">
        <v>7</v>
      </c>
      <c r="C165" s="124">
        <v>1248.44</v>
      </c>
      <c r="D165" s="124">
        <v>1198.72</v>
      </c>
      <c r="E165" s="124">
        <v>1155.24</v>
      </c>
      <c r="F165" s="124">
        <v>1146.05</v>
      </c>
      <c r="G165" s="124">
        <v>1138.05</v>
      </c>
      <c r="H165" s="124">
        <v>1133.43</v>
      </c>
      <c r="I165" s="124">
        <v>1138.6199999999999</v>
      </c>
      <c r="J165" s="124">
        <v>1164.18</v>
      </c>
      <c r="K165" s="124">
        <v>1198.1500000000001</v>
      </c>
      <c r="L165" s="124">
        <v>1226.24</v>
      </c>
      <c r="M165" s="124">
        <v>1228.9000000000001</v>
      </c>
      <c r="N165" s="124">
        <v>1256.73</v>
      </c>
      <c r="O165" s="124">
        <v>1249.2</v>
      </c>
      <c r="P165" s="124">
        <v>1373.15</v>
      </c>
      <c r="Q165" s="124">
        <v>1295.74</v>
      </c>
      <c r="R165" s="124">
        <v>1266.3699999999999</v>
      </c>
      <c r="S165" s="124">
        <v>1261.1300000000001</v>
      </c>
      <c r="T165" s="124">
        <v>1288.74</v>
      </c>
      <c r="U165" s="124">
        <v>1259.27</v>
      </c>
      <c r="V165" s="124">
        <v>1287.19</v>
      </c>
      <c r="W165" s="124">
        <v>1342.4</v>
      </c>
      <c r="X165" s="124">
        <v>1362.06</v>
      </c>
      <c r="Y165" s="124">
        <v>1337.86</v>
      </c>
      <c r="Z165" s="124">
        <v>1246.8</v>
      </c>
    </row>
    <row r="166" spans="2:26" x14ac:dyDescent="0.25">
      <c r="B166" s="123">
        <v>8</v>
      </c>
      <c r="C166" s="124">
        <v>1363.08</v>
      </c>
      <c r="D166" s="124">
        <v>1229.6500000000001</v>
      </c>
      <c r="E166" s="124">
        <v>1199.97</v>
      </c>
      <c r="F166" s="124">
        <v>1140.6099999999999</v>
      </c>
      <c r="G166" s="124">
        <v>1144.54</v>
      </c>
      <c r="H166" s="124">
        <v>1143.23</v>
      </c>
      <c r="I166" s="124">
        <v>1165.29</v>
      </c>
      <c r="J166" s="124">
        <v>1190.48</v>
      </c>
      <c r="K166" s="124">
        <v>1226.8399999999999</v>
      </c>
      <c r="L166" s="124">
        <v>1276.1199999999999</v>
      </c>
      <c r="M166" s="124">
        <v>1303.94</v>
      </c>
      <c r="N166" s="124">
        <v>1353.26</v>
      </c>
      <c r="O166" s="124">
        <v>1418.66</v>
      </c>
      <c r="P166" s="124">
        <v>1450.86</v>
      </c>
      <c r="Q166" s="124">
        <v>1445.77</v>
      </c>
      <c r="R166" s="124">
        <v>1435.96</v>
      </c>
      <c r="S166" s="124">
        <v>1434.68</v>
      </c>
      <c r="T166" s="124">
        <v>1432.47</v>
      </c>
      <c r="U166" s="124">
        <v>1420.56</v>
      </c>
      <c r="V166" s="124">
        <v>1433.36</v>
      </c>
      <c r="W166" s="124">
        <v>1443</v>
      </c>
      <c r="X166" s="124">
        <v>1456.66</v>
      </c>
      <c r="Y166" s="124">
        <v>1347.92</v>
      </c>
      <c r="Z166" s="124">
        <v>1333.61</v>
      </c>
    </row>
    <row r="167" spans="2:26" x14ac:dyDescent="0.25">
      <c r="B167" s="123">
        <v>9</v>
      </c>
      <c r="C167" s="124">
        <v>1253.17</v>
      </c>
      <c r="D167" s="124">
        <v>1225.54</v>
      </c>
      <c r="E167" s="124">
        <v>1211.19</v>
      </c>
      <c r="F167" s="124">
        <v>1194.48</v>
      </c>
      <c r="G167" s="124">
        <v>1192.08</v>
      </c>
      <c r="H167" s="124">
        <v>1150.04</v>
      </c>
      <c r="I167" s="124">
        <v>1145.58</v>
      </c>
      <c r="J167" s="124">
        <v>1141.49</v>
      </c>
      <c r="K167" s="124">
        <v>1163.19</v>
      </c>
      <c r="L167" s="124">
        <v>1158.17</v>
      </c>
      <c r="M167" s="124">
        <v>1170.3399999999999</v>
      </c>
      <c r="N167" s="124">
        <v>1183.78</v>
      </c>
      <c r="O167" s="124">
        <v>1217.0899999999999</v>
      </c>
      <c r="P167" s="124">
        <v>1249.75</v>
      </c>
      <c r="Q167" s="124">
        <v>1235.07</v>
      </c>
      <c r="R167" s="124">
        <v>1234.46</v>
      </c>
      <c r="S167" s="124">
        <v>1225.28</v>
      </c>
      <c r="T167" s="124">
        <v>1219.18</v>
      </c>
      <c r="U167" s="124">
        <v>1220</v>
      </c>
      <c r="V167" s="124">
        <v>1218.22</v>
      </c>
      <c r="W167" s="124">
        <v>1216.58</v>
      </c>
      <c r="X167" s="124">
        <v>1219.5</v>
      </c>
      <c r="Y167" s="124">
        <v>1227.27</v>
      </c>
      <c r="Z167" s="124">
        <v>1277.4000000000001</v>
      </c>
    </row>
    <row r="168" spans="2:26" x14ac:dyDescent="0.25">
      <c r="B168" s="123">
        <v>10</v>
      </c>
      <c r="C168" s="124">
        <v>1291.4100000000001</v>
      </c>
      <c r="D168" s="124">
        <v>1251.54</v>
      </c>
      <c r="E168" s="124">
        <v>1224.26</v>
      </c>
      <c r="F168" s="124">
        <v>1208.04</v>
      </c>
      <c r="G168" s="124">
        <v>1229.58</v>
      </c>
      <c r="H168" s="124">
        <v>1209.81</v>
      </c>
      <c r="I168" s="124">
        <v>1209.99</v>
      </c>
      <c r="J168" s="124">
        <v>1208.52</v>
      </c>
      <c r="K168" s="124">
        <v>1225.42</v>
      </c>
      <c r="L168" s="124">
        <v>1234.49</v>
      </c>
      <c r="M168" s="124">
        <v>1248.83</v>
      </c>
      <c r="N168" s="124">
        <v>1261.45</v>
      </c>
      <c r="O168" s="124">
        <v>1310.91</v>
      </c>
      <c r="P168" s="124">
        <v>1318.47</v>
      </c>
      <c r="Q168" s="124">
        <v>1318.43</v>
      </c>
      <c r="R168" s="124">
        <v>1316.69</v>
      </c>
      <c r="S168" s="124">
        <v>1317.31</v>
      </c>
      <c r="T168" s="124">
        <v>1317.01</v>
      </c>
      <c r="U168" s="124">
        <v>1318.42</v>
      </c>
      <c r="V168" s="124">
        <v>1306.98</v>
      </c>
      <c r="W168" s="124">
        <v>1323.48</v>
      </c>
      <c r="X168" s="124">
        <v>1322.96</v>
      </c>
      <c r="Y168" s="124">
        <v>1335.32</v>
      </c>
      <c r="Z168" s="124">
        <v>1427.59</v>
      </c>
    </row>
    <row r="169" spans="2:26" x14ac:dyDescent="0.25">
      <c r="B169" s="123">
        <v>11</v>
      </c>
      <c r="C169" s="124">
        <v>1479.69</v>
      </c>
      <c r="D169" s="124">
        <v>1426.47</v>
      </c>
      <c r="E169" s="124">
        <v>1374.51</v>
      </c>
      <c r="F169" s="124">
        <v>1285.79</v>
      </c>
      <c r="G169" s="124">
        <v>1283.72</v>
      </c>
      <c r="H169" s="124">
        <v>1232.82</v>
      </c>
      <c r="I169" s="124">
        <v>1230.82</v>
      </c>
      <c r="J169" s="124">
        <v>1226.33</v>
      </c>
      <c r="K169" s="124">
        <v>1247.6500000000001</v>
      </c>
      <c r="L169" s="124">
        <v>1259.8800000000001</v>
      </c>
      <c r="M169" s="124">
        <v>1269.56</v>
      </c>
      <c r="N169" s="124">
        <v>1303.3599999999999</v>
      </c>
      <c r="O169" s="124">
        <v>1342.08</v>
      </c>
      <c r="P169" s="124">
        <v>1474.16</v>
      </c>
      <c r="Q169" s="124">
        <v>1470.73</v>
      </c>
      <c r="R169" s="124">
        <v>1442.43</v>
      </c>
      <c r="S169" s="124">
        <v>1429.63</v>
      </c>
      <c r="T169" s="124">
        <v>1428.98</v>
      </c>
      <c r="U169" s="124">
        <v>1429.45</v>
      </c>
      <c r="V169" s="124">
        <v>1417.22</v>
      </c>
      <c r="W169" s="124">
        <v>1434.48</v>
      </c>
      <c r="X169" s="124">
        <v>1431.31</v>
      </c>
      <c r="Y169" s="124">
        <v>1431.11</v>
      </c>
      <c r="Z169" s="124">
        <v>1481.09</v>
      </c>
    </row>
    <row r="170" spans="2:26" x14ac:dyDescent="0.25">
      <c r="B170" s="125">
        <v>12</v>
      </c>
      <c r="C170" s="124">
        <v>1487.13</v>
      </c>
      <c r="D170" s="124">
        <v>1314.73</v>
      </c>
      <c r="E170" s="124">
        <v>1277.19</v>
      </c>
      <c r="F170" s="124">
        <v>1248.3399999999999</v>
      </c>
      <c r="G170" s="124">
        <v>1225.8499999999999</v>
      </c>
      <c r="H170" s="124">
        <v>1219.25</v>
      </c>
      <c r="I170" s="124">
        <v>1217.01</v>
      </c>
      <c r="J170" s="124">
        <v>1218</v>
      </c>
      <c r="K170" s="124">
        <v>1244.3699999999999</v>
      </c>
      <c r="L170" s="124">
        <v>1240.7</v>
      </c>
      <c r="M170" s="124">
        <v>1241.8399999999999</v>
      </c>
      <c r="N170" s="124">
        <v>1264.07</v>
      </c>
      <c r="O170" s="124">
        <v>1278.79</v>
      </c>
      <c r="P170" s="124">
        <v>1342.66</v>
      </c>
      <c r="Q170" s="124">
        <v>1337.97</v>
      </c>
      <c r="R170" s="124">
        <v>1339.25</v>
      </c>
      <c r="S170" s="124">
        <v>1336.17</v>
      </c>
      <c r="T170" s="124">
        <v>1321.5</v>
      </c>
      <c r="U170" s="124">
        <v>1336.96</v>
      </c>
      <c r="V170" s="124">
        <v>1324.26</v>
      </c>
      <c r="W170" s="124">
        <v>1341.1</v>
      </c>
      <c r="X170" s="124">
        <v>1332.33</v>
      </c>
      <c r="Y170" s="124">
        <v>1330.68</v>
      </c>
      <c r="Z170" s="124">
        <v>1342.34</v>
      </c>
    </row>
    <row r="171" spans="2:26" x14ac:dyDescent="0.25">
      <c r="B171" s="125">
        <v>13</v>
      </c>
      <c r="C171" s="124">
        <v>1349.48</v>
      </c>
      <c r="D171" s="124">
        <v>1332.47</v>
      </c>
      <c r="E171" s="124">
        <v>1265.46</v>
      </c>
      <c r="F171" s="124">
        <v>1250.3</v>
      </c>
      <c r="G171" s="124">
        <v>1205.06</v>
      </c>
      <c r="H171" s="124">
        <v>1199.55</v>
      </c>
      <c r="I171" s="124">
        <v>1215.33</v>
      </c>
      <c r="J171" s="124">
        <v>1238.77</v>
      </c>
      <c r="K171" s="124">
        <v>1235.69</v>
      </c>
      <c r="L171" s="124">
        <v>1264.26</v>
      </c>
      <c r="M171" s="124">
        <v>1338.23</v>
      </c>
      <c r="N171" s="124">
        <v>1458.78</v>
      </c>
      <c r="O171" s="124">
        <v>1420.33</v>
      </c>
      <c r="P171" s="124">
        <v>1476.28</v>
      </c>
      <c r="Q171" s="124">
        <v>1446.2</v>
      </c>
      <c r="R171" s="124">
        <v>1459.05</v>
      </c>
      <c r="S171" s="124">
        <v>1478.75</v>
      </c>
      <c r="T171" s="124">
        <v>1474</v>
      </c>
      <c r="U171" s="124">
        <v>1446.21</v>
      </c>
      <c r="V171" s="124">
        <v>1446.71</v>
      </c>
      <c r="W171" s="124">
        <v>1433.02</v>
      </c>
      <c r="X171" s="124">
        <v>1430.96</v>
      </c>
      <c r="Y171" s="124">
        <v>1376.83</v>
      </c>
      <c r="Z171" s="124">
        <v>1314.8</v>
      </c>
    </row>
    <row r="172" spans="2:26" x14ac:dyDescent="0.25">
      <c r="B172" s="125">
        <v>14</v>
      </c>
      <c r="C172" s="124">
        <v>1342.66</v>
      </c>
      <c r="D172" s="124">
        <v>1341.65</v>
      </c>
      <c r="E172" s="124">
        <v>1305.1400000000001</v>
      </c>
      <c r="F172" s="124">
        <v>1253.26</v>
      </c>
      <c r="G172" s="124">
        <v>1264.45</v>
      </c>
      <c r="H172" s="124">
        <v>1249.01</v>
      </c>
      <c r="I172" s="124">
        <v>1245.92</v>
      </c>
      <c r="J172" s="124">
        <v>1266.18</v>
      </c>
      <c r="K172" s="124">
        <v>1291.4000000000001</v>
      </c>
      <c r="L172" s="124">
        <v>1336.65</v>
      </c>
      <c r="M172" s="124">
        <v>1363.96</v>
      </c>
      <c r="N172" s="124">
        <v>1447.3</v>
      </c>
      <c r="O172" s="124">
        <v>1389.02</v>
      </c>
      <c r="P172" s="124">
        <v>1447.87</v>
      </c>
      <c r="Q172" s="124">
        <v>1446.58</v>
      </c>
      <c r="R172" s="124">
        <v>1439.48</v>
      </c>
      <c r="S172" s="124">
        <v>1447.73</v>
      </c>
      <c r="T172" s="124">
        <v>1447.77</v>
      </c>
      <c r="U172" s="124">
        <v>1447.9</v>
      </c>
      <c r="V172" s="124">
        <v>1489.23</v>
      </c>
      <c r="W172" s="124">
        <v>1516.55</v>
      </c>
      <c r="X172" s="124">
        <v>1512</v>
      </c>
      <c r="Y172" s="124">
        <v>1446.91</v>
      </c>
      <c r="Z172" s="124">
        <v>1336.36</v>
      </c>
    </row>
    <row r="173" spans="2:26" x14ac:dyDescent="0.25">
      <c r="B173" s="125">
        <v>15</v>
      </c>
      <c r="C173" s="124">
        <v>1334.86</v>
      </c>
      <c r="D173" s="124">
        <v>1333.58</v>
      </c>
      <c r="E173" s="124">
        <v>1294.49</v>
      </c>
      <c r="F173" s="124">
        <v>1256.8699999999999</v>
      </c>
      <c r="G173" s="124">
        <v>1295.6500000000001</v>
      </c>
      <c r="H173" s="124">
        <v>1282.5899999999999</v>
      </c>
      <c r="I173" s="124">
        <v>1297.04</v>
      </c>
      <c r="J173" s="124">
        <v>1299.43</v>
      </c>
      <c r="K173" s="124">
        <v>1344.96</v>
      </c>
      <c r="L173" s="124">
        <v>1387.62</v>
      </c>
      <c r="M173" s="124">
        <v>1412.38</v>
      </c>
      <c r="N173" s="124">
        <v>1494.3</v>
      </c>
      <c r="O173" s="124">
        <v>1484.93</v>
      </c>
      <c r="P173" s="124">
        <v>1537.89</v>
      </c>
      <c r="Q173" s="124">
        <v>1499.05</v>
      </c>
      <c r="R173" s="124">
        <v>1488.08</v>
      </c>
      <c r="S173" s="124">
        <v>1501.4</v>
      </c>
      <c r="T173" s="124">
        <v>1500.97</v>
      </c>
      <c r="U173" s="124">
        <v>1498.42</v>
      </c>
      <c r="V173" s="124">
        <v>1502.66</v>
      </c>
      <c r="W173" s="124">
        <v>1523.22</v>
      </c>
      <c r="X173" s="124">
        <v>1536.79</v>
      </c>
      <c r="Y173" s="124">
        <v>1484.78</v>
      </c>
      <c r="Z173" s="124">
        <v>1435.16</v>
      </c>
    </row>
    <row r="174" spans="2:26" x14ac:dyDescent="0.25">
      <c r="B174" s="125">
        <v>16</v>
      </c>
      <c r="C174" s="124">
        <v>1414.82</v>
      </c>
      <c r="D174" s="124">
        <v>1430.9</v>
      </c>
      <c r="E174" s="124">
        <v>1371.04</v>
      </c>
      <c r="F174" s="124">
        <v>1328.08</v>
      </c>
      <c r="G174" s="124">
        <v>1271.1400000000001</v>
      </c>
      <c r="H174" s="124">
        <v>1267.1500000000001</v>
      </c>
      <c r="I174" s="124">
        <v>1272.06</v>
      </c>
      <c r="J174" s="124">
        <v>1268.45</v>
      </c>
      <c r="K174" s="124">
        <v>1300.49</v>
      </c>
      <c r="L174" s="124">
        <v>1337.02</v>
      </c>
      <c r="M174" s="124">
        <v>1365.19</v>
      </c>
      <c r="N174" s="124">
        <v>1422.92</v>
      </c>
      <c r="O174" s="124">
        <v>1417.67</v>
      </c>
      <c r="P174" s="124">
        <v>1466.9</v>
      </c>
      <c r="Q174" s="124">
        <v>1506.73</v>
      </c>
      <c r="R174" s="124">
        <v>1466.93</v>
      </c>
      <c r="S174" s="124">
        <v>1415.86</v>
      </c>
      <c r="T174" s="124">
        <v>1413.62</v>
      </c>
      <c r="U174" s="124">
        <v>1408.76</v>
      </c>
      <c r="V174" s="124">
        <v>1504.22</v>
      </c>
      <c r="W174" s="124">
        <v>1508.87</v>
      </c>
      <c r="X174" s="124">
        <v>1518.56</v>
      </c>
      <c r="Y174" s="124">
        <v>1405.44</v>
      </c>
      <c r="Z174" s="124">
        <v>1398.15</v>
      </c>
    </row>
    <row r="175" spans="2:26" x14ac:dyDescent="0.25">
      <c r="B175" s="125">
        <v>17</v>
      </c>
      <c r="C175" s="124">
        <v>1378.66</v>
      </c>
      <c r="D175" s="124">
        <v>1347</v>
      </c>
      <c r="E175" s="124">
        <v>1304.9000000000001</v>
      </c>
      <c r="F175" s="124">
        <v>1251.7</v>
      </c>
      <c r="G175" s="124">
        <v>1296.25</v>
      </c>
      <c r="H175" s="124">
        <v>1272.3800000000001</v>
      </c>
      <c r="I175" s="124">
        <v>1291.6099999999999</v>
      </c>
      <c r="J175" s="124">
        <v>1303.24</v>
      </c>
      <c r="K175" s="124">
        <v>1355.04</v>
      </c>
      <c r="L175" s="124">
        <v>1373.89</v>
      </c>
      <c r="M175" s="124">
        <v>1382.91</v>
      </c>
      <c r="N175" s="124">
        <v>1403.54</v>
      </c>
      <c r="O175" s="124">
        <v>1410.73</v>
      </c>
      <c r="P175" s="124">
        <v>1423.3</v>
      </c>
      <c r="Q175" s="124">
        <v>1416.95</v>
      </c>
      <c r="R175" s="124">
        <v>1406.49</v>
      </c>
      <c r="S175" s="124">
        <v>1397.87</v>
      </c>
      <c r="T175" s="124">
        <v>1379.41</v>
      </c>
      <c r="U175" s="124">
        <v>1406.1</v>
      </c>
      <c r="V175" s="124">
        <v>1422.2</v>
      </c>
      <c r="W175" s="124">
        <v>1427.49</v>
      </c>
      <c r="X175" s="124">
        <v>1422.99</v>
      </c>
      <c r="Y175" s="124">
        <v>1423.87</v>
      </c>
      <c r="Z175" s="124">
        <v>1409.63</v>
      </c>
    </row>
    <row r="176" spans="2:26" x14ac:dyDescent="0.25">
      <c r="B176" s="125">
        <v>18</v>
      </c>
      <c r="C176" s="124">
        <v>1394.58</v>
      </c>
      <c r="D176" s="124">
        <v>1390.86</v>
      </c>
      <c r="E176" s="124">
        <v>1367.59</v>
      </c>
      <c r="F176" s="124">
        <v>1327.1</v>
      </c>
      <c r="G176" s="124">
        <v>1335.11</v>
      </c>
      <c r="H176" s="124">
        <v>1342.97</v>
      </c>
      <c r="I176" s="124">
        <v>1336.43</v>
      </c>
      <c r="J176" s="124">
        <v>1271.97</v>
      </c>
      <c r="K176" s="124">
        <v>1277.5899999999999</v>
      </c>
      <c r="L176" s="124">
        <v>1343.55</v>
      </c>
      <c r="M176" s="124">
        <v>1362.76</v>
      </c>
      <c r="N176" s="124">
        <v>1362.6</v>
      </c>
      <c r="O176" s="124">
        <v>1412.18</v>
      </c>
      <c r="P176" s="124">
        <v>1528.6</v>
      </c>
      <c r="Q176" s="124">
        <v>1527.33</v>
      </c>
      <c r="R176" s="124">
        <v>1527.82</v>
      </c>
      <c r="S176" s="124">
        <v>1412.75</v>
      </c>
      <c r="T176" s="124">
        <v>1393.87</v>
      </c>
      <c r="U176" s="124">
        <v>1412.3</v>
      </c>
      <c r="V176" s="124">
        <v>1391.49</v>
      </c>
      <c r="W176" s="124">
        <v>1390.01</v>
      </c>
      <c r="X176" s="124">
        <v>1522.21</v>
      </c>
      <c r="Y176" s="124">
        <v>1391.68</v>
      </c>
      <c r="Z176" s="124">
        <v>1323.31</v>
      </c>
    </row>
    <row r="177" spans="2:26" x14ac:dyDescent="0.25">
      <c r="B177" s="125">
        <v>19</v>
      </c>
      <c r="C177" s="124">
        <v>1332.95</v>
      </c>
      <c r="D177" s="124">
        <v>1356.9</v>
      </c>
      <c r="E177" s="124">
        <v>1314.93</v>
      </c>
      <c r="F177" s="124">
        <v>1288.6099999999999</v>
      </c>
      <c r="G177" s="124">
        <v>1284.81</v>
      </c>
      <c r="H177" s="124">
        <v>1277.83</v>
      </c>
      <c r="I177" s="124">
        <v>1253.48</v>
      </c>
      <c r="J177" s="124">
        <v>1221.57</v>
      </c>
      <c r="K177" s="124">
        <v>1252.72</v>
      </c>
      <c r="L177" s="124">
        <v>1297.22</v>
      </c>
      <c r="M177" s="124">
        <v>1335.18</v>
      </c>
      <c r="N177" s="124">
        <v>1369.28</v>
      </c>
      <c r="O177" s="124">
        <v>1371.01</v>
      </c>
      <c r="P177" s="124">
        <v>1387.15</v>
      </c>
      <c r="Q177" s="124">
        <v>1381.45</v>
      </c>
      <c r="R177" s="124">
        <v>1381.85</v>
      </c>
      <c r="S177" s="124">
        <v>1373.6</v>
      </c>
      <c r="T177" s="124">
        <v>1371.53</v>
      </c>
      <c r="U177" s="124">
        <v>1374.59</v>
      </c>
      <c r="V177" s="124">
        <v>1377.06</v>
      </c>
      <c r="W177" s="124">
        <v>1381.35</v>
      </c>
      <c r="X177" s="124">
        <v>1390.42</v>
      </c>
      <c r="Y177" s="124">
        <v>1392.24</v>
      </c>
      <c r="Z177" s="124">
        <v>1356.59</v>
      </c>
    </row>
    <row r="178" spans="2:26" x14ac:dyDescent="0.25">
      <c r="B178" s="123">
        <v>20</v>
      </c>
      <c r="C178" s="124">
        <v>1313.15</v>
      </c>
      <c r="D178" s="124">
        <v>1326.24</v>
      </c>
      <c r="E178" s="124">
        <v>1309.53</v>
      </c>
      <c r="F178" s="124">
        <v>1287.51</v>
      </c>
      <c r="G178" s="124">
        <v>1291.3699999999999</v>
      </c>
      <c r="H178" s="124">
        <v>1253.4100000000001</v>
      </c>
      <c r="I178" s="124">
        <v>1262.3499999999999</v>
      </c>
      <c r="J178" s="124">
        <v>1251.81</v>
      </c>
      <c r="K178" s="124">
        <v>1280.1400000000001</v>
      </c>
      <c r="L178" s="124">
        <v>1334.23</v>
      </c>
      <c r="M178" s="124">
        <v>1372.46</v>
      </c>
      <c r="N178" s="124">
        <v>1411.46</v>
      </c>
      <c r="O178" s="124">
        <v>1417.49</v>
      </c>
      <c r="P178" s="124">
        <v>1419.71</v>
      </c>
      <c r="Q178" s="124">
        <v>1419.56</v>
      </c>
      <c r="R178" s="124">
        <v>1415.6</v>
      </c>
      <c r="S178" s="124">
        <v>1372.32</v>
      </c>
      <c r="T178" s="124">
        <v>1387.09</v>
      </c>
      <c r="U178" s="124">
        <v>1385.97</v>
      </c>
      <c r="V178" s="124">
        <v>1384.74</v>
      </c>
      <c r="W178" s="124">
        <v>1434.97</v>
      </c>
      <c r="X178" s="124">
        <v>1375.84</v>
      </c>
      <c r="Y178" s="124">
        <v>1376.18</v>
      </c>
      <c r="Z178" s="124">
        <v>1341.67</v>
      </c>
    </row>
    <row r="179" spans="2:26" x14ac:dyDescent="0.25">
      <c r="B179" s="123">
        <v>21</v>
      </c>
      <c r="C179" s="124">
        <v>1316.39</v>
      </c>
      <c r="D179" s="124">
        <v>1286.69</v>
      </c>
      <c r="E179" s="124">
        <v>1252.0899999999999</v>
      </c>
      <c r="F179" s="124">
        <v>1246.51</v>
      </c>
      <c r="G179" s="124">
        <v>1176.83</v>
      </c>
      <c r="H179" s="124">
        <v>1119.33</v>
      </c>
      <c r="I179" s="124">
        <v>1162.95</v>
      </c>
      <c r="J179" s="124">
        <v>1176.4000000000001</v>
      </c>
      <c r="K179" s="124">
        <v>1223.5899999999999</v>
      </c>
      <c r="L179" s="124">
        <v>1294</v>
      </c>
      <c r="M179" s="124">
        <v>1326.42</v>
      </c>
      <c r="N179" s="124">
        <v>1362.91</v>
      </c>
      <c r="O179" s="124">
        <v>1409.97</v>
      </c>
      <c r="P179" s="124">
        <v>1410.02</v>
      </c>
      <c r="Q179" s="124">
        <v>1409.9</v>
      </c>
      <c r="R179" s="124">
        <v>1409.66</v>
      </c>
      <c r="S179" s="124">
        <v>1408.29</v>
      </c>
      <c r="T179" s="124">
        <v>1349.56</v>
      </c>
      <c r="U179" s="124">
        <v>1349.83</v>
      </c>
      <c r="V179" s="124">
        <v>1351.64</v>
      </c>
      <c r="W179" s="124">
        <v>1362.4</v>
      </c>
      <c r="X179" s="124">
        <v>1352.49</v>
      </c>
      <c r="Y179" s="124">
        <v>1352.62</v>
      </c>
      <c r="Z179" s="124">
        <v>1345</v>
      </c>
    </row>
    <row r="180" spans="2:26" x14ac:dyDescent="0.25">
      <c r="B180" s="123">
        <v>22</v>
      </c>
      <c r="C180" s="124">
        <v>1328.67</v>
      </c>
      <c r="D180" s="124">
        <v>1273.8</v>
      </c>
      <c r="E180" s="124">
        <v>1253.33</v>
      </c>
      <c r="F180" s="124">
        <v>1224.6300000000001</v>
      </c>
      <c r="G180" s="124">
        <v>1102.8399999999999</v>
      </c>
      <c r="H180" s="124">
        <v>1163.54</v>
      </c>
      <c r="I180" s="124">
        <v>1185.6099999999999</v>
      </c>
      <c r="J180" s="124">
        <v>1166.51</v>
      </c>
      <c r="K180" s="124">
        <v>1206.6400000000001</v>
      </c>
      <c r="L180" s="124">
        <v>1275.69</v>
      </c>
      <c r="M180" s="124">
        <v>1340.44</v>
      </c>
      <c r="N180" s="124">
        <v>1338.83</v>
      </c>
      <c r="O180" s="124">
        <v>1339.98</v>
      </c>
      <c r="P180" s="124">
        <v>1338.65</v>
      </c>
      <c r="Q180" s="124">
        <v>1338.15</v>
      </c>
      <c r="R180" s="124">
        <v>1337.61</v>
      </c>
      <c r="S180" s="124">
        <v>1336.08</v>
      </c>
      <c r="T180" s="124">
        <v>1336.01</v>
      </c>
      <c r="U180" s="124">
        <v>1336.22</v>
      </c>
      <c r="V180" s="124">
        <v>1336.7</v>
      </c>
      <c r="W180" s="124">
        <v>1335.59</v>
      </c>
      <c r="X180" s="124">
        <v>1353.05</v>
      </c>
      <c r="Y180" s="124">
        <v>1331.62</v>
      </c>
      <c r="Z180" s="124">
        <v>1329.19</v>
      </c>
    </row>
    <row r="181" spans="2:26" x14ac:dyDescent="0.25">
      <c r="B181" s="123">
        <v>23</v>
      </c>
      <c r="C181" s="124">
        <v>1303.33</v>
      </c>
      <c r="D181" s="124">
        <v>1251.8499999999999</v>
      </c>
      <c r="E181" s="124">
        <v>1214.43</v>
      </c>
      <c r="F181" s="124">
        <v>1197.3</v>
      </c>
      <c r="G181" s="124">
        <v>1178.8900000000001</v>
      </c>
      <c r="H181" s="124">
        <v>1154.1400000000001</v>
      </c>
      <c r="I181" s="124">
        <v>1183.21</v>
      </c>
      <c r="J181" s="124">
        <v>1210.53</v>
      </c>
      <c r="K181" s="124">
        <v>1236.79</v>
      </c>
      <c r="L181" s="124">
        <v>1289.58</v>
      </c>
      <c r="M181" s="124">
        <v>1328.17</v>
      </c>
      <c r="N181" s="124">
        <v>1414.73</v>
      </c>
      <c r="O181" s="124">
        <v>1414.6</v>
      </c>
      <c r="P181" s="124">
        <v>1414.67</v>
      </c>
      <c r="Q181" s="124">
        <v>1414.52</v>
      </c>
      <c r="R181" s="124">
        <v>1414.46</v>
      </c>
      <c r="S181" s="124">
        <v>1351.03</v>
      </c>
      <c r="T181" s="124">
        <v>1350.31</v>
      </c>
      <c r="U181" s="124">
        <v>1350.48</v>
      </c>
      <c r="V181" s="124">
        <v>1333.7</v>
      </c>
      <c r="W181" s="124">
        <v>1412.64</v>
      </c>
      <c r="X181" s="124">
        <v>1413.68</v>
      </c>
      <c r="Y181" s="124">
        <v>1413.47</v>
      </c>
      <c r="Z181" s="124">
        <v>1291.75</v>
      </c>
    </row>
    <row r="182" spans="2:26" x14ac:dyDescent="0.25">
      <c r="B182" s="123">
        <v>24</v>
      </c>
      <c r="C182" s="124">
        <v>1273.0999999999999</v>
      </c>
      <c r="D182" s="124">
        <v>1227.4100000000001</v>
      </c>
      <c r="E182" s="124">
        <v>1191.81</v>
      </c>
      <c r="F182" s="124">
        <v>1178.8599999999999</v>
      </c>
      <c r="G182" s="124">
        <v>1226.79</v>
      </c>
      <c r="H182" s="124">
        <v>1209.3</v>
      </c>
      <c r="I182" s="124">
        <v>1246.95</v>
      </c>
      <c r="J182" s="124">
        <v>1293.23</v>
      </c>
      <c r="K182" s="124">
        <v>1322.53</v>
      </c>
      <c r="L182" s="124">
        <v>1338.13</v>
      </c>
      <c r="M182" s="124">
        <v>1376.89</v>
      </c>
      <c r="N182" s="124">
        <v>1419.8</v>
      </c>
      <c r="O182" s="124">
        <v>1521.63</v>
      </c>
      <c r="P182" s="124">
        <v>1527.92</v>
      </c>
      <c r="Q182" s="124">
        <v>1419.2</v>
      </c>
      <c r="R182" s="124">
        <v>1419.16</v>
      </c>
      <c r="S182" s="124">
        <v>1418.98</v>
      </c>
      <c r="T182" s="124">
        <v>1352.78</v>
      </c>
      <c r="U182" s="124">
        <v>1419.34</v>
      </c>
      <c r="V182" s="124">
        <v>1419.18</v>
      </c>
      <c r="W182" s="124">
        <v>1419.06</v>
      </c>
      <c r="X182" s="124">
        <v>1479.45</v>
      </c>
      <c r="Y182" s="124">
        <v>1418.68</v>
      </c>
      <c r="Z182" s="124">
        <v>1390.56</v>
      </c>
    </row>
    <row r="183" spans="2:26" x14ac:dyDescent="0.25">
      <c r="B183" s="123">
        <v>25</v>
      </c>
      <c r="C183" s="124">
        <v>1366.44</v>
      </c>
      <c r="D183" s="124">
        <v>1317.6</v>
      </c>
      <c r="E183" s="124">
        <v>1282.03</v>
      </c>
      <c r="F183" s="124">
        <v>1252.6199999999999</v>
      </c>
      <c r="G183" s="124">
        <v>1250.1099999999999</v>
      </c>
      <c r="H183" s="124">
        <v>1234.07</v>
      </c>
      <c r="I183" s="124">
        <v>1236.33</v>
      </c>
      <c r="J183" s="124">
        <v>1241.78</v>
      </c>
      <c r="K183" s="124">
        <v>1242.2</v>
      </c>
      <c r="L183" s="124">
        <v>1256.81</v>
      </c>
      <c r="M183" s="124">
        <v>1275.55</v>
      </c>
      <c r="N183" s="124">
        <v>1305.46</v>
      </c>
      <c r="O183" s="124">
        <v>1286.6300000000001</v>
      </c>
      <c r="P183" s="124">
        <v>1270.3399999999999</v>
      </c>
      <c r="Q183" s="124">
        <v>1263.72</v>
      </c>
      <c r="R183" s="124">
        <v>1256.95</v>
      </c>
      <c r="S183" s="124">
        <v>1253.48</v>
      </c>
      <c r="T183" s="124">
        <v>1252.95</v>
      </c>
      <c r="U183" s="124">
        <v>1256.29</v>
      </c>
      <c r="V183" s="124">
        <v>1252.95</v>
      </c>
      <c r="W183" s="124">
        <v>1258.94</v>
      </c>
      <c r="X183" s="124">
        <v>1273.6400000000001</v>
      </c>
      <c r="Y183" s="124">
        <v>1257.1500000000001</v>
      </c>
      <c r="Z183" s="124">
        <v>1263</v>
      </c>
    </row>
    <row r="184" spans="2:26" x14ac:dyDescent="0.25">
      <c r="B184" s="123">
        <v>26</v>
      </c>
      <c r="C184" s="124">
        <v>1245.5</v>
      </c>
      <c r="D184" s="124">
        <v>1217.72</v>
      </c>
      <c r="E184" s="124">
        <v>1207.74</v>
      </c>
      <c r="F184" s="124">
        <v>1182.21</v>
      </c>
      <c r="G184" s="124">
        <v>1110.83</v>
      </c>
      <c r="H184" s="124">
        <v>1102.67</v>
      </c>
      <c r="I184" s="124">
        <v>1099.6600000000001</v>
      </c>
      <c r="J184" s="124">
        <v>1101.98</v>
      </c>
      <c r="K184" s="124">
        <v>1104.8499999999999</v>
      </c>
      <c r="L184" s="124">
        <v>1256.1099999999999</v>
      </c>
      <c r="M184" s="124">
        <v>1251.5899999999999</v>
      </c>
      <c r="N184" s="124">
        <v>1229.81</v>
      </c>
      <c r="O184" s="124">
        <v>1413.65</v>
      </c>
      <c r="P184" s="124">
        <v>1414.3</v>
      </c>
      <c r="Q184" s="124">
        <v>1216.55</v>
      </c>
      <c r="R184" s="124">
        <v>1414.32</v>
      </c>
      <c r="S184" s="124">
        <v>1414.4</v>
      </c>
      <c r="T184" s="124">
        <v>1210.49</v>
      </c>
      <c r="U184" s="124">
        <v>1219.67</v>
      </c>
      <c r="V184" s="124">
        <v>1221.32</v>
      </c>
      <c r="W184" s="124">
        <v>1414.33</v>
      </c>
      <c r="X184" s="124">
        <v>1490.26</v>
      </c>
      <c r="Y184" s="124">
        <v>1420.14</v>
      </c>
      <c r="Z184" s="124">
        <v>1228.6600000000001</v>
      </c>
    </row>
    <row r="185" spans="2:26" x14ac:dyDescent="0.25">
      <c r="B185" s="123">
        <v>27</v>
      </c>
      <c r="C185" s="124">
        <v>1205.47</v>
      </c>
      <c r="D185" s="124">
        <v>1153.83</v>
      </c>
      <c r="E185" s="124">
        <v>1126.8699999999999</v>
      </c>
      <c r="F185" s="124">
        <v>1121</v>
      </c>
      <c r="G185" s="124">
        <v>1146.26</v>
      </c>
      <c r="H185" s="124">
        <v>1129.99</v>
      </c>
      <c r="I185" s="124">
        <v>1141.31</v>
      </c>
      <c r="J185" s="124">
        <v>1143.43</v>
      </c>
      <c r="K185" s="124">
        <v>1184.06</v>
      </c>
      <c r="L185" s="124">
        <v>1242.79</v>
      </c>
      <c r="M185" s="124">
        <v>1290.81</v>
      </c>
      <c r="N185" s="124">
        <v>1298.42</v>
      </c>
      <c r="O185" s="124">
        <v>1286.8599999999999</v>
      </c>
      <c r="P185" s="124">
        <v>1291.93</v>
      </c>
      <c r="Q185" s="124">
        <v>1263.19</v>
      </c>
      <c r="R185" s="124">
        <v>1270.31</v>
      </c>
      <c r="S185" s="124">
        <v>1284.73</v>
      </c>
      <c r="T185" s="124">
        <v>1267.3</v>
      </c>
      <c r="U185" s="124">
        <v>1262.42</v>
      </c>
      <c r="V185" s="124">
        <v>1268.45</v>
      </c>
      <c r="W185" s="124">
        <v>1274.06</v>
      </c>
      <c r="X185" s="124">
        <v>1283.3900000000001</v>
      </c>
      <c r="Y185" s="124">
        <v>1291.82</v>
      </c>
      <c r="Z185" s="124">
        <v>1250.48</v>
      </c>
    </row>
    <row r="186" spans="2:26" x14ac:dyDescent="0.25">
      <c r="B186" s="123">
        <v>28</v>
      </c>
      <c r="C186" s="124">
        <v>1210.42</v>
      </c>
      <c r="D186" s="124">
        <v>1177.3</v>
      </c>
      <c r="E186" s="124">
        <v>1162.02</v>
      </c>
      <c r="F186" s="124">
        <v>1153.07</v>
      </c>
      <c r="G186" s="124">
        <v>1125.17</v>
      </c>
      <c r="H186" s="124">
        <v>1102.55</v>
      </c>
      <c r="I186" s="124">
        <v>1147.05</v>
      </c>
      <c r="J186" s="124">
        <v>1158.08</v>
      </c>
      <c r="K186" s="124">
        <v>1192.99</v>
      </c>
      <c r="L186" s="124">
        <v>1258.5999999999999</v>
      </c>
      <c r="M186" s="124">
        <v>1311.2</v>
      </c>
      <c r="N186" s="124">
        <v>1312.48</v>
      </c>
      <c r="O186" s="124">
        <v>1304.05</v>
      </c>
      <c r="P186" s="124">
        <v>1306.52</v>
      </c>
      <c r="Q186" s="124">
        <v>1303.3699999999999</v>
      </c>
      <c r="R186" s="124">
        <v>1310.07</v>
      </c>
      <c r="S186" s="124">
        <v>1290.49</v>
      </c>
      <c r="T186" s="124">
        <v>1255.95</v>
      </c>
      <c r="U186" s="124">
        <v>1279.23</v>
      </c>
      <c r="V186" s="124">
        <v>1278.93</v>
      </c>
      <c r="W186" s="124">
        <v>1290.3800000000001</v>
      </c>
      <c r="X186" s="124">
        <v>1307.3</v>
      </c>
      <c r="Y186" s="124">
        <v>1317.83</v>
      </c>
      <c r="Z186" s="124">
        <v>1273.07</v>
      </c>
    </row>
    <row r="187" spans="2:26" x14ac:dyDescent="0.25">
      <c r="B187" s="123">
        <v>29</v>
      </c>
      <c r="C187" s="124">
        <v>1246.58</v>
      </c>
      <c r="D187" s="124">
        <v>1215.05</v>
      </c>
      <c r="E187" s="124">
        <v>1185.3699999999999</v>
      </c>
      <c r="F187" s="124">
        <v>1168.33</v>
      </c>
      <c r="G187" s="124">
        <v>1080.3699999999999</v>
      </c>
      <c r="H187" s="124">
        <v>1069.3499999999999</v>
      </c>
      <c r="I187" s="124">
        <v>1082.3699999999999</v>
      </c>
      <c r="J187" s="124">
        <v>1059.5999999999999</v>
      </c>
      <c r="K187" s="124">
        <v>1107.3900000000001</v>
      </c>
      <c r="L187" s="124">
        <v>1157.22</v>
      </c>
      <c r="M187" s="124">
        <v>1201.03</v>
      </c>
      <c r="N187" s="124">
        <v>1222.68</v>
      </c>
      <c r="O187" s="124">
        <v>1224.19</v>
      </c>
      <c r="P187" s="124">
        <v>1232.9100000000001</v>
      </c>
      <c r="Q187" s="124">
        <v>1217.04</v>
      </c>
      <c r="R187" s="124">
        <v>1222.92</v>
      </c>
      <c r="S187" s="124">
        <v>1196.58</v>
      </c>
      <c r="T187" s="124">
        <v>1201.1400000000001</v>
      </c>
      <c r="U187" s="124">
        <v>1202.8599999999999</v>
      </c>
      <c r="V187" s="124">
        <v>1195.5899999999999</v>
      </c>
      <c r="W187" s="124">
        <v>1187.81</v>
      </c>
      <c r="X187" s="124">
        <v>1220.1199999999999</v>
      </c>
      <c r="Y187" s="124">
        <v>1372.39</v>
      </c>
      <c r="Z187" s="124">
        <v>1187.03</v>
      </c>
    </row>
    <row r="188" spans="2:26" x14ac:dyDescent="0.25">
      <c r="B188" s="123">
        <v>30</v>
      </c>
      <c r="C188" s="124">
        <v>1135.1300000000001</v>
      </c>
      <c r="D188" s="124">
        <v>1090.92</v>
      </c>
      <c r="E188" s="124">
        <v>1076.75</v>
      </c>
      <c r="F188" s="124">
        <v>1067.08</v>
      </c>
      <c r="G188" s="124">
        <v>1055.94</v>
      </c>
      <c r="H188" s="124">
        <v>1056.29</v>
      </c>
      <c r="I188" s="124">
        <v>1055.6099999999999</v>
      </c>
      <c r="J188" s="124">
        <v>1041.81</v>
      </c>
      <c r="K188" s="124">
        <v>1085.75</v>
      </c>
      <c r="L188" s="124">
        <v>1138.21</v>
      </c>
      <c r="M188" s="124">
        <v>1261.6199999999999</v>
      </c>
      <c r="N188" s="124">
        <v>1350.58</v>
      </c>
      <c r="O188" s="124">
        <v>1418.78</v>
      </c>
      <c r="P188" s="124">
        <v>1419.29</v>
      </c>
      <c r="Q188" s="124">
        <v>1419.07</v>
      </c>
      <c r="R188" s="124">
        <v>1290.32</v>
      </c>
      <c r="S188" s="124">
        <v>1417.56</v>
      </c>
      <c r="T188" s="124">
        <v>1229.7</v>
      </c>
      <c r="U188" s="124">
        <v>1221.3599999999999</v>
      </c>
      <c r="V188" s="124">
        <v>1214.9100000000001</v>
      </c>
      <c r="W188" s="124">
        <v>1275.75</v>
      </c>
      <c r="X188" s="124">
        <v>1323.14</v>
      </c>
      <c r="Y188" s="124">
        <v>1274.92</v>
      </c>
      <c r="Z188" s="124">
        <v>1198.72</v>
      </c>
    </row>
    <row r="189" spans="2:26" x14ac:dyDescent="0.25">
      <c r="B189" s="126">
        <v>31</v>
      </c>
      <c r="C189" s="124">
        <v>1146.8399999999999</v>
      </c>
      <c r="D189" s="124">
        <v>1098.83</v>
      </c>
      <c r="E189" s="124">
        <v>1077.8900000000001</v>
      </c>
      <c r="F189" s="124">
        <v>1061.76</v>
      </c>
      <c r="G189" s="124">
        <v>1022.7</v>
      </c>
      <c r="H189" s="124">
        <v>1024.17</v>
      </c>
      <c r="I189" s="124">
        <v>1017.12</v>
      </c>
      <c r="J189" s="124">
        <v>1005.17</v>
      </c>
      <c r="K189" s="124">
        <v>1051.69</v>
      </c>
      <c r="L189" s="124">
        <v>1097.52</v>
      </c>
      <c r="M189" s="124">
        <v>1320.44</v>
      </c>
      <c r="N189" s="124">
        <v>1348.45</v>
      </c>
      <c r="O189" s="124">
        <v>1424.61</v>
      </c>
      <c r="P189" s="124">
        <v>1406.93</v>
      </c>
      <c r="Q189" s="124">
        <v>1402.31</v>
      </c>
      <c r="R189" s="124">
        <v>1416.61</v>
      </c>
      <c r="S189" s="124">
        <v>1403.93</v>
      </c>
      <c r="T189" s="124">
        <v>1348.56</v>
      </c>
      <c r="U189" s="124">
        <v>1274.9000000000001</v>
      </c>
      <c r="V189" s="124">
        <v>1264.47</v>
      </c>
      <c r="W189" s="124">
        <v>1266.1199999999999</v>
      </c>
      <c r="X189" s="124">
        <v>1376.81</v>
      </c>
      <c r="Y189" s="124">
        <v>1374.53</v>
      </c>
      <c r="Z189" s="124">
        <v>1221.1199999999999</v>
      </c>
    </row>
    <row r="190" spans="2:26" x14ac:dyDescent="0.25">
      <c r="B190" s="104"/>
      <c r="C190" s="104"/>
      <c r="D190" s="104"/>
      <c r="E190" s="104"/>
      <c r="F190" s="104"/>
      <c r="G190" s="104"/>
      <c r="H190" s="104"/>
      <c r="I190" s="104"/>
      <c r="J190" s="104"/>
      <c r="K190" s="104"/>
      <c r="L190" s="104"/>
      <c r="M190" s="104"/>
      <c r="N190" s="104"/>
      <c r="O190" s="104"/>
      <c r="P190" s="104"/>
      <c r="Q190" s="104"/>
      <c r="R190" s="104"/>
      <c r="S190" s="104"/>
      <c r="T190" s="104"/>
      <c r="U190" s="104"/>
      <c r="V190" s="104"/>
      <c r="W190" s="104"/>
      <c r="X190" s="104"/>
      <c r="Y190" s="104"/>
      <c r="Z190" s="104"/>
    </row>
    <row r="191" spans="2:26" x14ac:dyDescent="0.25">
      <c r="B191" s="105" t="s">
        <v>66</v>
      </c>
      <c r="C191" s="127" t="s">
        <v>67</v>
      </c>
      <c r="D191" s="128"/>
      <c r="E191" s="128"/>
      <c r="F191" s="128"/>
      <c r="G191" s="128"/>
      <c r="H191" s="128"/>
      <c r="I191" s="128"/>
      <c r="J191" s="128"/>
      <c r="K191" s="128"/>
      <c r="L191" s="128"/>
      <c r="M191" s="128"/>
      <c r="N191" s="128"/>
      <c r="O191" s="128"/>
      <c r="P191" s="128"/>
      <c r="Q191" s="128"/>
      <c r="R191" s="128"/>
      <c r="S191" s="128"/>
      <c r="T191" s="128"/>
      <c r="U191" s="128"/>
      <c r="V191" s="128"/>
      <c r="W191" s="128"/>
      <c r="X191" s="128"/>
      <c r="Y191" s="128"/>
      <c r="Z191" s="129"/>
    </row>
    <row r="192" spans="2:26" x14ac:dyDescent="0.25">
      <c r="B192" s="96" t="s">
        <v>63</v>
      </c>
      <c r="C192" s="84">
        <v>0</v>
      </c>
      <c r="D192" s="84">
        <v>4.1666666666666664E-2</v>
      </c>
      <c r="E192" s="84">
        <v>8.3333333333333329E-2</v>
      </c>
      <c r="F192" s="84">
        <v>0.125</v>
      </c>
      <c r="G192" s="84">
        <v>0.16666666666666666</v>
      </c>
      <c r="H192" s="84">
        <v>0.20833333333333334</v>
      </c>
      <c r="I192" s="84">
        <v>0.25</v>
      </c>
      <c r="J192" s="84">
        <v>0.29166666666666669</v>
      </c>
      <c r="K192" s="84">
        <v>0.33333333333333331</v>
      </c>
      <c r="L192" s="84">
        <v>0.375</v>
      </c>
      <c r="M192" s="84">
        <v>0.41666666666666669</v>
      </c>
      <c r="N192" s="84">
        <v>0.45833333333333331</v>
      </c>
      <c r="O192" s="84">
        <v>0.5</v>
      </c>
      <c r="P192" s="84">
        <v>0.54166666666666663</v>
      </c>
      <c r="Q192" s="84">
        <v>0.58333333333333337</v>
      </c>
      <c r="R192" s="84">
        <v>0.625</v>
      </c>
      <c r="S192" s="84">
        <v>0.66666666666666663</v>
      </c>
      <c r="T192" s="84">
        <v>0.70833333333333337</v>
      </c>
      <c r="U192" s="84">
        <v>0.75</v>
      </c>
      <c r="V192" s="84">
        <v>0.79166666666666663</v>
      </c>
      <c r="W192" s="84">
        <v>0.83333333333333337</v>
      </c>
      <c r="X192" s="84">
        <v>0.875</v>
      </c>
      <c r="Y192" s="84">
        <v>0.91666666666666663</v>
      </c>
      <c r="Z192" s="84">
        <v>0.95833333333333337</v>
      </c>
    </row>
    <row r="193" spans="2:26" x14ac:dyDescent="0.25">
      <c r="B193" s="98"/>
      <c r="C193" s="85" t="s">
        <v>64</v>
      </c>
      <c r="D193" s="85" t="s">
        <v>64</v>
      </c>
      <c r="E193" s="85" t="s">
        <v>64</v>
      </c>
      <c r="F193" s="85" t="s">
        <v>64</v>
      </c>
      <c r="G193" s="85" t="s">
        <v>64</v>
      </c>
      <c r="H193" s="85" t="s">
        <v>64</v>
      </c>
      <c r="I193" s="85" t="s">
        <v>64</v>
      </c>
      <c r="J193" s="85" t="s">
        <v>64</v>
      </c>
      <c r="K193" s="85" t="s">
        <v>64</v>
      </c>
      <c r="L193" s="85" t="s">
        <v>64</v>
      </c>
      <c r="M193" s="85" t="s">
        <v>64</v>
      </c>
      <c r="N193" s="85" t="s">
        <v>64</v>
      </c>
      <c r="O193" s="85" t="s">
        <v>64</v>
      </c>
      <c r="P193" s="85" t="s">
        <v>64</v>
      </c>
      <c r="Q193" s="85" t="s">
        <v>64</v>
      </c>
      <c r="R193" s="85" t="s">
        <v>64</v>
      </c>
      <c r="S193" s="85" t="s">
        <v>64</v>
      </c>
      <c r="T193" s="85" t="s">
        <v>64</v>
      </c>
      <c r="U193" s="85" t="s">
        <v>64</v>
      </c>
      <c r="V193" s="85" t="s">
        <v>64</v>
      </c>
      <c r="W193" s="85" t="s">
        <v>64</v>
      </c>
      <c r="X193" s="85" t="s">
        <v>64</v>
      </c>
      <c r="Y193" s="85" t="s">
        <v>64</v>
      </c>
      <c r="Z193" s="85" t="s">
        <v>65</v>
      </c>
    </row>
    <row r="194" spans="2:26" x14ac:dyDescent="0.25">
      <c r="B194" s="100"/>
      <c r="C194" s="86">
        <v>4.1666666666666664E-2</v>
      </c>
      <c r="D194" s="86">
        <v>8.3333333333333329E-2</v>
      </c>
      <c r="E194" s="86">
        <v>0.125</v>
      </c>
      <c r="F194" s="86">
        <v>0.16666666666666666</v>
      </c>
      <c r="G194" s="86">
        <v>0.20833333333333334</v>
      </c>
      <c r="H194" s="86">
        <v>0.25</v>
      </c>
      <c r="I194" s="86">
        <v>0.29166666666666669</v>
      </c>
      <c r="J194" s="86">
        <v>0.33333333333333331</v>
      </c>
      <c r="K194" s="86">
        <v>0.375</v>
      </c>
      <c r="L194" s="86">
        <v>0.41666666666666669</v>
      </c>
      <c r="M194" s="86">
        <v>0.45833333333333331</v>
      </c>
      <c r="N194" s="86">
        <v>0.5</v>
      </c>
      <c r="O194" s="86">
        <v>0.54166666666666663</v>
      </c>
      <c r="P194" s="86">
        <v>0.58333333333333337</v>
      </c>
      <c r="Q194" s="86">
        <v>0.625</v>
      </c>
      <c r="R194" s="86">
        <v>0.66666666666666663</v>
      </c>
      <c r="S194" s="86">
        <v>0.70833333333333337</v>
      </c>
      <c r="T194" s="86">
        <v>0.75</v>
      </c>
      <c r="U194" s="86">
        <v>0.79166666666666663</v>
      </c>
      <c r="V194" s="86">
        <v>0.83333333333333337</v>
      </c>
      <c r="W194" s="86">
        <v>0.875</v>
      </c>
      <c r="X194" s="86">
        <v>0.91666666666666663</v>
      </c>
      <c r="Y194" s="86">
        <v>0.95833333333333337</v>
      </c>
      <c r="Z194" s="86">
        <v>0</v>
      </c>
    </row>
    <row r="195" spans="2:26" x14ac:dyDescent="0.25">
      <c r="B195" s="125">
        <v>1</v>
      </c>
      <c r="C195" s="124">
        <v>1283.3499999999999</v>
      </c>
      <c r="D195" s="124">
        <v>1270.31</v>
      </c>
      <c r="E195" s="124">
        <v>1249.3599999999999</v>
      </c>
      <c r="F195" s="124">
        <v>1221.51</v>
      </c>
      <c r="G195" s="124">
        <v>1281.6199999999999</v>
      </c>
      <c r="H195" s="124">
        <v>1235.8800000000001</v>
      </c>
      <c r="I195" s="124">
        <v>1253.78</v>
      </c>
      <c r="J195" s="124">
        <v>1263.03</v>
      </c>
      <c r="K195" s="124">
        <v>1287.56</v>
      </c>
      <c r="L195" s="124">
        <v>1326.22</v>
      </c>
      <c r="M195" s="124">
        <v>1338.9</v>
      </c>
      <c r="N195" s="124">
        <v>1376.46</v>
      </c>
      <c r="O195" s="124">
        <v>1395.25</v>
      </c>
      <c r="P195" s="124">
        <v>1439.8</v>
      </c>
      <c r="Q195" s="124">
        <v>1387.22</v>
      </c>
      <c r="R195" s="124">
        <v>1386.88</v>
      </c>
      <c r="S195" s="124">
        <v>1384.68</v>
      </c>
      <c r="T195" s="124">
        <v>1370.91</v>
      </c>
      <c r="U195" s="124">
        <v>1386.92</v>
      </c>
      <c r="V195" s="124">
        <v>1374.43</v>
      </c>
      <c r="W195" s="124">
        <v>1388.57</v>
      </c>
      <c r="X195" s="124">
        <v>1394.21</v>
      </c>
      <c r="Y195" s="124">
        <v>1393.25</v>
      </c>
      <c r="Z195" s="124">
        <v>1404.41</v>
      </c>
    </row>
    <row r="196" spans="2:26" x14ac:dyDescent="0.25">
      <c r="B196" s="125">
        <v>2</v>
      </c>
      <c r="C196" s="124">
        <v>1385.05</v>
      </c>
      <c r="D196" s="124">
        <v>1313.34</v>
      </c>
      <c r="E196" s="124">
        <v>1294.92</v>
      </c>
      <c r="F196" s="124">
        <v>1259.49</v>
      </c>
      <c r="G196" s="124">
        <v>1197.26</v>
      </c>
      <c r="H196" s="124">
        <v>1196.6600000000001</v>
      </c>
      <c r="I196" s="124">
        <v>1196.3399999999999</v>
      </c>
      <c r="J196" s="124">
        <v>1219.72</v>
      </c>
      <c r="K196" s="124">
        <v>1253.31</v>
      </c>
      <c r="L196" s="124">
        <v>1281.6300000000001</v>
      </c>
      <c r="M196" s="124">
        <v>1303.8399999999999</v>
      </c>
      <c r="N196" s="124">
        <v>1316.52</v>
      </c>
      <c r="O196" s="124">
        <v>1330.99</v>
      </c>
      <c r="P196" s="124">
        <v>1323.94</v>
      </c>
      <c r="Q196" s="124">
        <v>1322.24</v>
      </c>
      <c r="R196" s="124">
        <v>1321.38</v>
      </c>
      <c r="S196" s="124">
        <v>1316.92</v>
      </c>
      <c r="T196" s="124">
        <v>1311.75</v>
      </c>
      <c r="U196" s="124">
        <v>1313.38</v>
      </c>
      <c r="V196" s="124">
        <v>1309.83</v>
      </c>
      <c r="W196" s="124">
        <v>1321.95</v>
      </c>
      <c r="X196" s="124">
        <v>1333.4</v>
      </c>
      <c r="Y196" s="124">
        <v>1349.31</v>
      </c>
      <c r="Z196" s="124">
        <v>1381.16</v>
      </c>
    </row>
    <row r="197" spans="2:26" x14ac:dyDescent="0.25">
      <c r="B197" s="125">
        <v>3</v>
      </c>
      <c r="C197" s="124">
        <v>1383.36</v>
      </c>
      <c r="D197" s="124">
        <v>1299.28</v>
      </c>
      <c r="E197" s="124">
        <v>1283.94</v>
      </c>
      <c r="F197" s="124">
        <v>1202.29</v>
      </c>
      <c r="G197" s="124">
        <v>1232.19</v>
      </c>
      <c r="H197" s="124">
        <v>1200.04</v>
      </c>
      <c r="I197" s="124">
        <v>1230.49</v>
      </c>
      <c r="J197" s="124">
        <v>1230.81</v>
      </c>
      <c r="K197" s="124">
        <v>1259.8900000000001</v>
      </c>
      <c r="L197" s="124">
        <v>1285.57</v>
      </c>
      <c r="M197" s="124">
        <v>1321.82</v>
      </c>
      <c r="N197" s="124">
        <v>1352.48</v>
      </c>
      <c r="O197" s="124">
        <v>1366.86</v>
      </c>
      <c r="P197" s="124">
        <v>1336.21</v>
      </c>
      <c r="Q197" s="124">
        <v>1337.64</v>
      </c>
      <c r="R197" s="124">
        <v>1337.37</v>
      </c>
      <c r="S197" s="124">
        <v>1336.39</v>
      </c>
      <c r="T197" s="124">
        <v>1338.28</v>
      </c>
      <c r="U197" s="124">
        <v>1338.14</v>
      </c>
      <c r="V197" s="124">
        <v>1328.33</v>
      </c>
      <c r="W197" s="124">
        <v>1326.07</v>
      </c>
      <c r="X197" s="124">
        <v>1327.49</v>
      </c>
      <c r="Y197" s="124">
        <v>1322.62</v>
      </c>
      <c r="Z197" s="124">
        <v>1416.81</v>
      </c>
    </row>
    <row r="198" spans="2:26" x14ac:dyDescent="0.25">
      <c r="B198" s="125">
        <v>4</v>
      </c>
      <c r="C198" s="124">
        <v>1320.27</v>
      </c>
      <c r="D198" s="124">
        <v>1287.54</v>
      </c>
      <c r="E198" s="124">
        <v>1227.82</v>
      </c>
      <c r="F198" s="124">
        <v>1218.6400000000001</v>
      </c>
      <c r="G198" s="124">
        <v>1205.53</v>
      </c>
      <c r="H198" s="124">
        <v>1198.3800000000001</v>
      </c>
      <c r="I198" s="124">
        <v>1219.97</v>
      </c>
      <c r="J198" s="124">
        <v>1214.8800000000001</v>
      </c>
      <c r="K198" s="124">
        <v>1244.45</v>
      </c>
      <c r="L198" s="124">
        <v>1277.1600000000001</v>
      </c>
      <c r="M198" s="124">
        <v>1300.55</v>
      </c>
      <c r="N198" s="124">
        <v>1319.13</v>
      </c>
      <c r="O198" s="124">
        <v>1297.27</v>
      </c>
      <c r="P198" s="124">
        <v>1290.7</v>
      </c>
      <c r="Q198" s="124">
        <v>1292.0999999999999</v>
      </c>
      <c r="R198" s="124">
        <v>1285.76</v>
      </c>
      <c r="S198" s="124">
        <v>1270.82</v>
      </c>
      <c r="T198" s="124">
        <v>1267.68</v>
      </c>
      <c r="U198" s="124">
        <v>1275.3900000000001</v>
      </c>
      <c r="V198" s="124">
        <v>1282.05</v>
      </c>
      <c r="W198" s="124">
        <v>1287.48</v>
      </c>
      <c r="X198" s="124">
        <v>1301.5</v>
      </c>
      <c r="Y198" s="124">
        <v>1309.82</v>
      </c>
      <c r="Z198" s="124">
        <v>1329.82</v>
      </c>
    </row>
    <row r="199" spans="2:26" x14ac:dyDescent="0.25">
      <c r="B199" s="125">
        <v>5</v>
      </c>
      <c r="C199" s="124">
        <v>1301.4000000000001</v>
      </c>
      <c r="D199" s="124">
        <v>1283.21</v>
      </c>
      <c r="E199" s="124">
        <v>1249.19</v>
      </c>
      <c r="F199" s="124">
        <v>1246.78</v>
      </c>
      <c r="G199" s="124">
        <v>1218.8800000000001</v>
      </c>
      <c r="H199" s="124">
        <v>1215.05</v>
      </c>
      <c r="I199" s="124">
        <v>1204.55</v>
      </c>
      <c r="J199" s="124">
        <v>1205.98</v>
      </c>
      <c r="K199" s="124">
        <v>1223.75</v>
      </c>
      <c r="L199" s="124">
        <v>1239.17</v>
      </c>
      <c r="M199" s="124">
        <v>1253.49</v>
      </c>
      <c r="N199" s="124">
        <v>1261.97</v>
      </c>
      <c r="O199" s="124">
        <v>1277.51</v>
      </c>
      <c r="P199" s="124">
        <v>1304.27</v>
      </c>
      <c r="Q199" s="124">
        <v>1293.7</v>
      </c>
      <c r="R199" s="124">
        <v>1285.92</v>
      </c>
      <c r="S199" s="124">
        <v>1276.54</v>
      </c>
      <c r="T199" s="124">
        <v>1267.96</v>
      </c>
      <c r="U199" s="124">
        <v>1269.43</v>
      </c>
      <c r="V199" s="124">
        <v>1258.1199999999999</v>
      </c>
      <c r="W199" s="124">
        <v>1285.3699999999999</v>
      </c>
      <c r="X199" s="124">
        <v>1300.5999999999999</v>
      </c>
      <c r="Y199" s="124">
        <v>1301.0899999999999</v>
      </c>
      <c r="Z199" s="124">
        <v>1402.84</v>
      </c>
    </row>
    <row r="200" spans="2:26" x14ac:dyDescent="0.25">
      <c r="B200" s="125">
        <v>6</v>
      </c>
      <c r="C200" s="124">
        <v>1452.04</v>
      </c>
      <c r="D200" s="124">
        <v>1287.22</v>
      </c>
      <c r="E200" s="124">
        <v>1257.57</v>
      </c>
      <c r="F200" s="124">
        <v>1206.53</v>
      </c>
      <c r="G200" s="124">
        <v>1189.48</v>
      </c>
      <c r="H200" s="124">
        <v>1183.0999999999999</v>
      </c>
      <c r="I200" s="124">
        <v>1181.82</v>
      </c>
      <c r="J200" s="124">
        <v>1192.52</v>
      </c>
      <c r="K200" s="124">
        <v>1211.26</v>
      </c>
      <c r="L200" s="124">
        <v>1236.67</v>
      </c>
      <c r="M200" s="124">
        <v>1264.54</v>
      </c>
      <c r="N200" s="124">
        <v>1290.3900000000001</v>
      </c>
      <c r="O200" s="124">
        <v>1272.31</v>
      </c>
      <c r="P200" s="124">
        <v>1309.74</v>
      </c>
      <c r="Q200" s="124">
        <v>1299.02</v>
      </c>
      <c r="R200" s="124">
        <v>1325.29</v>
      </c>
      <c r="S200" s="124">
        <v>1317.94</v>
      </c>
      <c r="T200" s="124">
        <v>1317.63</v>
      </c>
      <c r="U200" s="124">
        <v>1316.08</v>
      </c>
      <c r="V200" s="124">
        <v>1345.74</v>
      </c>
      <c r="W200" s="124">
        <v>1400.45</v>
      </c>
      <c r="X200" s="124">
        <v>1410.67</v>
      </c>
      <c r="Y200" s="124">
        <v>1318.51</v>
      </c>
      <c r="Z200" s="124">
        <v>1298.9000000000001</v>
      </c>
    </row>
    <row r="201" spans="2:26" x14ac:dyDescent="0.25">
      <c r="B201" s="125">
        <v>7</v>
      </c>
      <c r="C201" s="124">
        <v>1304.8599999999999</v>
      </c>
      <c r="D201" s="124">
        <v>1255.1400000000001</v>
      </c>
      <c r="E201" s="124">
        <v>1211.6600000000001</v>
      </c>
      <c r="F201" s="124">
        <v>1202.47</v>
      </c>
      <c r="G201" s="124">
        <v>1194.47</v>
      </c>
      <c r="H201" s="124">
        <v>1189.8499999999999</v>
      </c>
      <c r="I201" s="124">
        <v>1195.04</v>
      </c>
      <c r="J201" s="124">
        <v>1220.5999999999999</v>
      </c>
      <c r="K201" s="124">
        <v>1254.57</v>
      </c>
      <c r="L201" s="124">
        <v>1282.6600000000001</v>
      </c>
      <c r="M201" s="124">
        <v>1285.32</v>
      </c>
      <c r="N201" s="124">
        <v>1313.15</v>
      </c>
      <c r="O201" s="124">
        <v>1305.6199999999999</v>
      </c>
      <c r="P201" s="124">
        <v>1429.57</v>
      </c>
      <c r="Q201" s="124">
        <v>1352.16</v>
      </c>
      <c r="R201" s="124">
        <v>1322.79</v>
      </c>
      <c r="S201" s="124">
        <v>1317.55</v>
      </c>
      <c r="T201" s="124">
        <v>1345.16</v>
      </c>
      <c r="U201" s="124">
        <v>1315.69</v>
      </c>
      <c r="V201" s="124">
        <v>1343.61</v>
      </c>
      <c r="W201" s="124">
        <v>1398.82</v>
      </c>
      <c r="X201" s="124">
        <v>1418.48</v>
      </c>
      <c r="Y201" s="124">
        <v>1394.28</v>
      </c>
      <c r="Z201" s="124">
        <v>1303.22</v>
      </c>
    </row>
    <row r="202" spans="2:26" x14ac:dyDescent="0.25">
      <c r="B202" s="125">
        <v>8</v>
      </c>
      <c r="C202" s="124">
        <v>1419.5</v>
      </c>
      <c r="D202" s="124">
        <v>1286.07</v>
      </c>
      <c r="E202" s="124">
        <v>1256.3900000000001</v>
      </c>
      <c r="F202" s="124">
        <v>1197.03</v>
      </c>
      <c r="G202" s="124">
        <v>1200.96</v>
      </c>
      <c r="H202" s="124">
        <v>1199.6500000000001</v>
      </c>
      <c r="I202" s="124">
        <v>1221.71</v>
      </c>
      <c r="J202" s="124">
        <v>1246.9000000000001</v>
      </c>
      <c r="K202" s="124">
        <v>1283.26</v>
      </c>
      <c r="L202" s="124">
        <v>1332.54</v>
      </c>
      <c r="M202" s="124">
        <v>1360.36</v>
      </c>
      <c r="N202" s="124">
        <v>1409.68</v>
      </c>
      <c r="O202" s="124">
        <v>1475.08</v>
      </c>
      <c r="P202" s="124">
        <v>1507.28</v>
      </c>
      <c r="Q202" s="124">
        <v>1502.19</v>
      </c>
      <c r="R202" s="124">
        <v>1492.38</v>
      </c>
      <c r="S202" s="124">
        <v>1491.1</v>
      </c>
      <c r="T202" s="124">
        <v>1488.89</v>
      </c>
      <c r="U202" s="124">
        <v>1476.98</v>
      </c>
      <c r="V202" s="124">
        <v>1489.78</v>
      </c>
      <c r="W202" s="124">
        <v>1499.42</v>
      </c>
      <c r="X202" s="124">
        <v>1513.08</v>
      </c>
      <c r="Y202" s="124">
        <v>1404.34</v>
      </c>
      <c r="Z202" s="124">
        <v>1390.03</v>
      </c>
    </row>
    <row r="203" spans="2:26" x14ac:dyDescent="0.25">
      <c r="B203" s="125">
        <v>9</v>
      </c>
      <c r="C203" s="124">
        <v>1309.5899999999999</v>
      </c>
      <c r="D203" s="124">
        <v>1281.96</v>
      </c>
      <c r="E203" s="124">
        <v>1267.6099999999999</v>
      </c>
      <c r="F203" s="124">
        <v>1250.9000000000001</v>
      </c>
      <c r="G203" s="124">
        <v>1248.5</v>
      </c>
      <c r="H203" s="124">
        <v>1206.46</v>
      </c>
      <c r="I203" s="124">
        <v>1202</v>
      </c>
      <c r="J203" s="124">
        <v>1197.9100000000001</v>
      </c>
      <c r="K203" s="124">
        <v>1219.6099999999999</v>
      </c>
      <c r="L203" s="124">
        <v>1214.5899999999999</v>
      </c>
      <c r="M203" s="124">
        <v>1226.76</v>
      </c>
      <c r="N203" s="124">
        <v>1240.2</v>
      </c>
      <c r="O203" s="124">
        <v>1273.51</v>
      </c>
      <c r="P203" s="124">
        <v>1306.17</v>
      </c>
      <c r="Q203" s="124">
        <v>1291.49</v>
      </c>
      <c r="R203" s="124">
        <v>1290.8800000000001</v>
      </c>
      <c r="S203" s="124">
        <v>1281.7</v>
      </c>
      <c r="T203" s="124">
        <v>1275.5999999999999</v>
      </c>
      <c r="U203" s="124">
        <v>1276.42</v>
      </c>
      <c r="V203" s="124">
        <v>1274.6400000000001</v>
      </c>
      <c r="W203" s="124">
        <v>1273</v>
      </c>
      <c r="X203" s="124">
        <v>1275.92</v>
      </c>
      <c r="Y203" s="124">
        <v>1283.69</v>
      </c>
      <c r="Z203" s="124">
        <v>1333.82</v>
      </c>
    </row>
    <row r="204" spans="2:26" x14ac:dyDescent="0.25">
      <c r="B204" s="125">
        <v>10</v>
      </c>
      <c r="C204" s="124">
        <v>1347.83</v>
      </c>
      <c r="D204" s="124">
        <v>1307.96</v>
      </c>
      <c r="E204" s="124">
        <v>1280.68</v>
      </c>
      <c r="F204" s="124">
        <v>1264.46</v>
      </c>
      <c r="G204" s="124">
        <v>1286</v>
      </c>
      <c r="H204" s="124">
        <v>1266.23</v>
      </c>
      <c r="I204" s="124">
        <v>1266.4100000000001</v>
      </c>
      <c r="J204" s="124">
        <v>1264.94</v>
      </c>
      <c r="K204" s="124">
        <v>1281.8399999999999</v>
      </c>
      <c r="L204" s="124">
        <v>1290.9100000000001</v>
      </c>
      <c r="M204" s="124">
        <v>1305.25</v>
      </c>
      <c r="N204" s="124">
        <v>1317.87</v>
      </c>
      <c r="O204" s="124">
        <v>1367.33</v>
      </c>
      <c r="P204" s="124">
        <v>1374.89</v>
      </c>
      <c r="Q204" s="124">
        <v>1374.85</v>
      </c>
      <c r="R204" s="124">
        <v>1373.11</v>
      </c>
      <c r="S204" s="124">
        <v>1373.73</v>
      </c>
      <c r="T204" s="124">
        <v>1373.43</v>
      </c>
      <c r="U204" s="124">
        <v>1374.84</v>
      </c>
      <c r="V204" s="124">
        <v>1363.4</v>
      </c>
      <c r="W204" s="124">
        <v>1379.9</v>
      </c>
      <c r="X204" s="124">
        <v>1379.38</v>
      </c>
      <c r="Y204" s="124">
        <v>1391.74</v>
      </c>
      <c r="Z204" s="124">
        <v>1484.01</v>
      </c>
    </row>
    <row r="205" spans="2:26" x14ac:dyDescent="0.25">
      <c r="B205" s="125">
        <v>11</v>
      </c>
      <c r="C205" s="124">
        <v>1536.11</v>
      </c>
      <c r="D205" s="124">
        <v>1482.89</v>
      </c>
      <c r="E205" s="124">
        <v>1430.93</v>
      </c>
      <c r="F205" s="124">
        <v>1342.21</v>
      </c>
      <c r="G205" s="124">
        <v>1340.14</v>
      </c>
      <c r="H205" s="124">
        <v>1289.24</v>
      </c>
      <c r="I205" s="124">
        <v>1287.24</v>
      </c>
      <c r="J205" s="124">
        <v>1282.75</v>
      </c>
      <c r="K205" s="124">
        <v>1304.07</v>
      </c>
      <c r="L205" s="124">
        <v>1316.3</v>
      </c>
      <c r="M205" s="124">
        <v>1325.98</v>
      </c>
      <c r="N205" s="124">
        <v>1359.78</v>
      </c>
      <c r="O205" s="124">
        <v>1398.5</v>
      </c>
      <c r="P205" s="124">
        <v>1530.58</v>
      </c>
      <c r="Q205" s="124">
        <v>1527.15</v>
      </c>
      <c r="R205" s="124">
        <v>1498.85</v>
      </c>
      <c r="S205" s="124">
        <v>1486.05</v>
      </c>
      <c r="T205" s="124">
        <v>1485.4</v>
      </c>
      <c r="U205" s="124">
        <v>1485.87</v>
      </c>
      <c r="V205" s="124">
        <v>1473.64</v>
      </c>
      <c r="W205" s="124">
        <v>1490.9</v>
      </c>
      <c r="X205" s="124">
        <v>1487.73</v>
      </c>
      <c r="Y205" s="124">
        <v>1487.53</v>
      </c>
      <c r="Z205" s="124">
        <v>1537.51</v>
      </c>
    </row>
    <row r="206" spans="2:26" x14ac:dyDescent="0.25">
      <c r="B206" s="125">
        <v>12</v>
      </c>
      <c r="C206" s="124">
        <v>1543.55</v>
      </c>
      <c r="D206" s="124">
        <v>1371.15</v>
      </c>
      <c r="E206" s="124">
        <v>1333.61</v>
      </c>
      <c r="F206" s="124">
        <v>1304.76</v>
      </c>
      <c r="G206" s="124">
        <v>1282.27</v>
      </c>
      <c r="H206" s="124">
        <v>1275.67</v>
      </c>
      <c r="I206" s="124">
        <v>1273.43</v>
      </c>
      <c r="J206" s="124">
        <v>1274.42</v>
      </c>
      <c r="K206" s="124">
        <v>1300.79</v>
      </c>
      <c r="L206" s="124">
        <v>1297.1199999999999</v>
      </c>
      <c r="M206" s="124">
        <v>1298.26</v>
      </c>
      <c r="N206" s="124">
        <v>1320.49</v>
      </c>
      <c r="O206" s="124">
        <v>1335.21</v>
      </c>
      <c r="P206" s="124">
        <v>1399.08</v>
      </c>
      <c r="Q206" s="124">
        <v>1394.39</v>
      </c>
      <c r="R206" s="124">
        <v>1395.67</v>
      </c>
      <c r="S206" s="124">
        <v>1392.59</v>
      </c>
      <c r="T206" s="124">
        <v>1377.92</v>
      </c>
      <c r="U206" s="124">
        <v>1393.38</v>
      </c>
      <c r="V206" s="124">
        <v>1380.68</v>
      </c>
      <c r="W206" s="124">
        <v>1397.52</v>
      </c>
      <c r="X206" s="124">
        <v>1388.75</v>
      </c>
      <c r="Y206" s="124">
        <v>1387.1</v>
      </c>
      <c r="Z206" s="124">
        <v>1398.76</v>
      </c>
    </row>
    <row r="207" spans="2:26" x14ac:dyDescent="0.25">
      <c r="B207" s="125">
        <v>13</v>
      </c>
      <c r="C207" s="124">
        <v>1405.9</v>
      </c>
      <c r="D207" s="124">
        <v>1388.89</v>
      </c>
      <c r="E207" s="124">
        <v>1321.88</v>
      </c>
      <c r="F207" s="124">
        <v>1306.72</v>
      </c>
      <c r="G207" s="124">
        <v>1261.48</v>
      </c>
      <c r="H207" s="124">
        <v>1255.97</v>
      </c>
      <c r="I207" s="124">
        <v>1271.75</v>
      </c>
      <c r="J207" s="124">
        <v>1295.19</v>
      </c>
      <c r="K207" s="124">
        <v>1292.1099999999999</v>
      </c>
      <c r="L207" s="124">
        <v>1320.68</v>
      </c>
      <c r="M207" s="124">
        <v>1394.65</v>
      </c>
      <c r="N207" s="124">
        <v>1515.2</v>
      </c>
      <c r="O207" s="124">
        <v>1476.75</v>
      </c>
      <c r="P207" s="124">
        <v>1532.7</v>
      </c>
      <c r="Q207" s="124">
        <v>1502.62</v>
      </c>
      <c r="R207" s="124">
        <v>1515.47</v>
      </c>
      <c r="S207" s="124">
        <v>1535.17</v>
      </c>
      <c r="T207" s="124">
        <v>1530.42</v>
      </c>
      <c r="U207" s="124">
        <v>1502.63</v>
      </c>
      <c r="V207" s="124">
        <v>1503.13</v>
      </c>
      <c r="W207" s="124">
        <v>1489.44</v>
      </c>
      <c r="X207" s="124">
        <v>1487.38</v>
      </c>
      <c r="Y207" s="124">
        <v>1433.25</v>
      </c>
      <c r="Z207" s="124">
        <v>1371.22</v>
      </c>
    </row>
    <row r="208" spans="2:26" x14ac:dyDescent="0.25">
      <c r="B208" s="125">
        <v>14</v>
      </c>
      <c r="C208" s="124">
        <v>1399.08</v>
      </c>
      <c r="D208" s="124">
        <v>1398.07</v>
      </c>
      <c r="E208" s="124">
        <v>1361.56</v>
      </c>
      <c r="F208" s="124">
        <v>1309.68</v>
      </c>
      <c r="G208" s="124">
        <v>1320.87</v>
      </c>
      <c r="H208" s="124">
        <v>1305.43</v>
      </c>
      <c r="I208" s="124">
        <v>1302.3399999999999</v>
      </c>
      <c r="J208" s="124">
        <v>1322.6</v>
      </c>
      <c r="K208" s="124">
        <v>1347.82</v>
      </c>
      <c r="L208" s="124">
        <v>1393.07</v>
      </c>
      <c r="M208" s="124">
        <v>1420.38</v>
      </c>
      <c r="N208" s="124">
        <v>1503.72</v>
      </c>
      <c r="O208" s="124">
        <v>1445.44</v>
      </c>
      <c r="P208" s="124">
        <v>1504.29</v>
      </c>
      <c r="Q208" s="124">
        <v>1503</v>
      </c>
      <c r="R208" s="124">
        <v>1495.9</v>
      </c>
      <c r="S208" s="124">
        <v>1504.15</v>
      </c>
      <c r="T208" s="124">
        <v>1504.19</v>
      </c>
      <c r="U208" s="124">
        <v>1504.32</v>
      </c>
      <c r="V208" s="124">
        <v>1545.65</v>
      </c>
      <c r="W208" s="124">
        <v>1572.97</v>
      </c>
      <c r="X208" s="124">
        <v>1568.42</v>
      </c>
      <c r="Y208" s="124">
        <v>1503.33</v>
      </c>
      <c r="Z208" s="124">
        <v>1392.78</v>
      </c>
    </row>
    <row r="209" spans="2:26" x14ac:dyDescent="0.25">
      <c r="B209" s="125">
        <v>15</v>
      </c>
      <c r="C209" s="124">
        <v>1391.28</v>
      </c>
      <c r="D209" s="124">
        <v>1390</v>
      </c>
      <c r="E209" s="124">
        <v>1350.91</v>
      </c>
      <c r="F209" s="124">
        <v>1313.29</v>
      </c>
      <c r="G209" s="124">
        <v>1352.07</v>
      </c>
      <c r="H209" s="124">
        <v>1339.01</v>
      </c>
      <c r="I209" s="124">
        <v>1353.46</v>
      </c>
      <c r="J209" s="124">
        <v>1355.85</v>
      </c>
      <c r="K209" s="124">
        <v>1401.38</v>
      </c>
      <c r="L209" s="124">
        <v>1444.04</v>
      </c>
      <c r="M209" s="124">
        <v>1468.8</v>
      </c>
      <c r="N209" s="124">
        <v>1550.72</v>
      </c>
      <c r="O209" s="124">
        <v>1541.35</v>
      </c>
      <c r="P209" s="124">
        <v>1594.31</v>
      </c>
      <c r="Q209" s="124">
        <v>1555.47</v>
      </c>
      <c r="R209" s="124">
        <v>1544.5</v>
      </c>
      <c r="S209" s="124">
        <v>1557.82</v>
      </c>
      <c r="T209" s="124">
        <v>1557.39</v>
      </c>
      <c r="U209" s="124">
        <v>1554.84</v>
      </c>
      <c r="V209" s="124">
        <v>1559.08</v>
      </c>
      <c r="W209" s="124">
        <v>1579.64</v>
      </c>
      <c r="X209" s="124">
        <v>1593.21</v>
      </c>
      <c r="Y209" s="124">
        <v>1541.2</v>
      </c>
      <c r="Z209" s="124">
        <v>1491.58</v>
      </c>
    </row>
    <row r="210" spans="2:26" x14ac:dyDescent="0.25">
      <c r="B210" s="123">
        <v>16</v>
      </c>
      <c r="C210" s="124">
        <v>1471.24</v>
      </c>
      <c r="D210" s="124">
        <v>1487.32</v>
      </c>
      <c r="E210" s="124">
        <v>1427.46</v>
      </c>
      <c r="F210" s="124">
        <v>1384.5</v>
      </c>
      <c r="G210" s="124">
        <v>1327.56</v>
      </c>
      <c r="H210" s="124">
        <v>1323.57</v>
      </c>
      <c r="I210" s="124">
        <v>1328.48</v>
      </c>
      <c r="J210" s="124">
        <v>1324.87</v>
      </c>
      <c r="K210" s="124">
        <v>1356.91</v>
      </c>
      <c r="L210" s="124">
        <v>1393.44</v>
      </c>
      <c r="M210" s="124">
        <v>1421.61</v>
      </c>
      <c r="N210" s="124">
        <v>1479.34</v>
      </c>
      <c r="O210" s="124">
        <v>1474.09</v>
      </c>
      <c r="P210" s="124">
        <v>1523.32</v>
      </c>
      <c r="Q210" s="124">
        <v>1563.15</v>
      </c>
      <c r="R210" s="124">
        <v>1523.35</v>
      </c>
      <c r="S210" s="124">
        <v>1472.28</v>
      </c>
      <c r="T210" s="124">
        <v>1470.04</v>
      </c>
      <c r="U210" s="124">
        <v>1465.18</v>
      </c>
      <c r="V210" s="124">
        <v>1560.64</v>
      </c>
      <c r="W210" s="124">
        <v>1565.29</v>
      </c>
      <c r="X210" s="124">
        <v>1574.98</v>
      </c>
      <c r="Y210" s="124">
        <v>1461.86</v>
      </c>
      <c r="Z210" s="124">
        <v>1454.57</v>
      </c>
    </row>
    <row r="211" spans="2:26" x14ac:dyDescent="0.25">
      <c r="B211" s="123">
        <v>17</v>
      </c>
      <c r="C211" s="124">
        <v>1435.08</v>
      </c>
      <c r="D211" s="124">
        <v>1403.42</v>
      </c>
      <c r="E211" s="124">
        <v>1361.32</v>
      </c>
      <c r="F211" s="124">
        <v>1308.1199999999999</v>
      </c>
      <c r="G211" s="124">
        <v>1352.67</v>
      </c>
      <c r="H211" s="124">
        <v>1328.8</v>
      </c>
      <c r="I211" s="124">
        <v>1348.03</v>
      </c>
      <c r="J211" s="124">
        <v>1359.66</v>
      </c>
      <c r="K211" s="124">
        <v>1411.46</v>
      </c>
      <c r="L211" s="124">
        <v>1430.31</v>
      </c>
      <c r="M211" s="124">
        <v>1439.33</v>
      </c>
      <c r="N211" s="124">
        <v>1459.96</v>
      </c>
      <c r="O211" s="124">
        <v>1467.15</v>
      </c>
      <c r="P211" s="124">
        <v>1479.72</v>
      </c>
      <c r="Q211" s="124">
        <v>1473.37</v>
      </c>
      <c r="R211" s="124">
        <v>1462.91</v>
      </c>
      <c r="S211" s="124">
        <v>1454.29</v>
      </c>
      <c r="T211" s="124">
        <v>1435.83</v>
      </c>
      <c r="U211" s="124">
        <v>1462.52</v>
      </c>
      <c r="V211" s="124">
        <v>1478.62</v>
      </c>
      <c r="W211" s="124">
        <v>1483.91</v>
      </c>
      <c r="X211" s="124">
        <v>1479.41</v>
      </c>
      <c r="Y211" s="124">
        <v>1480.29</v>
      </c>
      <c r="Z211" s="124">
        <v>1466.05</v>
      </c>
    </row>
    <row r="212" spans="2:26" x14ac:dyDescent="0.25">
      <c r="B212" s="123">
        <v>18</v>
      </c>
      <c r="C212" s="124">
        <v>1451</v>
      </c>
      <c r="D212" s="124">
        <v>1447.28</v>
      </c>
      <c r="E212" s="124">
        <v>1424.01</v>
      </c>
      <c r="F212" s="124">
        <v>1383.52</v>
      </c>
      <c r="G212" s="124">
        <v>1391.53</v>
      </c>
      <c r="H212" s="124">
        <v>1399.39</v>
      </c>
      <c r="I212" s="124">
        <v>1392.85</v>
      </c>
      <c r="J212" s="124">
        <v>1328.39</v>
      </c>
      <c r="K212" s="124">
        <v>1334.01</v>
      </c>
      <c r="L212" s="124">
        <v>1399.97</v>
      </c>
      <c r="M212" s="124">
        <v>1419.18</v>
      </c>
      <c r="N212" s="124">
        <v>1419.02</v>
      </c>
      <c r="O212" s="124">
        <v>1468.6</v>
      </c>
      <c r="P212" s="124">
        <v>1585.02</v>
      </c>
      <c r="Q212" s="124">
        <v>1583.75</v>
      </c>
      <c r="R212" s="124">
        <v>1584.24</v>
      </c>
      <c r="S212" s="124">
        <v>1469.17</v>
      </c>
      <c r="T212" s="124">
        <v>1450.29</v>
      </c>
      <c r="U212" s="124">
        <v>1468.72</v>
      </c>
      <c r="V212" s="124">
        <v>1447.91</v>
      </c>
      <c r="W212" s="124">
        <v>1446.43</v>
      </c>
      <c r="X212" s="124">
        <v>1578.63</v>
      </c>
      <c r="Y212" s="124">
        <v>1448.1</v>
      </c>
      <c r="Z212" s="124">
        <v>1379.73</v>
      </c>
    </row>
    <row r="213" spans="2:26" x14ac:dyDescent="0.25">
      <c r="B213" s="123">
        <v>19</v>
      </c>
      <c r="C213" s="124">
        <v>1389.37</v>
      </c>
      <c r="D213" s="124">
        <v>1413.32</v>
      </c>
      <c r="E213" s="124">
        <v>1371.35</v>
      </c>
      <c r="F213" s="124">
        <v>1345.03</v>
      </c>
      <c r="G213" s="124">
        <v>1341.23</v>
      </c>
      <c r="H213" s="124">
        <v>1334.25</v>
      </c>
      <c r="I213" s="124">
        <v>1309.9000000000001</v>
      </c>
      <c r="J213" s="124">
        <v>1277.99</v>
      </c>
      <c r="K213" s="124">
        <v>1309.1400000000001</v>
      </c>
      <c r="L213" s="124">
        <v>1353.64</v>
      </c>
      <c r="M213" s="124">
        <v>1391.6</v>
      </c>
      <c r="N213" s="124">
        <v>1425.7</v>
      </c>
      <c r="O213" s="124">
        <v>1427.43</v>
      </c>
      <c r="P213" s="124">
        <v>1443.57</v>
      </c>
      <c r="Q213" s="124">
        <v>1437.87</v>
      </c>
      <c r="R213" s="124">
        <v>1438.27</v>
      </c>
      <c r="S213" s="124">
        <v>1430.02</v>
      </c>
      <c r="T213" s="124">
        <v>1427.95</v>
      </c>
      <c r="U213" s="124">
        <v>1431.01</v>
      </c>
      <c r="V213" s="124">
        <v>1433.48</v>
      </c>
      <c r="W213" s="124">
        <v>1437.77</v>
      </c>
      <c r="X213" s="124">
        <v>1446.84</v>
      </c>
      <c r="Y213" s="124">
        <v>1448.66</v>
      </c>
      <c r="Z213" s="124">
        <v>1413.01</v>
      </c>
    </row>
    <row r="214" spans="2:26" x14ac:dyDescent="0.25">
      <c r="B214" s="123">
        <v>20</v>
      </c>
      <c r="C214" s="124">
        <v>1369.57</v>
      </c>
      <c r="D214" s="124">
        <v>1382.66</v>
      </c>
      <c r="E214" s="124">
        <v>1365.95</v>
      </c>
      <c r="F214" s="124">
        <v>1343.93</v>
      </c>
      <c r="G214" s="124">
        <v>1347.79</v>
      </c>
      <c r="H214" s="124">
        <v>1309.83</v>
      </c>
      <c r="I214" s="124">
        <v>1318.77</v>
      </c>
      <c r="J214" s="124">
        <v>1308.23</v>
      </c>
      <c r="K214" s="124">
        <v>1336.56</v>
      </c>
      <c r="L214" s="124">
        <v>1390.65</v>
      </c>
      <c r="M214" s="124">
        <v>1428.88</v>
      </c>
      <c r="N214" s="124">
        <v>1467.88</v>
      </c>
      <c r="O214" s="124">
        <v>1473.91</v>
      </c>
      <c r="P214" s="124">
        <v>1476.13</v>
      </c>
      <c r="Q214" s="124">
        <v>1475.98</v>
      </c>
      <c r="R214" s="124">
        <v>1472.02</v>
      </c>
      <c r="S214" s="124">
        <v>1428.74</v>
      </c>
      <c r="T214" s="124">
        <v>1443.51</v>
      </c>
      <c r="U214" s="124">
        <v>1442.39</v>
      </c>
      <c r="V214" s="124">
        <v>1441.16</v>
      </c>
      <c r="W214" s="124">
        <v>1491.39</v>
      </c>
      <c r="X214" s="124">
        <v>1432.26</v>
      </c>
      <c r="Y214" s="124">
        <v>1432.6</v>
      </c>
      <c r="Z214" s="124">
        <v>1398.09</v>
      </c>
    </row>
    <row r="215" spans="2:26" x14ac:dyDescent="0.25">
      <c r="B215" s="123">
        <v>21</v>
      </c>
      <c r="C215" s="124">
        <v>1372.81</v>
      </c>
      <c r="D215" s="124">
        <v>1343.11</v>
      </c>
      <c r="E215" s="124">
        <v>1308.51</v>
      </c>
      <c r="F215" s="124">
        <v>1302.93</v>
      </c>
      <c r="G215" s="124">
        <v>1233.25</v>
      </c>
      <c r="H215" s="124">
        <v>1175.75</v>
      </c>
      <c r="I215" s="124">
        <v>1219.3699999999999</v>
      </c>
      <c r="J215" s="124">
        <v>1232.82</v>
      </c>
      <c r="K215" s="124">
        <v>1280.01</v>
      </c>
      <c r="L215" s="124">
        <v>1350.42</v>
      </c>
      <c r="M215" s="124">
        <v>1382.84</v>
      </c>
      <c r="N215" s="124">
        <v>1419.33</v>
      </c>
      <c r="O215" s="124">
        <v>1466.39</v>
      </c>
      <c r="P215" s="124">
        <v>1466.44</v>
      </c>
      <c r="Q215" s="124">
        <v>1466.32</v>
      </c>
      <c r="R215" s="124">
        <v>1466.08</v>
      </c>
      <c r="S215" s="124">
        <v>1464.71</v>
      </c>
      <c r="T215" s="124">
        <v>1405.98</v>
      </c>
      <c r="U215" s="124">
        <v>1406.25</v>
      </c>
      <c r="V215" s="124">
        <v>1408.06</v>
      </c>
      <c r="W215" s="124">
        <v>1418.82</v>
      </c>
      <c r="X215" s="124">
        <v>1408.91</v>
      </c>
      <c r="Y215" s="124">
        <v>1409.04</v>
      </c>
      <c r="Z215" s="124">
        <v>1401.42</v>
      </c>
    </row>
    <row r="216" spans="2:26" x14ac:dyDescent="0.25">
      <c r="B216" s="123">
        <v>22</v>
      </c>
      <c r="C216" s="124">
        <v>1385.09</v>
      </c>
      <c r="D216" s="124">
        <v>1330.22</v>
      </c>
      <c r="E216" s="124">
        <v>1309.75</v>
      </c>
      <c r="F216" s="124">
        <v>1281.05</v>
      </c>
      <c r="G216" s="124">
        <v>1159.26</v>
      </c>
      <c r="H216" s="124">
        <v>1219.96</v>
      </c>
      <c r="I216" s="124">
        <v>1242.03</v>
      </c>
      <c r="J216" s="124">
        <v>1222.93</v>
      </c>
      <c r="K216" s="124">
        <v>1263.06</v>
      </c>
      <c r="L216" s="124">
        <v>1332.11</v>
      </c>
      <c r="M216" s="124">
        <v>1396.86</v>
      </c>
      <c r="N216" s="124">
        <v>1395.25</v>
      </c>
      <c r="O216" s="124">
        <v>1396.4</v>
      </c>
      <c r="P216" s="124">
        <v>1395.07</v>
      </c>
      <c r="Q216" s="124">
        <v>1394.57</v>
      </c>
      <c r="R216" s="124">
        <v>1394.03</v>
      </c>
      <c r="S216" s="124">
        <v>1392.5</v>
      </c>
      <c r="T216" s="124">
        <v>1392.43</v>
      </c>
      <c r="U216" s="124">
        <v>1392.64</v>
      </c>
      <c r="V216" s="124">
        <v>1393.12</v>
      </c>
      <c r="W216" s="124">
        <v>1392.01</v>
      </c>
      <c r="X216" s="124">
        <v>1409.47</v>
      </c>
      <c r="Y216" s="124">
        <v>1388.04</v>
      </c>
      <c r="Z216" s="124">
        <v>1385.61</v>
      </c>
    </row>
    <row r="217" spans="2:26" x14ac:dyDescent="0.25">
      <c r="B217" s="123">
        <v>23</v>
      </c>
      <c r="C217" s="124">
        <v>1359.75</v>
      </c>
      <c r="D217" s="124">
        <v>1308.27</v>
      </c>
      <c r="E217" s="124">
        <v>1270.8499999999999</v>
      </c>
      <c r="F217" s="124">
        <v>1253.72</v>
      </c>
      <c r="G217" s="124">
        <v>1235.31</v>
      </c>
      <c r="H217" s="124">
        <v>1210.56</v>
      </c>
      <c r="I217" s="124">
        <v>1239.6300000000001</v>
      </c>
      <c r="J217" s="124">
        <v>1266.95</v>
      </c>
      <c r="K217" s="124">
        <v>1293.21</v>
      </c>
      <c r="L217" s="124">
        <v>1346</v>
      </c>
      <c r="M217" s="124">
        <v>1384.59</v>
      </c>
      <c r="N217" s="124">
        <v>1471.15</v>
      </c>
      <c r="O217" s="124">
        <v>1471.02</v>
      </c>
      <c r="P217" s="124">
        <v>1471.09</v>
      </c>
      <c r="Q217" s="124">
        <v>1470.94</v>
      </c>
      <c r="R217" s="124">
        <v>1470.88</v>
      </c>
      <c r="S217" s="124">
        <v>1407.45</v>
      </c>
      <c r="T217" s="124">
        <v>1406.73</v>
      </c>
      <c r="U217" s="124">
        <v>1406.9</v>
      </c>
      <c r="V217" s="124">
        <v>1390.12</v>
      </c>
      <c r="W217" s="124">
        <v>1469.06</v>
      </c>
      <c r="X217" s="124">
        <v>1470.1</v>
      </c>
      <c r="Y217" s="124">
        <v>1469.89</v>
      </c>
      <c r="Z217" s="124">
        <v>1348.17</v>
      </c>
    </row>
    <row r="218" spans="2:26" x14ac:dyDescent="0.25">
      <c r="B218" s="123">
        <v>24</v>
      </c>
      <c r="C218" s="124">
        <v>1329.52</v>
      </c>
      <c r="D218" s="124">
        <v>1283.83</v>
      </c>
      <c r="E218" s="124">
        <v>1248.23</v>
      </c>
      <c r="F218" s="124">
        <v>1235.28</v>
      </c>
      <c r="G218" s="124">
        <v>1283.21</v>
      </c>
      <c r="H218" s="124">
        <v>1265.72</v>
      </c>
      <c r="I218" s="124">
        <v>1303.3699999999999</v>
      </c>
      <c r="J218" s="124">
        <v>1349.65</v>
      </c>
      <c r="K218" s="124">
        <v>1378.95</v>
      </c>
      <c r="L218" s="124">
        <v>1394.55</v>
      </c>
      <c r="M218" s="124">
        <v>1433.31</v>
      </c>
      <c r="N218" s="124">
        <v>1476.22</v>
      </c>
      <c r="O218" s="124">
        <v>1578.05</v>
      </c>
      <c r="P218" s="124">
        <v>1584.34</v>
      </c>
      <c r="Q218" s="124">
        <v>1475.62</v>
      </c>
      <c r="R218" s="124">
        <v>1475.58</v>
      </c>
      <c r="S218" s="124">
        <v>1475.4</v>
      </c>
      <c r="T218" s="124">
        <v>1409.2</v>
      </c>
      <c r="U218" s="124">
        <v>1475.76</v>
      </c>
      <c r="V218" s="124">
        <v>1475.6</v>
      </c>
      <c r="W218" s="124">
        <v>1475.48</v>
      </c>
      <c r="X218" s="124">
        <v>1535.87</v>
      </c>
      <c r="Y218" s="124">
        <v>1475.1</v>
      </c>
      <c r="Z218" s="124">
        <v>1446.98</v>
      </c>
    </row>
    <row r="219" spans="2:26" x14ac:dyDescent="0.25">
      <c r="B219" s="123">
        <v>25</v>
      </c>
      <c r="C219" s="124">
        <v>1422.86</v>
      </c>
      <c r="D219" s="124">
        <v>1374.02</v>
      </c>
      <c r="E219" s="124">
        <v>1338.45</v>
      </c>
      <c r="F219" s="124">
        <v>1309.04</v>
      </c>
      <c r="G219" s="124">
        <v>1306.53</v>
      </c>
      <c r="H219" s="124">
        <v>1290.49</v>
      </c>
      <c r="I219" s="124">
        <v>1292.75</v>
      </c>
      <c r="J219" s="124">
        <v>1298.2</v>
      </c>
      <c r="K219" s="124">
        <v>1298.6199999999999</v>
      </c>
      <c r="L219" s="124">
        <v>1313.23</v>
      </c>
      <c r="M219" s="124">
        <v>1331.97</v>
      </c>
      <c r="N219" s="124">
        <v>1361.88</v>
      </c>
      <c r="O219" s="124">
        <v>1343.05</v>
      </c>
      <c r="P219" s="124">
        <v>1326.76</v>
      </c>
      <c r="Q219" s="124">
        <v>1320.14</v>
      </c>
      <c r="R219" s="124">
        <v>1313.37</v>
      </c>
      <c r="S219" s="124">
        <v>1309.9000000000001</v>
      </c>
      <c r="T219" s="124">
        <v>1309.3699999999999</v>
      </c>
      <c r="U219" s="124">
        <v>1312.71</v>
      </c>
      <c r="V219" s="124">
        <v>1309.3699999999999</v>
      </c>
      <c r="W219" s="124">
        <v>1315.36</v>
      </c>
      <c r="X219" s="124">
        <v>1330.06</v>
      </c>
      <c r="Y219" s="124">
        <v>1313.57</v>
      </c>
      <c r="Z219" s="124">
        <v>1319.42</v>
      </c>
    </row>
    <row r="220" spans="2:26" x14ac:dyDescent="0.25">
      <c r="B220" s="123">
        <v>26</v>
      </c>
      <c r="C220" s="124">
        <v>1301.92</v>
      </c>
      <c r="D220" s="124">
        <v>1274.1400000000001</v>
      </c>
      <c r="E220" s="124">
        <v>1264.1600000000001</v>
      </c>
      <c r="F220" s="124">
        <v>1238.6300000000001</v>
      </c>
      <c r="G220" s="124">
        <v>1167.25</v>
      </c>
      <c r="H220" s="124">
        <v>1159.0899999999999</v>
      </c>
      <c r="I220" s="124">
        <v>1156.08</v>
      </c>
      <c r="J220" s="124">
        <v>1158.4000000000001</v>
      </c>
      <c r="K220" s="124">
        <v>1161.27</v>
      </c>
      <c r="L220" s="124">
        <v>1312.53</v>
      </c>
      <c r="M220" s="124">
        <v>1308.01</v>
      </c>
      <c r="N220" s="124">
        <v>1286.23</v>
      </c>
      <c r="O220" s="124">
        <v>1470.07</v>
      </c>
      <c r="P220" s="124">
        <v>1470.72</v>
      </c>
      <c r="Q220" s="124">
        <v>1272.97</v>
      </c>
      <c r="R220" s="124">
        <v>1470.74</v>
      </c>
      <c r="S220" s="124">
        <v>1470.82</v>
      </c>
      <c r="T220" s="124">
        <v>1266.9100000000001</v>
      </c>
      <c r="U220" s="124">
        <v>1276.0899999999999</v>
      </c>
      <c r="V220" s="124">
        <v>1277.74</v>
      </c>
      <c r="W220" s="124">
        <v>1470.75</v>
      </c>
      <c r="X220" s="124">
        <v>1546.68</v>
      </c>
      <c r="Y220" s="124">
        <v>1476.56</v>
      </c>
      <c r="Z220" s="124">
        <v>1285.08</v>
      </c>
    </row>
    <row r="221" spans="2:26" x14ac:dyDescent="0.25">
      <c r="B221" s="123">
        <v>27</v>
      </c>
      <c r="C221" s="124">
        <v>1261.8900000000001</v>
      </c>
      <c r="D221" s="124">
        <v>1210.25</v>
      </c>
      <c r="E221" s="124">
        <v>1183.29</v>
      </c>
      <c r="F221" s="124">
        <v>1177.42</v>
      </c>
      <c r="G221" s="124">
        <v>1202.68</v>
      </c>
      <c r="H221" s="124">
        <v>1186.4100000000001</v>
      </c>
      <c r="I221" s="124">
        <v>1197.73</v>
      </c>
      <c r="J221" s="124">
        <v>1199.8499999999999</v>
      </c>
      <c r="K221" s="124">
        <v>1240.48</v>
      </c>
      <c r="L221" s="124">
        <v>1299.21</v>
      </c>
      <c r="M221" s="124">
        <v>1347.23</v>
      </c>
      <c r="N221" s="124">
        <v>1354.84</v>
      </c>
      <c r="O221" s="124">
        <v>1343.28</v>
      </c>
      <c r="P221" s="124">
        <v>1348.35</v>
      </c>
      <c r="Q221" s="124">
        <v>1319.61</v>
      </c>
      <c r="R221" s="124">
        <v>1326.73</v>
      </c>
      <c r="S221" s="124">
        <v>1341.15</v>
      </c>
      <c r="T221" s="124">
        <v>1323.72</v>
      </c>
      <c r="U221" s="124">
        <v>1318.84</v>
      </c>
      <c r="V221" s="124">
        <v>1324.87</v>
      </c>
      <c r="W221" s="124">
        <v>1330.48</v>
      </c>
      <c r="X221" s="124">
        <v>1339.81</v>
      </c>
      <c r="Y221" s="124">
        <v>1348.24</v>
      </c>
      <c r="Z221" s="124">
        <v>1306.9000000000001</v>
      </c>
    </row>
    <row r="222" spans="2:26" x14ac:dyDescent="0.25">
      <c r="B222" s="123">
        <v>28</v>
      </c>
      <c r="C222" s="124">
        <v>1266.8399999999999</v>
      </c>
      <c r="D222" s="124">
        <v>1233.72</v>
      </c>
      <c r="E222" s="124">
        <v>1218.44</v>
      </c>
      <c r="F222" s="124">
        <v>1209.49</v>
      </c>
      <c r="G222" s="124">
        <v>1181.5899999999999</v>
      </c>
      <c r="H222" s="124">
        <v>1158.97</v>
      </c>
      <c r="I222" s="124">
        <v>1203.47</v>
      </c>
      <c r="J222" s="124">
        <v>1214.5</v>
      </c>
      <c r="K222" s="124">
        <v>1249.4100000000001</v>
      </c>
      <c r="L222" s="124">
        <v>1315.02</v>
      </c>
      <c r="M222" s="124">
        <v>1367.62</v>
      </c>
      <c r="N222" s="124">
        <v>1368.9</v>
      </c>
      <c r="O222" s="124">
        <v>1360.47</v>
      </c>
      <c r="P222" s="124">
        <v>1362.94</v>
      </c>
      <c r="Q222" s="124">
        <v>1359.79</v>
      </c>
      <c r="R222" s="124">
        <v>1366.49</v>
      </c>
      <c r="S222" s="124">
        <v>1346.91</v>
      </c>
      <c r="T222" s="124">
        <v>1312.37</v>
      </c>
      <c r="U222" s="124">
        <v>1335.65</v>
      </c>
      <c r="V222" s="124">
        <v>1335.35</v>
      </c>
      <c r="W222" s="124">
        <v>1346.8</v>
      </c>
      <c r="X222" s="124">
        <v>1363.72</v>
      </c>
      <c r="Y222" s="124">
        <v>1374.25</v>
      </c>
      <c r="Z222" s="124">
        <v>1329.49</v>
      </c>
    </row>
    <row r="223" spans="2:26" x14ac:dyDescent="0.25">
      <c r="B223" s="123">
        <v>29</v>
      </c>
      <c r="C223" s="124">
        <v>1303</v>
      </c>
      <c r="D223" s="124">
        <v>1271.47</v>
      </c>
      <c r="E223" s="124">
        <v>1241.79</v>
      </c>
      <c r="F223" s="124">
        <v>1224.75</v>
      </c>
      <c r="G223" s="124">
        <v>1136.79</v>
      </c>
      <c r="H223" s="124">
        <v>1125.77</v>
      </c>
      <c r="I223" s="124">
        <v>1138.79</v>
      </c>
      <c r="J223" s="124">
        <v>1116.02</v>
      </c>
      <c r="K223" s="124">
        <v>1163.81</v>
      </c>
      <c r="L223" s="124">
        <v>1213.6400000000001</v>
      </c>
      <c r="M223" s="124">
        <v>1257.45</v>
      </c>
      <c r="N223" s="124">
        <v>1279.0999999999999</v>
      </c>
      <c r="O223" s="124">
        <v>1280.6099999999999</v>
      </c>
      <c r="P223" s="124">
        <v>1289.33</v>
      </c>
      <c r="Q223" s="124">
        <v>1273.46</v>
      </c>
      <c r="R223" s="124">
        <v>1279.3399999999999</v>
      </c>
      <c r="S223" s="124">
        <v>1253</v>
      </c>
      <c r="T223" s="124">
        <v>1257.56</v>
      </c>
      <c r="U223" s="124">
        <v>1259.28</v>
      </c>
      <c r="V223" s="124">
        <v>1252.01</v>
      </c>
      <c r="W223" s="124">
        <v>1244.23</v>
      </c>
      <c r="X223" s="124">
        <v>1276.54</v>
      </c>
      <c r="Y223" s="124">
        <v>1428.81</v>
      </c>
      <c r="Z223" s="124">
        <v>1243.45</v>
      </c>
    </row>
    <row r="224" spans="2:26" x14ac:dyDescent="0.25">
      <c r="B224" s="123">
        <v>30</v>
      </c>
      <c r="C224" s="124">
        <v>1191.55</v>
      </c>
      <c r="D224" s="124">
        <v>1147.3399999999999</v>
      </c>
      <c r="E224" s="124">
        <v>1133.17</v>
      </c>
      <c r="F224" s="124">
        <v>1123.5</v>
      </c>
      <c r="G224" s="124">
        <v>1112.3599999999999</v>
      </c>
      <c r="H224" s="124">
        <v>1112.71</v>
      </c>
      <c r="I224" s="124">
        <v>1112.03</v>
      </c>
      <c r="J224" s="124">
        <v>1098.23</v>
      </c>
      <c r="K224" s="124">
        <v>1142.17</v>
      </c>
      <c r="L224" s="124">
        <v>1194.6300000000001</v>
      </c>
      <c r="M224" s="124">
        <v>1318.04</v>
      </c>
      <c r="N224" s="124">
        <v>1407</v>
      </c>
      <c r="O224" s="124">
        <v>1475.2</v>
      </c>
      <c r="P224" s="124">
        <v>1475.71</v>
      </c>
      <c r="Q224" s="124">
        <v>1475.49</v>
      </c>
      <c r="R224" s="124">
        <v>1346.74</v>
      </c>
      <c r="S224" s="124">
        <v>1473.98</v>
      </c>
      <c r="T224" s="124">
        <v>1286.1199999999999</v>
      </c>
      <c r="U224" s="124">
        <v>1277.78</v>
      </c>
      <c r="V224" s="124">
        <v>1271.33</v>
      </c>
      <c r="W224" s="124">
        <v>1332.17</v>
      </c>
      <c r="X224" s="124">
        <v>1379.56</v>
      </c>
      <c r="Y224" s="124">
        <v>1331.34</v>
      </c>
      <c r="Z224" s="124">
        <v>1255.1400000000001</v>
      </c>
    </row>
    <row r="225" spans="2:26" x14ac:dyDescent="0.25">
      <c r="B225" s="126">
        <v>31</v>
      </c>
      <c r="C225" s="124">
        <v>1203.26</v>
      </c>
      <c r="D225" s="124">
        <v>1155.25</v>
      </c>
      <c r="E225" s="124">
        <v>1134.31</v>
      </c>
      <c r="F225" s="124">
        <v>1118.18</v>
      </c>
      <c r="G225" s="124">
        <v>1079.1199999999999</v>
      </c>
      <c r="H225" s="124">
        <v>1080.5899999999999</v>
      </c>
      <c r="I225" s="124">
        <v>1073.54</v>
      </c>
      <c r="J225" s="124">
        <v>1061.5899999999999</v>
      </c>
      <c r="K225" s="124">
        <v>1108.1099999999999</v>
      </c>
      <c r="L225" s="124">
        <v>1153.94</v>
      </c>
      <c r="M225" s="124">
        <v>1376.86</v>
      </c>
      <c r="N225" s="124">
        <v>1404.87</v>
      </c>
      <c r="O225" s="124">
        <v>1481.03</v>
      </c>
      <c r="P225" s="124">
        <v>1463.35</v>
      </c>
      <c r="Q225" s="124">
        <v>1458.73</v>
      </c>
      <c r="R225" s="124">
        <v>1473.03</v>
      </c>
      <c r="S225" s="124">
        <v>1460.35</v>
      </c>
      <c r="T225" s="124">
        <v>1404.98</v>
      </c>
      <c r="U225" s="124">
        <v>1331.32</v>
      </c>
      <c r="V225" s="124">
        <v>1320.89</v>
      </c>
      <c r="W225" s="124">
        <v>1322.54</v>
      </c>
      <c r="X225" s="124">
        <v>1433.23</v>
      </c>
      <c r="Y225" s="124">
        <v>1430.95</v>
      </c>
      <c r="Z225" s="124">
        <v>1277.54</v>
      </c>
    </row>
    <row r="226" spans="2:26" x14ac:dyDescent="0.25">
      <c r="B226" s="104"/>
      <c r="C226" s="104"/>
      <c r="D226" s="104"/>
      <c r="E226" s="104"/>
      <c r="F226" s="104"/>
      <c r="G226" s="104"/>
      <c r="H226" s="104"/>
      <c r="I226" s="104"/>
      <c r="J226" s="104"/>
      <c r="K226" s="104"/>
      <c r="L226" s="104"/>
      <c r="M226" s="104"/>
      <c r="N226" s="104"/>
      <c r="O226" s="104"/>
      <c r="P226" s="104"/>
      <c r="Q226" s="104"/>
      <c r="R226" s="104"/>
      <c r="S226" s="104"/>
      <c r="T226" s="104"/>
      <c r="U226" s="104"/>
      <c r="V226" s="104"/>
      <c r="W226" s="104"/>
      <c r="X226" s="104"/>
      <c r="Y226" s="104"/>
      <c r="Z226" s="104"/>
    </row>
    <row r="227" spans="2:26" x14ac:dyDescent="0.25">
      <c r="B227" s="105" t="s">
        <v>68</v>
      </c>
      <c r="C227" s="127" t="s">
        <v>69</v>
      </c>
      <c r="D227" s="128"/>
      <c r="E227" s="128"/>
      <c r="F227" s="128"/>
      <c r="G227" s="128"/>
      <c r="H227" s="128"/>
      <c r="I227" s="128"/>
      <c r="J227" s="128"/>
      <c r="K227" s="128"/>
      <c r="L227" s="128"/>
      <c r="M227" s="128"/>
      <c r="N227" s="128"/>
      <c r="O227" s="128"/>
      <c r="P227" s="128"/>
      <c r="Q227" s="128"/>
      <c r="R227" s="128"/>
      <c r="S227" s="128"/>
      <c r="T227" s="128"/>
      <c r="U227" s="128"/>
      <c r="V227" s="128"/>
      <c r="W227" s="128"/>
      <c r="X227" s="128"/>
      <c r="Y227" s="128"/>
      <c r="Z227" s="129"/>
    </row>
    <row r="228" spans="2:26" x14ac:dyDescent="0.25">
      <c r="B228" s="96" t="s">
        <v>63</v>
      </c>
      <c r="C228" s="84">
        <v>0</v>
      </c>
      <c r="D228" s="84">
        <v>4.1666666666666664E-2</v>
      </c>
      <c r="E228" s="84">
        <v>8.3333333333333329E-2</v>
      </c>
      <c r="F228" s="84">
        <v>0.125</v>
      </c>
      <c r="G228" s="84">
        <v>0.16666666666666666</v>
      </c>
      <c r="H228" s="84">
        <v>0.20833333333333334</v>
      </c>
      <c r="I228" s="84">
        <v>0.25</v>
      </c>
      <c r="J228" s="84">
        <v>0.29166666666666669</v>
      </c>
      <c r="K228" s="84">
        <v>0.33333333333333331</v>
      </c>
      <c r="L228" s="84">
        <v>0.375</v>
      </c>
      <c r="M228" s="84">
        <v>0.41666666666666669</v>
      </c>
      <c r="N228" s="84">
        <v>0.45833333333333331</v>
      </c>
      <c r="O228" s="84">
        <v>0.5</v>
      </c>
      <c r="P228" s="84">
        <v>0.54166666666666663</v>
      </c>
      <c r="Q228" s="84">
        <v>0.58333333333333337</v>
      </c>
      <c r="R228" s="84">
        <v>0.625</v>
      </c>
      <c r="S228" s="84">
        <v>0.66666666666666663</v>
      </c>
      <c r="T228" s="84">
        <v>0.70833333333333337</v>
      </c>
      <c r="U228" s="84">
        <v>0.75</v>
      </c>
      <c r="V228" s="84">
        <v>0.79166666666666663</v>
      </c>
      <c r="W228" s="84">
        <v>0.83333333333333337</v>
      </c>
      <c r="X228" s="84">
        <v>0.875</v>
      </c>
      <c r="Y228" s="84">
        <v>0.91666666666666663</v>
      </c>
      <c r="Z228" s="84">
        <v>0.95833333333333337</v>
      </c>
    </row>
    <row r="229" spans="2:26" x14ac:dyDescent="0.25">
      <c r="B229" s="98"/>
      <c r="C229" s="85" t="s">
        <v>64</v>
      </c>
      <c r="D229" s="85" t="s">
        <v>64</v>
      </c>
      <c r="E229" s="85" t="s">
        <v>64</v>
      </c>
      <c r="F229" s="85" t="s">
        <v>64</v>
      </c>
      <c r="G229" s="85" t="s">
        <v>64</v>
      </c>
      <c r="H229" s="85" t="s">
        <v>64</v>
      </c>
      <c r="I229" s="85" t="s">
        <v>64</v>
      </c>
      <c r="J229" s="85" t="s">
        <v>64</v>
      </c>
      <c r="K229" s="85" t="s">
        <v>64</v>
      </c>
      <c r="L229" s="85" t="s">
        <v>64</v>
      </c>
      <c r="M229" s="85" t="s">
        <v>64</v>
      </c>
      <c r="N229" s="85" t="s">
        <v>64</v>
      </c>
      <c r="O229" s="85" t="s">
        <v>64</v>
      </c>
      <c r="P229" s="85" t="s">
        <v>64</v>
      </c>
      <c r="Q229" s="85" t="s">
        <v>64</v>
      </c>
      <c r="R229" s="85" t="s">
        <v>64</v>
      </c>
      <c r="S229" s="85" t="s">
        <v>64</v>
      </c>
      <c r="T229" s="85" t="s">
        <v>64</v>
      </c>
      <c r="U229" s="85" t="s">
        <v>64</v>
      </c>
      <c r="V229" s="85" t="s">
        <v>64</v>
      </c>
      <c r="W229" s="85" t="s">
        <v>64</v>
      </c>
      <c r="X229" s="85" t="s">
        <v>64</v>
      </c>
      <c r="Y229" s="85" t="s">
        <v>64</v>
      </c>
      <c r="Z229" s="85" t="s">
        <v>65</v>
      </c>
    </row>
    <row r="230" spans="2:26" x14ac:dyDescent="0.25">
      <c r="B230" s="100"/>
      <c r="C230" s="86">
        <v>4.1666666666666664E-2</v>
      </c>
      <c r="D230" s="86">
        <v>8.3333333333333329E-2</v>
      </c>
      <c r="E230" s="86">
        <v>0.125</v>
      </c>
      <c r="F230" s="86">
        <v>0.16666666666666666</v>
      </c>
      <c r="G230" s="86">
        <v>0.20833333333333334</v>
      </c>
      <c r="H230" s="86">
        <v>0.25</v>
      </c>
      <c r="I230" s="86">
        <v>0.29166666666666669</v>
      </c>
      <c r="J230" s="86">
        <v>0.33333333333333331</v>
      </c>
      <c r="K230" s="86">
        <v>0.375</v>
      </c>
      <c r="L230" s="86">
        <v>0.41666666666666669</v>
      </c>
      <c r="M230" s="86">
        <v>0.45833333333333331</v>
      </c>
      <c r="N230" s="86">
        <v>0.5</v>
      </c>
      <c r="O230" s="86">
        <v>0.54166666666666663</v>
      </c>
      <c r="P230" s="86">
        <v>0.58333333333333337</v>
      </c>
      <c r="Q230" s="86">
        <v>0.625</v>
      </c>
      <c r="R230" s="86">
        <v>0.66666666666666663</v>
      </c>
      <c r="S230" s="86">
        <v>0.70833333333333337</v>
      </c>
      <c r="T230" s="86">
        <v>0.75</v>
      </c>
      <c r="U230" s="86">
        <v>0.79166666666666663</v>
      </c>
      <c r="V230" s="86">
        <v>0.83333333333333337</v>
      </c>
      <c r="W230" s="86">
        <v>0.875</v>
      </c>
      <c r="X230" s="86">
        <v>0.91666666666666663</v>
      </c>
      <c r="Y230" s="86">
        <v>0.95833333333333337</v>
      </c>
      <c r="Z230" s="86">
        <v>0</v>
      </c>
    </row>
    <row r="231" spans="2:26" x14ac:dyDescent="0.25">
      <c r="B231" s="125">
        <v>1</v>
      </c>
      <c r="C231" s="124">
        <v>1390.03</v>
      </c>
      <c r="D231" s="124">
        <v>1376.99</v>
      </c>
      <c r="E231" s="124">
        <v>1356.04</v>
      </c>
      <c r="F231" s="124">
        <v>1328.19</v>
      </c>
      <c r="G231" s="124">
        <v>1388.3</v>
      </c>
      <c r="H231" s="124">
        <v>1342.56</v>
      </c>
      <c r="I231" s="124">
        <v>1360.46</v>
      </c>
      <c r="J231" s="124">
        <v>1369.71</v>
      </c>
      <c r="K231" s="124">
        <v>1394.24</v>
      </c>
      <c r="L231" s="124">
        <v>1432.9</v>
      </c>
      <c r="M231" s="124">
        <v>1445.58</v>
      </c>
      <c r="N231" s="124">
        <v>1483.14</v>
      </c>
      <c r="O231" s="124">
        <v>1501.93</v>
      </c>
      <c r="P231" s="124">
        <v>1546.48</v>
      </c>
      <c r="Q231" s="124">
        <v>1493.9</v>
      </c>
      <c r="R231" s="124">
        <v>1493.56</v>
      </c>
      <c r="S231" s="124">
        <v>1491.36</v>
      </c>
      <c r="T231" s="124">
        <v>1477.59</v>
      </c>
      <c r="U231" s="124">
        <v>1493.6</v>
      </c>
      <c r="V231" s="124">
        <v>1481.11</v>
      </c>
      <c r="W231" s="124">
        <v>1495.25</v>
      </c>
      <c r="X231" s="124">
        <v>1500.89</v>
      </c>
      <c r="Y231" s="124">
        <v>1499.93</v>
      </c>
      <c r="Z231" s="124">
        <v>1511.09</v>
      </c>
    </row>
    <row r="232" spans="2:26" x14ac:dyDescent="0.25">
      <c r="B232" s="123">
        <v>2</v>
      </c>
      <c r="C232" s="124">
        <v>1491.73</v>
      </c>
      <c r="D232" s="124">
        <v>1420.02</v>
      </c>
      <c r="E232" s="124">
        <v>1401.6</v>
      </c>
      <c r="F232" s="124">
        <v>1366.17</v>
      </c>
      <c r="G232" s="124">
        <v>1303.94</v>
      </c>
      <c r="H232" s="124">
        <v>1303.3399999999999</v>
      </c>
      <c r="I232" s="124">
        <v>1303.02</v>
      </c>
      <c r="J232" s="124">
        <v>1326.4</v>
      </c>
      <c r="K232" s="124">
        <v>1359.99</v>
      </c>
      <c r="L232" s="124">
        <v>1388.31</v>
      </c>
      <c r="M232" s="124">
        <v>1410.52</v>
      </c>
      <c r="N232" s="124">
        <v>1423.2</v>
      </c>
      <c r="O232" s="124">
        <v>1437.67</v>
      </c>
      <c r="P232" s="124">
        <v>1430.62</v>
      </c>
      <c r="Q232" s="124">
        <v>1428.92</v>
      </c>
      <c r="R232" s="124">
        <v>1428.06</v>
      </c>
      <c r="S232" s="124">
        <v>1423.6</v>
      </c>
      <c r="T232" s="124">
        <v>1418.43</v>
      </c>
      <c r="U232" s="124">
        <v>1420.06</v>
      </c>
      <c r="V232" s="124">
        <v>1416.51</v>
      </c>
      <c r="W232" s="124">
        <v>1428.63</v>
      </c>
      <c r="X232" s="124">
        <v>1440.08</v>
      </c>
      <c r="Y232" s="124">
        <v>1455.99</v>
      </c>
      <c r="Z232" s="124">
        <v>1487.84</v>
      </c>
    </row>
    <row r="233" spans="2:26" x14ac:dyDescent="0.25">
      <c r="B233" s="123">
        <v>3</v>
      </c>
      <c r="C233" s="124">
        <v>1490.04</v>
      </c>
      <c r="D233" s="124">
        <v>1405.96</v>
      </c>
      <c r="E233" s="124">
        <v>1390.62</v>
      </c>
      <c r="F233" s="124">
        <v>1308.97</v>
      </c>
      <c r="G233" s="124">
        <v>1338.87</v>
      </c>
      <c r="H233" s="124">
        <v>1306.72</v>
      </c>
      <c r="I233" s="124">
        <v>1337.17</v>
      </c>
      <c r="J233" s="124">
        <v>1337.49</v>
      </c>
      <c r="K233" s="124">
        <v>1366.57</v>
      </c>
      <c r="L233" s="124">
        <v>1392.25</v>
      </c>
      <c r="M233" s="124">
        <v>1428.5</v>
      </c>
      <c r="N233" s="124">
        <v>1459.16</v>
      </c>
      <c r="O233" s="124">
        <v>1473.54</v>
      </c>
      <c r="P233" s="124">
        <v>1442.89</v>
      </c>
      <c r="Q233" s="124">
        <v>1444.32</v>
      </c>
      <c r="R233" s="124">
        <v>1444.05</v>
      </c>
      <c r="S233" s="124">
        <v>1443.07</v>
      </c>
      <c r="T233" s="124">
        <v>1444.96</v>
      </c>
      <c r="U233" s="124">
        <v>1444.82</v>
      </c>
      <c r="V233" s="124">
        <v>1435.01</v>
      </c>
      <c r="W233" s="124">
        <v>1432.75</v>
      </c>
      <c r="X233" s="124">
        <v>1434.17</v>
      </c>
      <c r="Y233" s="124">
        <v>1429.3</v>
      </c>
      <c r="Z233" s="124">
        <v>1523.49</v>
      </c>
    </row>
    <row r="234" spans="2:26" x14ac:dyDescent="0.25">
      <c r="B234" s="123">
        <v>4</v>
      </c>
      <c r="C234" s="124">
        <v>1426.95</v>
      </c>
      <c r="D234" s="124">
        <v>1394.22</v>
      </c>
      <c r="E234" s="124">
        <v>1334.5</v>
      </c>
      <c r="F234" s="124">
        <v>1325.32</v>
      </c>
      <c r="G234" s="124">
        <v>1312.21</v>
      </c>
      <c r="H234" s="124">
        <v>1305.06</v>
      </c>
      <c r="I234" s="124">
        <v>1326.65</v>
      </c>
      <c r="J234" s="124">
        <v>1321.56</v>
      </c>
      <c r="K234" s="124">
        <v>1351.13</v>
      </c>
      <c r="L234" s="124">
        <v>1383.84</v>
      </c>
      <c r="M234" s="124">
        <v>1407.23</v>
      </c>
      <c r="N234" s="124">
        <v>1425.81</v>
      </c>
      <c r="O234" s="124">
        <v>1403.95</v>
      </c>
      <c r="P234" s="124">
        <v>1397.38</v>
      </c>
      <c r="Q234" s="124">
        <v>1398.78</v>
      </c>
      <c r="R234" s="124">
        <v>1392.44</v>
      </c>
      <c r="S234" s="124">
        <v>1377.5</v>
      </c>
      <c r="T234" s="124">
        <v>1374.36</v>
      </c>
      <c r="U234" s="124">
        <v>1382.07</v>
      </c>
      <c r="V234" s="124">
        <v>1388.73</v>
      </c>
      <c r="W234" s="124">
        <v>1394.16</v>
      </c>
      <c r="X234" s="124">
        <v>1408.18</v>
      </c>
      <c r="Y234" s="124">
        <v>1416.5</v>
      </c>
      <c r="Z234" s="124">
        <v>1436.5</v>
      </c>
    </row>
    <row r="235" spans="2:26" x14ac:dyDescent="0.25">
      <c r="B235" s="123">
        <v>5</v>
      </c>
      <c r="C235" s="124">
        <v>1408.08</v>
      </c>
      <c r="D235" s="124">
        <v>1389.89</v>
      </c>
      <c r="E235" s="124">
        <v>1355.87</v>
      </c>
      <c r="F235" s="124">
        <v>1353.46</v>
      </c>
      <c r="G235" s="124">
        <v>1325.56</v>
      </c>
      <c r="H235" s="124">
        <v>1321.73</v>
      </c>
      <c r="I235" s="124">
        <v>1311.23</v>
      </c>
      <c r="J235" s="124">
        <v>1312.66</v>
      </c>
      <c r="K235" s="124">
        <v>1330.43</v>
      </c>
      <c r="L235" s="124">
        <v>1345.85</v>
      </c>
      <c r="M235" s="124">
        <v>1360.17</v>
      </c>
      <c r="N235" s="124">
        <v>1368.65</v>
      </c>
      <c r="O235" s="124">
        <v>1384.19</v>
      </c>
      <c r="P235" s="124">
        <v>1410.95</v>
      </c>
      <c r="Q235" s="124">
        <v>1400.38</v>
      </c>
      <c r="R235" s="124">
        <v>1392.6</v>
      </c>
      <c r="S235" s="124">
        <v>1383.22</v>
      </c>
      <c r="T235" s="124">
        <v>1374.64</v>
      </c>
      <c r="U235" s="124">
        <v>1376.11</v>
      </c>
      <c r="V235" s="124">
        <v>1364.8</v>
      </c>
      <c r="W235" s="124">
        <v>1392.05</v>
      </c>
      <c r="X235" s="124">
        <v>1407.28</v>
      </c>
      <c r="Y235" s="124">
        <v>1407.77</v>
      </c>
      <c r="Z235" s="124">
        <v>1509.52</v>
      </c>
    </row>
    <row r="236" spans="2:26" x14ac:dyDescent="0.25">
      <c r="B236" s="123">
        <v>6</v>
      </c>
      <c r="C236" s="124">
        <v>1558.72</v>
      </c>
      <c r="D236" s="124">
        <v>1393.9</v>
      </c>
      <c r="E236" s="124">
        <v>1364.25</v>
      </c>
      <c r="F236" s="124">
        <v>1313.21</v>
      </c>
      <c r="G236" s="124">
        <v>1296.1600000000001</v>
      </c>
      <c r="H236" s="124">
        <v>1289.78</v>
      </c>
      <c r="I236" s="124">
        <v>1288.5</v>
      </c>
      <c r="J236" s="124">
        <v>1299.2</v>
      </c>
      <c r="K236" s="124">
        <v>1317.94</v>
      </c>
      <c r="L236" s="124">
        <v>1343.35</v>
      </c>
      <c r="M236" s="124">
        <v>1371.22</v>
      </c>
      <c r="N236" s="124">
        <v>1397.07</v>
      </c>
      <c r="O236" s="124">
        <v>1378.99</v>
      </c>
      <c r="P236" s="124">
        <v>1416.42</v>
      </c>
      <c r="Q236" s="124">
        <v>1405.7</v>
      </c>
      <c r="R236" s="124">
        <v>1431.97</v>
      </c>
      <c r="S236" s="124">
        <v>1424.62</v>
      </c>
      <c r="T236" s="124">
        <v>1424.31</v>
      </c>
      <c r="U236" s="124">
        <v>1422.76</v>
      </c>
      <c r="V236" s="124">
        <v>1452.42</v>
      </c>
      <c r="W236" s="124">
        <v>1507.13</v>
      </c>
      <c r="X236" s="124">
        <v>1517.35</v>
      </c>
      <c r="Y236" s="124">
        <v>1425.19</v>
      </c>
      <c r="Z236" s="124">
        <v>1405.58</v>
      </c>
    </row>
    <row r="237" spans="2:26" x14ac:dyDescent="0.25">
      <c r="B237" s="123">
        <v>7</v>
      </c>
      <c r="C237" s="124">
        <v>1411.54</v>
      </c>
      <c r="D237" s="124">
        <v>1361.82</v>
      </c>
      <c r="E237" s="124">
        <v>1318.34</v>
      </c>
      <c r="F237" s="124">
        <v>1309.1500000000001</v>
      </c>
      <c r="G237" s="124">
        <v>1301.1500000000001</v>
      </c>
      <c r="H237" s="124">
        <v>1296.53</v>
      </c>
      <c r="I237" s="124">
        <v>1301.72</v>
      </c>
      <c r="J237" s="124">
        <v>1327.28</v>
      </c>
      <c r="K237" s="124">
        <v>1361.25</v>
      </c>
      <c r="L237" s="124">
        <v>1389.34</v>
      </c>
      <c r="M237" s="124">
        <v>1392</v>
      </c>
      <c r="N237" s="124">
        <v>1419.83</v>
      </c>
      <c r="O237" s="124">
        <v>1412.3</v>
      </c>
      <c r="P237" s="124">
        <v>1536.25</v>
      </c>
      <c r="Q237" s="124">
        <v>1458.84</v>
      </c>
      <c r="R237" s="124">
        <v>1429.47</v>
      </c>
      <c r="S237" s="124">
        <v>1424.23</v>
      </c>
      <c r="T237" s="124">
        <v>1451.84</v>
      </c>
      <c r="U237" s="124">
        <v>1422.37</v>
      </c>
      <c r="V237" s="124">
        <v>1450.29</v>
      </c>
      <c r="W237" s="124">
        <v>1505.5</v>
      </c>
      <c r="X237" s="124">
        <v>1525.16</v>
      </c>
      <c r="Y237" s="124">
        <v>1500.96</v>
      </c>
      <c r="Z237" s="124">
        <v>1409.9</v>
      </c>
    </row>
    <row r="238" spans="2:26" x14ac:dyDescent="0.25">
      <c r="B238" s="123">
        <v>8</v>
      </c>
      <c r="C238" s="124">
        <v>1526.18</v>
      </c>
      <c r="D238" s="124">
        <v>1392.75</v>
      </c>
      <c r="E238" s="124">
        <v>1363.07</v>
      </c>
      <c r="F238" s="124">
        <v>1303.71</v>
      </c>
      <c r="G238" s="124">
        <v>1307.6400000000001</v>
      </c>
      <c r="H238" s="124">
        <v>1306.33</v>
      </c>
      <c r="I238" s="124">
        <v>1328.39</v>
      </c>
      <c r="J238" s="124">
        <v>1353.58</v>
      </c>
      <c r="K238" s="124">
        <v>1389.94</v>
      </c>
      <c r="L238" s="124">
        <v>1439.22</v>
      </c>
      <c r="M238" s="124">
        <v>1467.04</v>
      </c>
      <c r="N238" s="124">
        <v>1516.36</v>
      </c>
      <c r="O238" s="124">
        <v>1581.76</v>
      </c>
      <c r="P238" s="124">
        <v>1613.96</v>
      </c>
      <c r="Q238" s="124">
        <v>1608.87</v>
      </c>
      <c r="R238" s="124">
        <v>1599.06</v>
      </c>
      <c r="S238" s="124">
        <v>1597.78</v>
      </c>
      <c r="T238" s="124">
        <v>1595.57</v>
      </c>
      <c r="U238" s="124">
        <v>1583.66</v>
      </c>
      <c r="V238" s="124">
        <v>1596.46</v>
      </c>
      <c r="W238" s="124">
        <v>1606.1</v>
      </c>
      <c r="X238" s="124">
        <v>1619.76</v>
      </c>
      <c r="Y238" s="124">
        <v>1511.02</v>
      </c>
      <c r="Z238" s="124">
        <v>1496.71</v>
      </c>
    </row>
    <row r="239" spans="2:26" x14ac:dyDescent="0.25">
      <c r="B239" s="123">
        <v>9</v>
      </c>
      <c r="C239" s="124">
        <v>1416.27</v>
      </c>
      <c r="D239" s="124">
        <v>1388.64</v>
      </c>
      <c r="E239" s="124">
        <v>1374.29</v>
      </c>
      <c r="F239" s="124">
        <v>1357.58</v>
      </c>
      <c r="G239" s="124">
        <v>1355.18</v>
      </c>
      <c r="H239" s="124">
        <v>1313.14</v>
      </c>
      <c r="I239" s="124">
        <v>1308.68</v>
      </c>
      <c r="J239" s="124">
        <v>1304.5899999999999</v>
      </c>
      <c r="K239" s="124">
        <v>1326.29</v>
      </c>
      <c r="L239" s="124">
        <v>1321.27</v>
      </c>
      <c r="M239" s="124">
        <v>1333.44</v>
      </c>
      <c r="N239" s="124">
        <v>1346.88</v>
      </c>
      <c r="O239" s="124">
        <v>1380.19</v>
      </c>
      <c r="P239" s="124">
        <v>1412.85</v>
      </c>
      <c r="Q239" s="124">
        <v>1398.17</v>
      </c>
      <c r="R239" s="124">
        <v>1397.56</v>
      </c>
      <c r="S239" s="124">
        <v>1388.38</v>
      </c>
      <c r="T239" s="124">
        <v>1382.28</v>
      </c>
      <c r="U239" s="124">
        <v>1383.1</v>
      </c>
      <c r="V239" s="124">
        <v>1381.32</v>
      </c>
      <c r="W239" s="124">
        <v>1379.68</v>
      </c>
      <c r="X239" s="124">
        <v>1382.6</v>
      </c>
      <c r="Y239" s="124">
        <v>1390.37</v>
      </c>
      <c r="Z239" s="124">
        <v>1440.5</v>
      </c>
    </row>
    <row r="240" spans="2:26" x14ac:dyDescent="0.25">
      <c r="B240" s="123">
        <v>10</v>
      </c>
      <c r="C240" s="124">
        <v>1454.51</v>
      </c>
      <c r="D240" s="124">
        <v>1414.64</v>
      </c>
      <c r="E240" s="124">
        <v>1387.36</v>
      </c>
      <c r="F240" s="124">
        <v>1371.14</v>
      </c>
      <c r="G240" s="124">
        <v>1392.68</v>
      </c>
      <c r="H240" s="124">
        <v>1372.91</v>
      </c>
      <c r="I240" s="124">
        <v>1373.09</v>
      </c>
      <c r="J240" s="124">
        <v>1371.62</v>
      </c>
      <c r="K240" s="124">
        <v>1388.52</v>
      </c>
      <c r="L240" s="124">
        <v>1397.59</v>
      </c>
      <c r="M240" s="124">
        <v>1411.93</v>
      </c>
      <c r="N240" s="124">
        <v>1424.55</v>
      </c>
      <c r="O240" s="124">
        <v>1474.01</v>
      </c>
      <c r="P240" s="124">
        <v>1481.57</v>
      </c>
      <c r="Q240" s="124">
        <v>1481.53</v>
      </c>
      <c r="R240" s="124">
        <v>1479.79</v>
      </c>
      <c r="S240" s="124">
        <v>1480.41</v>
      </c>
      <c r="T240" s="124">
        <v>1480.11</v>
      </c>
      <c r="U240" s="124">
        <v>1481.52</v>
      </c>
      <c r="V240" s="124">
        <v>1470.08</v>
      </c>
      <c r="W240" s="124">
        <v>1486.58</v>
      </c>
      <c r="X240" s="124">
        <v>1486.06</v>
      </c>
      <c r="Y240" s="124">
        <v>1498.42</v>
      </c>
      <c r="Z240" s="124">
        <v>1590.69</v>
      </c>
    </row>
    <row r="241" spans="2:26" x14ac:dyDescent="0.25">
      <c r="B241" s="123">
        <v>11</v>
      </c>
      <c r="C241" s="124">
        <v>1642.79</v>
      </c>
      <c r="D241" s="124">
        <v>1589.57</v>
      </c>
      <c r="E241" s="124">
        <v>1537.61</v>
      </c>
      <c r="F241" s="124">
        <v>1448.89</v>
      </c>
      <c r="G241" s="124">
        <v>1446.82</v>
      </c>
      <c r="H241" s="124">
        <v>1395.92</v>
      </c>
      <c r="I241" s="124">
        <v>1393.92</v>
      </c>
      <c r="J241" s="124">
        <v>1389.43</v>
      </c>
      <c r="K241" s="124">
        <v>1410.75</v>
      </c>
      <c r="L241" s="124">
        <v>1422.98</v>
      </c>
      <c r="M241" s="124">
        <v>1432.66</v>
      </c>
      <c r="N241" s="124">
        <v>1466.46</v>
      </c>
      <c r="O241" s="124">
        <v>1505.18</v>
      </c>
      <c r="P241" s="124">
        <v>1637.26</v>
      </c>
      <c r="Q241" s="124">
        <v>1633.83</v>
      </c>
      <c r="R241" s="124">
        <v>1605.53</v>
      </c>
      <c r="S241" s="124">
        <v>1592.73</v>
      </c>
      <c r="T241" s="124">
        <v>1592.08</v>
      </c>
      <c r="U241" s="124">
        <v>1592.55</v>
      </c>
      <c r="V241" s="124">
        <v>1580.32</v>
      </c>
      <c r="W241" s="124">
        <v>1597.58</v>
      </c>
      <c r="X241" s="124">
        <v>1594.41</v>
      </c>
      <c r="Y241" s="124">
        <v>1594.21</v>
      </c>
      <c r="Z241" s="124">
        <v>1644.19</v>
      </c>
    </row>
    <row r="242" spans="2:26" x14ac:dyDescent="0.25">
      <c r="B242" s="123">
        <v>12</v>
      </c>
      <c r="C242" s="124">
        <v>1650.23</v>
      </c>
      <c r="D242" s="124">
        <v>1477.83</v>
      </c>
      <c r="E242" s="124">
        <v>1440.29</v>
      </c>
      <c r="F242" s="124">
        <v>1411.44</v>
      </c>
      <c r="G242" s="124">
        <v>1388.95</v>
      </c>
      <c r="H242" s="124">
        <v>1382.35</v>
      </c>
      <c r="I242" s="124">
        <v>1380.11</v>
      </c>
      <c r="J242" s="124">
        <v>1381.1</v>
      </c>
      <c r="K242" s="124">
        <v>1407.47</v>
      </c>
      <c r="L242" s="124">
        <v>1403.8</v>
      </c>
      <c r="M242" s="124">
        <v>1404.94</v>
      </c>
      <c r="N242" s="124">
        <v>1427.17</v>
      </c>
      <c r="O242" s="124">
        <v>1441.89</v>
      </c>
      <c r="P242" s="124">
        <v>1505.76</v>
      </c>
      <c r="Q242" s="124">
        <v>1501.07</v>
      </c>
      <c r="R242" s="124">
        <v>1502.35</v>
      </c>
      <c r="S242" s="124">
        <v>1499.27</v>
      </c>
      <c r="T242" s="124">
        <v>1484.6</v>
      </c>
      <c r="U242" s="124">
        <v>1500.06</v>
      </c>
      <c r="V242" s="124">
        <v>1487.36</v>
      </c>
      <c r="W242" s="124">
        <v>1504.2</v>
      </c>
      <c r="X242" s="124">
        <v>1495.43</v>
      </c>
      <c r="Y242" s="124">
        <v>1493.78</v>
      </c>
      <c r="Z242" s="124">
        <v>1505.44</v>
      </c>
    </row>
    <row r="243" spans="2:26" x14ac:dyDescent="0.25">
      <c r="B243" s="123">
        <v>13</v>
      </c>
      <c r="C243" s="124">
        <v>1512.58</v>
      </c>
      <c r="D243" s="124">
        <v>1495.57</v>
      </c>
      <c r="E243" s="124">
        <v>1428.56</v>
      </c>
      <c r="F243" s="124">
        <v>1413.4</v>
      </c>
      <c r="G243" s="124">
        <v>1368.16</v>
      </c>
      <c r="H243" s="124">
        <v>1362.65</v>
      </c>
      <c r="I243" s="124">
        <v>1378.43</v>
      </c>
      <c r="J243" s="124">
        <v>1401.87</v>
      </c>
      <c r="K243" s="124">
        <v>1398.79</v>
      </c>
      <c r="L243" s="124">
        <v>1427.36</v>
      </c>
      <c r="M243" s="124">
        <v>1501.33</v>
      </c>
      <c r="N243" s="124">
        <v>1621.88</v>
      </c>
      <c r="O243" s="124">
        <v>1583.43</v>
      </c>
      <c r="P243" s="124">
        <v>1639.38</v>
      </c>
      <c r="Q243" s="124">
        <v>1609.3</v>
      </c>
      <c r="R243" s="124">
        <v>1622.15</v>
      </c>
      <c r="S243" s="124">
        <v>1641.85</v>
      </c>
      <c r="T243" s="124">
        <v>1637.1</v>
      </c>
      <c r="U243" s="124">
        <v>1609.31</v>
      </c>
      <c r="V243" s="124">
        <v>1609.81</v>
      </c>
      <c r="W243" s="124">
        <v>1596.12</v>
      </c>
      <c r="X243" s="124">
        <v>1594.06</v>
      </c>
      <c r="Y243" s="124">
        <v>1539.93</v>
      </c>
      <c r="Z243" s="124">
        <v>1477.9</v>
      </c>
    </row>
    <row r="244" spans="2:26" x14ac:dyDescent="0.25">
      <c r="B244" s="123">
        <v>14</v>
      </c>
      <c r="C244" s="124">
        <v>1505.76</v>
      </c>
      <c r="D244" s="124">
        <v>1504.75</v>
      </c>
      <c r="E244" s="124">
        <v>1468.24</v>
      </c>
      <c r="F244" s="124">
        <v>1416.36</v>
      </c>
      <c r="G244" s="124">
        <v>1427.55</v>
      </c>
      <c r="H244" s="124">
        <v>1412.11</v>
      </c>
      <c r="I244" s="124">
        <v>1409.02</v>
      </c>
      <c r="J244" s="124">
        <v>1429.28</v>
      </c>
      <c r="K244" s="124">
        <v>1454.5</v>
      </c>
      <c r="L244" s="124">
        <v>1499.75</v>
      </c>
      <c r="M244" s="124">
        <v>1527.06</v>
      </c>
      <c r="N244" s="124">
        <v>1610.4</v>
      </c>
      <c r="O244" s="124">
        <v>1552.12</v>
      </c>
      <c r="P244" s="124">
        <v>1610.97</v>
      </c>
      <c r="Q244" s="124">
        <v>1609.68</v>
      </c>
      <c r="R244" s="124">
        <v>1602.58</v>
      </c>
      <c r="S244" s="124">
        <v>1610.83</v>
      </c>
      <c r="T244" s="124">
        <v>1610.87</v>
      </c>
      <c r="U244" s="124">
        <v>1611</v>
      </c>
      <c r="V244" s="124">
        <v>1652.33</v>
      </c>
      <c r="W244" s="124">
        <v>1679.65</v>
      </c>
      <c r="X244" s="124">
        <v>1675.1</v>
      </c>
      <c r="Y244" s="124">
        <v>1610.01</v>
      </c>
      <c r="Z244" s="124">
        <v>1499.46</v>
      </c>
    </row>
    <row r="245" spans="2:26" x14ac:dyDescent="0.25">
      <c r="B245" s="123">
        <v>15</v>
      </c>
      <c r="C245" s="124">
        <v>1497.96</v>
      </c>
      <c r="D245" s="124">
        <v>1496.68</v>
      </c>
      <c r="E245" s="124">
        <v>1457.59</v>
      </c>
      <c r="F245" s="124">
        <v>1419.97</v>
      </c>
      <c r="G245" s="124">
        <v>1458.75</v>
      </c>
      <c r="H245" s="124">
        <v>1445.69</v>
      </c>
      <c r="I245" s="124">
        <v>1460.14</v>
      </c>
      <c r="J245" s="124">
        <v>1462.53</v>
      </c>
      <c r="K245" s="124">
        <v>1508.06</v>
      </c>
      <c r="L245" s="124">
        <v>1550.72</v>
      </c>
      <c r="M245" s="124">
        <v>1575.48</v>
      </c>
      <c r="N245" s="124">
        <v>1657.4</v>
      </c>
      <c r="O245" s="124">
        <v>1648.03</v>
      </c>
      <c r="P245" s="124">
        <v>1700.99</v>
      </c>
      <c r="Q245" s="124">
        <v>1662.15</v>
      </c>
      <c r="R245" s="124">
        <v>1651.18</v>
      </c>
      <c r="S245" s="124">
        <v>1664.5</v>
      </c>
      <c r="T245" s="124">
        <v>1664.07</v>
      </c>
      <c r="U245" s="124">
        <v>1661.52</v>
      </c>
      <c r="V245" s="124">
        <v>1665.76</v>
      </c>
      <c r="W245" s="124">
        <v>1686.32</v>
      </c>
      <c r="X245" s="124">
        <v>1699.89</v>
      </c>
      <c r="Y245" s="124">
        <v>1647.88</v>
      </c>
      <c r="Z245" s="124">
        <v>1598.26</v>
      </c>
    </row>
    <row r="246" spans="2:26" x14ac:dyDescent="0.25">
      <c r="B246" s="123">
        <v>16</v>
      </c>
      <c r="C246" s="124">
        <v>1577.92</v>
      </c>
      <c r="D246" s="124">
        <v>1594</v>
      </c>
      <c r="E246" s="124">
        <v>1534.14</v>
      </c>
      <c r="F246" s="124">
        <v>1491.18</v>
      </c>
      <c r="G246" s="124">
        <v>1434.24</v>
      </c>
      <c r="H246" s="124">
        <v>1430.25</v>
      </c>
      <c r="I246" s="124">
        <v>1435.16</v>
      </c>
      <c r="J246" s="124">
        <v>1431.55</v>
      </c>
      <c r="K246" s="124">
        <v>1463.59</v>
      </c>
      <c r="L246" s="124">
        <v>1500.12</v>
      </c>
      <c r="M246" s="124">
        <v>1528.29</v>
      </c>
      <c r="N246" s="124">
        <v>1586.02</v>
      </c>
      <c r="O246" s="124">
        <v>1580.77</v>
      </c>
      <c r="P246" s="124">
        <v>1630</v>
      </c>
      <c r="Q246" s="124">
        <v>1669.83</v>
      </c>
      <c r="R246" s="124">
        <v>1630.03</v>
      </c>
      <c r="S246" s="124">
        <v>1578.96</v>
      </c>
      <c r="T246" s="124">
        <v>1576.72</v>
      </c>
      <c r="U246" s="124">
        <v>1571.86</v>
      </c>
      <c r="V246" s="124">
        <v>1667.32</v>
      </c>
      <c r="W246" s="124">
        <v>1671.97</v>
      </c>
      <c r="X246" s="124">
        <v>1681.66</v>
      </c>
      <c r="Y246" s="124">
        <v>1568.54</v>
      </c>
      <c r="Z246" s="124">
        <v>1561.25</v>
      </c>
    </row>
    <row r="247" spans="2:26" x14ac:dyDescent="0.25">
      <c r="B247" s="123">
        <v>17</v>
      </c>
      <c r="C247" s="124">
        <v>1541.76</v>
      </c>
      <c r="D247" s="124">
        <v>1510.1</v>
      </c>
      <c r="E247" s="124">
        <v>1468</v>
      </c>
      <c r="F247" s="124">
        <v>1414.8</v>
      </c>
      <c r="G247" s="124">
        <v>1459.35</v>
      </c>
      <c r="H247" s="124">
        <v>1435.48</v>
      </c>
      <c r="I247" s="124">
        <v>1454.71</v>
      </c>
      <c r="J247" s="124">
        <v>1466.34</v>
      </c>
      <c r="K247" s="124">
        <v>1518.14</v>
      </c>
      <c r="L247" s="124">
        <v>1536.99</v>
      </c>
      <c r="M247" s="124">
        <v>1546.01</v>
      </c>
      <c r="N247" s="124">
        <v>1566.64</v>
      </c>
      <c r="O247" s="124">
        <v>1573.83</v>
      </c>
      <c r="P247" s="124">
        <v>1586.4</v>
      </c>
      <c r="Q247" s="124">
        <v>1580.05</v>
      </c>
      <c r="R247" s="124">
        <v>1569.59</v>
      </c>
      <c r="S247" s="124">
        <v>1560.97</v>
      </c>
      <c r="T247" s="124">
        <v>1542.51</v>
      </c>
      <c r="U247" s="124">
        <v>1569.2</v>
      </c>
      <c r="V247" s="124">
        <v>1585.3</v>
      </c>
      <c r="W247" s="124">
        <v>1590.59</v>
      </c>
      <c r="X247" s="124">
        <v>1586.09</v>
      </c>
      <c r="Y247" s="124">
        <v>1586.97</v>
      </c>
      <c r="Z247" s="124">
        <v>1572.73</v>
      </c>
    </row>
    <row r="248" spans="2:26" x14ac:dyDescent="0.25">
      <c r="B248" s="123">
        <v>18</v>
      </c>
      <c r="C248" s="124">
        <v>1557.68</v>
      </c>
      <c r="D248" s="124">
        <v>1553.96</v>
      </c>
      <c r="E248" s="124">
        <v>1530.69</v>
      </c>
      <c r="F248" s="124">
        <v>1490.2</v>
      </c>
      <c r="G248" s="124">
        <v>1498.21</v>
      </c>
      <c r="H248" s="124">
        <v>1506.07</v>
      </c>
      <c r="I248" s="124">
        <v>1499.53</v>
      </c>
      <c r="J248" s="124">
        <v>1435.07</v>
      </c>
      <c r="K248" s="124">
        <v>1440.69</v>
      </c>
      <c r="L248" s="124">
        <v>1506.65</v>
      </c>
      <c r="M248" s="124">
        <v>1525.86</v>
      </c>
      <c r="N248" s="124">
        <v>1525.7</v>
      </c>
      <c r="O248" s="124">
        <v>1575.28</v>
      </c>
      <c r="P248" s="124">
        <v>1691.7</v>
      </c>
      <c r="Q248" s="124">
        <v>1690.43</v>
      </c>
      <c r="R248" s="124">
        <v>1690.92</v>
      </c>
      <c r="S248" s="124">
        <v>1575.85</v>
      </c>
      <c r="T248" s="124">
        <v>1556.97</v>
      </c>
      <c r="U248" s="124">
        <v>1575.4</v>
      </c>
      <c r="V248" s="124">
        <v>1554.59</v>
      </c>
      <c r="W248" s="124">
        <v>1553.11</v>
      </c>
      <c r="X248" s="124">
        <v>1685.31</v>
      </c>
      <c r="Y248" s="124">
        <v>1554.78</v>
      </c>
      <c r="Z248" s="124">
        <v>1486.41</v>
      </c>
    </row>
    <row r="249" spans="2:26" x14ac:dyDescent="0.25">
      <c r="B249" s="123">
        <v>19</v>
      </c>
      <c r="C249" s="124">
        <v>1496.05</v>
      </c>
      <c r="D249" s="124">
        <v>1520</v>
      </c>
      <c r="E249" s="124">
        <v>1478.03</v>
      </c>
      <c r="F249" s="124">
        <v>1451.71</v>
      </c>
      <c r="G249" s="124">
        <v>1447.91</v>
      </c>
      <c r="H249" s="124">
        <v>1440.93</v>
      </c>
      <c r="I249" s="124">
        <v>1416.58</v>
      </c>
      <c r="J249" s="124">
        <v>1384.67</v>
      </c>
      <c r="K249" s="124">
        <v>1415.82</v>
      </c>
      <c r="L249" s="124">
        <v>1460.32</v>
      </c>
      <c r="M249" s="124">
        <v>1498.28</v>
      </c>
      <c r="N249" s="124">
        <v>1532.38</v>
      </c>
      <c r="O249" s="124">
        <v>1534.11</v>
      </c>
      <c r="P249" s="124">
        <v>1550.25</v>
      </c>
      <c r="Q249" s="124">
        <v>1544.55</v>
      </c>
      <c r="R249" s="124">
        <v>1544.95</v>
      </c>
      <c r="S249" s="124">
        <v>1536.7</v>
      </c>
      <c r="T249" s="124">
        <v>1534.63</v>
      </c>
      <c r="U249" s="124">
        <v>1537.69</v>
      </c>
      <c r="V249" s="124">
        <v>1540.16</v>
      </c>
      <c r="W249" s="124">
        <v>1544.45</v>
      </c>
      <c r="X249" s="124">
        <v>1553.52</v>
      </c>
      <c r="Y249" s="124">
        <v>1555.34</v>
      </c>
      <c r="Z249" s="124">
        <v>1519.69</v>
      </c>
    </row>
    <row r="250" spans="2:26" x14ac:dyDescent="0.25">
      <c r="B250" s="123">
        <v>20</v>
      </c>
      <c r="C250" s="124">
        <v>1476.25</v>
      </c>
      <c r="D250" s="124">
        <v>1489.34</v>
      </c>
      <c r="E250" s="124">
        <v>1472.63</v>
      </c>
      <c r="F250" s="124">
        <v>1450.61</v>
      </c>
      <c r="G250" s="124">
        <v>1454.47</v>
      </c>
      <c r="H250" s="124">
        <v>1416.51</v>
      </c>
      <c r="I250" s="124">
        <v>1425.45</v>
      </c>
      <c r="J250" s="124">
        <v>1414.91</v>
      </c>
      <c r="K250" s="124">
        <v>1443.24</v>
      </c>
      <c r="L250" s="124">
        <v>1497.33</v>
      </c>
      <c r="M250" s="124">
        <v>1535.56</v>
      </c>
      <c r="N250" s="124">
        <v>1574.56</v>
      </c>
      <c r="O250" s="124">
        <v>1580.59</v>
      </c>
      <c r="P250" s="124">
        <v>1582.81</v>
      </c>
      <c r="Q250" s="124">
        <v>1582.66</v>
      </c>
      <c r="R250" s="124">
        <v>1578.7</v>
      </c>
      <c r="S250" s="124">
        <v>1535.42</v>
      </c>
      <c r="T250" s="124">
        <v>1550.19</v>
      </c>
      <c r="U250" s="124">
        <v>1549.07</v>
      </c>
      <c r="V250" s="124">
        <v>1547.84</v>
      </c>
      <c r="W250" s="124">
        <v>1598.07</v>
      </c>
      <c r="X250" s="124">
        <v>1538.94</v>
      </c>
      <c r="Y250" s="124">
        <v>1539.28</v>
      </c>
      <c r="Z250" s="124">
        <v>1504.77</v>
      </c>
    </row>
    <row r="251" spans="2:26" x14ac:dyDescent="0.25">
      <c r="B251" s="123">
        <v>21</v>
      </c>
      <c r="C251" s="124">
        <v>1479.49</v>
      </c>
      <c r="D251" s="124">
        <v>1449.79</v>
      </c>
      <c r="E251" s="124">
        <v>1415.19</v>
      </c>
      <c r="F251" s="124">
        <v>1409.61</v>
      </c>
      <c r="G251" s="124">
        <v>1339.93</v>
      </c>
      <c r="H251" s="124">
        <v>1282.43</v>
      </c>
      <c r="I251" s="124">
        <v>1326.05</v>
      </c>
      <c r="J251" s="124">
        <v>1339.5</v>
      </c>
      <c r="K251" s="124">
        <v>1386.69</v>
      </c>
      <c r="L251" s="124">
        <v>1457.1</v>
      </c>
      <c r="M251" s="124">
        <v>1489.52</v>
      </c>
      <c r="N251" s="124">
        <v>1526.01</v>
      </c>
      <c r="O251" s="124">
        <v>1573.07</v>
      </c>
      <c r="P251" s="124">
        <v>1573.12</v>
      </c>
      <c r="Q251" s="124">
        <v>1573</v>
      </c>
      <c r="R251" s="124">
        <v>1572.76</v>
      </c>
      <c r="S251" s="124">
        <v>1571.39</v>
      </c>
      <c r="T251" s="124">
        <v>1512.66</v>
      </c>
      <c r="U251" s="124">
        <v>1512.93</v>
      </c>
      <c r="V251" s="124">
        <v>1514.74</v>
      </c>
      <c r="W251" s="124">
        <v>1525.5</v>
      </c>
      <c r="X251" s="124">
        <v>1515.59</v>
      </c>
      <c r="Y251" s="124">
        <v>1515.72</v>
      </c>
      <c r="Z251" s="124">
        <v>1508.1</v>
      </c>
    </row>
    <row r="252" spans="2:26" x14ac:dyDescent="0.25">
      <c r="B252" s="123">
        <v>22</v>
      </c>
      <c r="C252" s="124">
        <v>1491.77</v>
      </c>
      <c r="D252" s="124">
        <v>1436.9</v>
      </c>
      <c r="E252" s="124">
        <v>1416.43</v>
      </c>
      <c r="F252" s="124">
        <v>1387.73</v>
      </c>
      <c r="G252" s="124">
        <v>1265.94</v>
      </c>
      <c r="H252" s="124">
        <v>1326.64</v>
      </c>
      <c r="I252" s="124">
        <v>1348.71</v>
      </c>
      <c r="J252" s="124">
        <v>1329.61</v>
      </c>
      <c r="K252" s="124">
        <v>1369.74</v>
      </c>
      <c r="L252" s="124">
        <v>1438.79</v>
      </c>
      <c r="M252" s="124">
        <v>1503.54</v>
      </c>
      <c r="N252" s="124">
        <v>1501.93</v>
      </c>
      <c r="O252" s="124">
        <v>1503.08</v>
      </c>
      <c r="P252" s="124">
        <v>1501.75</v>
      </c>
      <c r="Q252" s="124">
        <v>1501.25</v>
      </c>
      <c r="R252" s="124">
        <v>1500.71</v>
      </c>
      <c r="S252" s="124">
        <v>1499.18</v>
      </c>
      <c r="T252" s="124">
        <v>1499.11</v>
      </c>
      <c r="U252" s="124">
        <v>1499.32</v>
      </c>
      <c r="V252" s="124">
        <v>1499.8</v>
      </c>
      <c r="W252" s="124">
        <v>1498.69</v>
      </c>
      <c r="X252" s="124">
        <v>1516.15</v>
      </c>
      <c r="Y252" s="124">
        <v>1494.72</v>
      </c>
      <c r="Z252" s="124">
        <v>1492.29</v>
      </c>
    </row>
    <row r="253" spans="2:26" x14ac:dyDescent="0.25">
      <c r="B253" s="123">
        <v>23</v>
      </c>
      <c r="C253" s="124">
        <v>1466.43</v>
      </c>
      <c r="D253" s="124">
        <v>1414.95</v>
      </c>
      <c r="E253" s="124">
        <v>1377.53</v>
      </c>
      <c r="F253" s="124">
        <v>1360.4</v>
      </c>
      <c r="G253" s="124">
        <v>1341.99</v>
      </c>
      <c r="H253" s="124">
        <v>1317.24</v>
      </c>
      <c r="I253" s="124">
        <v>1346.31</v>
      </c>
      <c r="J253" s="124">
        <v>1373.63</v>
      </c>
      <c r="K253" s="124">
        <v>1399.89</v>
      </c>
      <c r="L253" s="124">
        <v>1452.68</v>
      </c>
      <c r="M253" s="124">
        <v>1491.27</v>
      </c>
      <c r="N253" s="124">
        <v>1577.83</v>
      </c>
      <c r="O253" s="124">
        <v>1577.7</v>
      </c>
      <c r="P253" s="124">
        <v>1577.77</v>
      </c>
      <c r="Q253" s="124">
        <v>1577.62</v>
      </c>
      <c r="R253" s="124">
        <v>1577.56</v>
      </c>
      <c r="S253" s="124">
        <v>1514.13</v>
      </c>
      <c r="T253" s="124">
        <v>1513.41</v>
      </c>
      <c r="U253" s="124">
        <v>1513.58</v>
      </c>
      <c r="V253" s="124">
        <v>1496.8</v>
      </c>
      <c r="W253" s="124">
        <v>1575.74</v>
      </c>
      <c r="X253" s="124">
        <v>1576.78</v>
      </c>
      <c r="Y253" s="124">
        <v>1576.57</v>
      </c>
      <c r="Z253" s="124">
        <v>1454.85</v>
      </c>
    </row>
    <row r="254" spans="2:26" x14ac:dyDescent="0.25">
      <c r="B254" s="123">
        <v>24</v>
      </c>
      <c r="C254" s="124">
        <v>1436.2</v>
      </c>
      <c r="D254" s="124">
        <v>1390.51</v>
      </c>
      <c r="E254" s="124">
        <v>1354.91</v>
      </c>
      <c r="F254" s="124">
        <v>1341.96</v>
      </c>
      <c r="G254" s="124">
        <v>1389.89</v>
      </c>
      <c r="H254" s="124">
        <v>1372.4</v>
      </c>
      <c r="I254" s="124">
        <v>1410.05</v>
      </c>
      <c r="J254" s="124">
        <v>1456.33</v>
      </c>
      <c r="K254" s="124">
        <v>1485.63</v>
      </c>
      <c r="L254" s="124">
        <v>1501.23</v>
      </c>
      <c r="M254" s="124">
        <v>1539.99</v>
      </c>
      <c r="N254" s="124">
        <v>1582.9</v>
      </c>
      <c r="O254" s="124">
        <v>1684.73</v>
      </c>
      <c r="P254" s="124">
        <v>1691.02</v>
      </c>
      <c r="Q254" s="124">
        <v>1582.3</v>
      </c>
      <c r="R254" s="124">
        <v>1582.26</v>
      </c>
      <c r="S254" s="124">
        <v>1582.08</v>
      </c>
      <c r="T254" s="124">
        <v>1515.88</v>
      </c>
      <c r="U254" s="124">
        <v>1582.44</v>
      </c>
      <c r="V254" s="124">
        <v>1582.28</v>
      </c>
      <c r="W254" s="124">
        <v>1582.16</v>
      </c>
      <c r="X254" s="124">
        <v>1642.55</v>
      </c>
      <c r="Y254" s="124">
        <v>1581.78</v>
      </c>
      <c r="Z254" s="124">
        <v>1553.66</v>
      </c>
    </row>
    <row r="255" spans="2:26" x14ac:dyDescent="0.25">
      <c r="B255" s="123">
        <v>25</v>
      </c>
      <c r="C255" s="124">
        <v>1529.54</v>
      </c>
      <c r="D255" s="124">
        <v>1480.7</v>
      </c>
      <c r="E255" s="124">
        <v>1445.13</v>
      </c>
      <c r="F255" s="124">
        <v>1415.72</v>
      </c>
      <c r="G255" s="124">
        <v>1413.21</v>
      </c>
      <c r="H255" s="124">
        <v>1397.17</v>
      </c>
      <c r="I255" s="124">
        <v>1399.43</v>
      </c>
      <c r="J255" s="124">
        <v>1404.88</v>
      </c>
      <c r="K255" s="124">
        <v>1405.3</v>
      </c>
      <c r="L255" s="124">
        <v>1419.91</v>
      </c>
      <c r="M255" s="124">
        <v>1438.65</v>
      </c>
      <c r="N255" s="124">
        <v>1468.56</v>
      </c>
      <c r="O255" s="124">
        <v>1449.73</v>
      </c>
      <c r="P255" s="124">
        <v>1433.44</v>
      </c>
      <c r="Q255" s="124">
        <v>1426.82</v>
      </c>
      <c r="R255" s="124">
        <v>1420.05</v>
      </c>
      <c r="S255" s="124">
        <v>1416.58</v>
      </c>
      <c r="T255" s="124">
        <v>1416.05</v>
      </c>
      <c r="U255" s="124">
        <v>1419.39</v>
      </c>
      <c r="V255" s="124">
        <v>1416.05</v>
      </c>
      <c r="W255" s="124">
        <v>1422.04</v>
      </c>
      <c r="X255" s="124">
        <v>1436.74</v>
      </c>
      <c r="Y255" s="124">
        <v>1420.25</v>
      </c>
      <c r="Z255" s="124">
        <v>1426.1</v>
      </c>
    </row>
    <row r="256" spans="2:26" x14ac:dyDescent="0.25">
      <c r="B256" s="123">
        <v>26</v>
      </c>
      <c r="C256" s="124">
        <v>1408.6</v>
      </c>
      <c r="D256" s="124">
        <v>1380.82</v>
      </c>
      <c r="E256" s="124">
        <v>1370.84</v>
      </c>
      <c r="F256" s="124">
        <v>1345.31</v>
      </c>
      <c r="G256" s="124">
        <v>1273.93</v>
      </c>
      <c r="H256" s="124">
        <v>1265.77</v>
      </c>
      <c r="I256" s="124">
        <v>1262.76</v>
      </c>
      <c r="J256" s="124">
        <v>1265.08</v>
      </c>
      <c r="K256" s="124">
        <v>1267.95</v>
      </c>
      <c r="L256" s="124">
        <v>1419.21</v>
      </c>
      <c r="M256" s="124">
        <v>1414.69</v>
      </c>
      <c r="N256" s="124">
        <v>1392.91</v>
      </c>
      <c r="O256" s="124">
        <v>1576.75</v>
      </c>
      <c r="P256" s="124">
        <v>1577.4</v>
      </c>
      <c r="Q256" s="124">
        <v>1379.65</v>
      </c>
      <c r="R256" s="124">
        <v>1577.42</v>
      </c>
      <c r="S256" s="124">
        <v>1577.5</v>
      </c>
      <c r="T256" s="124">
        <v>1373.59</v>
      </c>
      <c r="U256" s="124">
        <v>1382.77</v>
      </c>
      <c r="V256" s="124">
        <v>1384.42</v>
      </c>
      <c r="W256" s="124">
        <v>1577.43</v>
      </c>
      <c r="X256" s="124">
        <v>1653.36</v>
      </c>
      <c r="Y256" s="124">
        <v>1583.24</v>
      </c>
      <c r="Z256" s="124">
        <v>1391.76</v>
      </c>
    </row>
    <row r="257" spans="2:26" x14ac:dyDescent="0.25">
      <c r="B257" s="123">
        <v>27</v>
      </c>
      <c r="C257" s="124">
        <v>1368.57</v>
      </c>
      <c r="D257" s="124">
        <v>1316.93</v>
      </c>
      <c r="E257" s="124">
        <v>1289.97</v>
      </c>
      <c r="F257" s="124">
        <v>1284.0999999999999</v>
      </c>
      <c r="G257" s="124">
        <v>1309.3599999999999</v>
      </c>
      <c r="H257" s="124">
        <v>1293.0899999999999</v>
      </c>
      <c r="I257" s="124">
        <v>1304.4100000000001</v>
      </c>
      <c r="J257" s="124">
        <v>1306.53</v>
      </c>
      <c r="K257" s="124">
        <v>1347.16</v>
      </c>
      <c r="L257" s="124">
        <v>1405.89</v>
      </c>
      <c r="M257" s="124">
        <v>1453.91</v>
      </c>
      <c r="N257" s="124">
        <v>1461.52</v>
      </c>
      <c r="O257" s="124">
        <v>1449.96</v>
      </c>
      <c r="P257" s="124">
        <v>1455.03</v>
      </c>
      <c r="Q257" s="124">
        <v>1426.29</v>
      </c>
      <c r="R257" s="124">
        <v>1433.41</v>
      </c>
      <c r="S257" s="124">
        <v>1447.83</v>
      </c>
      <c r="T257" s="124">
        <v>1430.4</v>
      </c>
      <c r="U257" s="124">
        <v>1425.52</v>
      </c>
      <c r="V257" s="124">
        <v>1431.55</v>
      </c>
      <c r="W257" s="124">
        <v>1437.16</v>
      </c>
      <c r="X257" s="124">
        <v>1446.49</v>
      </c>
      <c r="Y257" s="124">
        <v>1454.92</v>
      </c>
      <c r="Z257" s="124">
        <v>1413.58</v>
      </c>
    </row>
    <row r="258" spans="2:26" x14ac:dyDescent="0.25">
      <c r="B258" s="123">
        <v>28</v>
      </c>
      <c r="C258" s="124">
        <v>1373.52</v>
      </c>
      <c r="D258" s="124">
        <v>1340.4</v>
      </c>
      <c r="E258" s="124">
        <v>1325.12</v>
      </c>
      <c r="F258" s="124">
        <v>1316.17</v>
      </c>
      <c r="G258" s="124">
        <v>1288.27</v>
      </c>
      <c r="H258" s="124">
        <v>1265.6500000000001</v>
      </c>
      <c r="I258" s="124">
        <v>1310.1500000000001</v>
      </c>
      <c r="J258" s="124">
        <v>1321.18</v>
      </c>
      <c r="K258" s="124">
        <v>1356.09</v>
      </c>
      <c r="L258" s="124">
        <v>1421.7</v>
      </c>
      <c r="M258" s="124">
        <v>1474.3</v>
      </c>
      <c r="N258" s="124">
        <v>1475.58</v>
      </c>
      <c r="O258" s="124">
        <v>1467.15</v>
      </c>
      <c r="P258" s="124">
        <v>1469.62</v>
      </c>
      <c r="Q258" s="124">
        <v>1466.47</v>
      </c>
      <c r="R258" s="124">
        <v>1473.17</v>
      </c>
      <c r="S258" s="124">
        <v>1453.59</v>
      </c>
      <c r="T258" s="124">
        <v>1419.05</v>
      </c>
      <c r="U258" s="124">
        <v>1442.33</v>
      </c>
      <c r="V258" s="124">
        <v>1442.03</v>
      </c>
      <c r="W258" s="124">
        <v>1453.48</v>
      </c>
      <c r="X258" s="124">
        <v>1470.4</v>
      </c>
      <c r="Y258" s="124">
        <v>1480.93</v>
      </c>
      <c r="Z258" s="124">
        <v>1436.17</v>
      </c>
    </row>
    <row r="259" spans="2:26" x14ac:dyDescent="0.25">
      <c r="B259" s="123">
        <v>29</v>
      </c>
      <c r="C259" s="124">
        <v>1409.68</v>
      </c>
      <c r="D259" s="124">
        <v>1378.15</v>
      </c>
      <c r="E259" s="124">
        <v>1348.47</v>
      </c>
      <c r="F259" s="124">
        <v>1331.43</v>
      </c>
      <c r="G259" s="124">
        <v>1243.47</v>
      </c>
      <c r="H259" s="124">
        <v>1232.45</v>
      </c>
      <c r="I259" s="124">
        <v>1245.47</v>
      </c>
      <c r="J259" s="124">
        <v>1222.7</v>
      </c>
      <c r="K259" s="124">
        <v>1270.49</v>
      </c>
      <c r="L259" s="124">
        <v>1320.32</v>
      </c>
      <c r="M259" s="124">
        <v>1364.13</v>
      </c>
      <c r="N259" s="124">
        <v>1385.78</v>
      </c>
      <c r="O259" s="124">
        <v>1387.29</v>
      </c>
      <c r="P259" s="124">
        <v>1396.01</v>
      </c>
      <c r="Q259" s="124">
        <v>1380.14</v>
      </c>
      <c r="R259" s="124">
        <v>1386.02</v>
      </c>
      <c r="S259" s="124">
        <v>1359.68</v>
      </c>
      <c r="T259" s="124">
        <v>1364.24</v>
      </c>
      <c r="U259" s="124">
        <v>1365.96</v>
      </c>
      <c r="V259" s="124">
        <v>1358.69</v>
      </c>
      <c r="W259" s="124">
        <v>1350.91</v>
      </c>
      <c r="X259" s="124">
        <v>1383.22</v>
      </c>
      <c r="Y259" s="124">
        <v>1535.49</v>
      </c>
      <c r="Z259" s="124">
        <v>1350.13</v>
      </c>
    </row>
    <row r="260" spans="2:26" x14ac:dyDescent="0.25">
      <c r="B260" s="123">
        <v>30</v>
      </c>
      <c r="C260" s="124">
        <v>1298.23</v>
      </c>
      <c r="D260" s="124">
        <v>1254.02</v>
      </c>
      <c r="E260" s="124">
        <v>1239.8499999999999</v>
      </c>
      <c r="F260" s="124">
        <v>1230.18</v>
      </c>
      <c r="G260" s="124">
        <v>1219.04</v>
      </c>
      <c r="H260" s="124">
        <v>1219.3900000000001</v>
      </c>
      <c r="I260" s="124">
        <v>1218.71</v>
      </c>
      <c r="J260" s="124">
        <v>1204.9100000000001</v>
      </c>
      <c r="K260" s="124">
        <v>1248.8499999999999</v>
      </c>
      <c r="L260" s="124">
        <v>1301.31</v>
      </c>
      <c r="M260" s="124">
        <v>1424.72</v>
      </c>
      <c r="N260" s="124">
        <v>1513.68</v>
      </c>
      <c r="O260" s="124">
        <v>1581.88</v>
      </c>
      <c r="P260" s="124">
        <v>1582.39</v>
      </c>
      <c r="Q260" s="124">
        <v>1582.17</v>
      </c>
      <c r="R260" s="124">
        <v>1453.42</v>
      </c>
      <c r="S260" s="124">
        <v>1580.66</v>
      </c>
      <c r="T260" s="124">
        <v>1392.8</v>
      </c>
      <c r="U260" s="124">
        <v>1384.46</v>
      </c>
      <c r="V260" s="124">
        <v>1378.01</v>
      </c>
      <c r="W260" s="124">
        <v>1438.85</v>
      </c>
      <c r="X260" s="124">
        <v>1486.24</v>
      </c>
      <c r="Y260" s="124">
        <v>1438.02</v>
      </c>
      <c r="Z260" s="124">
        <v>1361.82</v>
      </c>
    </row>
    <row r="261" spans="2:26" x14ac:dyDescent="0.25">
      <c r="B261" s="126">
        <v>31</v>
      </c>
      <c r="C261" s="124">
        <v>1309.94</v>
      </c>
      <c r="D261" s="124">
        <v>1261.93</v>
      </c>
      <c r="E261" s="124">
        <v>1240.99</v>
      </c>
      <c r="F261" s="124">
        <v>1224.8599999999999</v>
      </c>
      <c r="G261" s="124">
        <v>1185.8</v>
      </c>
      <c r="H261" s="124">
        <v>1187.27</v>
      </c>
      <c r="I261" s="124">
        <v>1180.22</v>
      </c>
      <c r="J261" s="124">
        <v>1168.27</v>
      </c>
      <c r="K261" s="124">
        <v>1214.79</v>
      </c>
      <c r="L261" s="124">
        <v>1260.6199999999999</v>
      </c>
      <c r="M261" s="124">
        <v>1483.54</v>
      </c>
      <c r="N261" s="124">
        <v>1511.55</v>
      </c>
      <c r="O261" s="124">
        <v>1587.71</v>
      </c>
      <c r="P261" s="124">
        <v>1570.03</v>
      </c>
      <c r="Q261" s="124">
        <v>1565.41</v>
      </c>
      <c r="R261" s="124">
        <v>1579.71</v>
      </c>
      <c r="S261" s="124">
        <v>1567.03</v>
      </c>
      <c r="T261" s="124">
        <v>1511.66</v>
      </c>
      <c r="U261" s="124">
        <v>1438</v>
      </c>
      <c r="V261" s="124">
        <v>1427.57</v>
      </c>
      <c r="W261" s="124">
        <v>1429.22</v>
      </c>
      <c r="X261" s="124">
        <v>1539.91</v>
      </c>
      <c r="Y261" s="124">
        <v>1537.63</v>
      </c>
      <c r="Z261" s="124">
        <v>1384.22</v>
      </c>
    </row>
    <row r="262" spans="2:26" x14ac:dyDescent="0.25">
      <c r="B262" s="104"/>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row>
    <row r="263" spans="2:26" x14ac:dyDescent="0.25">
      <c r="B263" s="105" t="s">
        <v>8</v>
      </c>
      <c r="C263" s="127" t="s">
        <v>70</v>
      </c>
      <c r="D263" s="128"/>
      <c r="E263" s="128"/>
      <c r="F263" s="128"/>
      <c r="G263" s="128"/>
      <c r="H263" s="128"/>
      <c r="I263" s="128"/>
      <c r="J263" s="128"/>
      <c r="K263" s="128"/>
      <c r="L263" s="128"/>
      <c r="M263" s="128"/>
      <c r="N263" s="128"/>
      <c r="O263" s="128"/>
      <c r="P263" s="128"/>
      <c r="Q263" s="128"/>
      <c r="R263" s="128"/>
      <c r="S263" s="128"/>
      <c r="T263" s="128"/>
      <c r="U263" s="128"/>
      <c r="V263" s="128"/>
      <c r="W263" s="128"/>
      <c r="X263" s="128"/>
      <c r="Y263" s="128"/>
      <c r="Z263" s="129"/>
    </row>
    <row r="264" spans="2:26" x14ac:dyDescent="0.25">
      <c r="B264" s="96" t="s">
        <v>63</v>
      </c>
      <c r="C264" s="84">
        <v>0</v>
      </c>
      <c r="D264" s="84">
        <v>4.1666666666666664E-2</v>
      </c>
      <c r="E264" s="84">
        <v>8.3333333333333329E-2</v>
      </c>
      <c r="F264" s="84">
        <v>0.125</v>
      </c>
      <c r="G264" s="84">
        <v>0.16666666666666666</v>
      </c>
      <c r="H264" s="84">
        <v>0.20833333333333334</v>
      </c>
      <c r="I264" s="84">
        <v>0.25</v>
      </c>
      <c r="J264" s="84">
        <v>0.29166666666666669</v>
      </c>
      <c r="K264" s="84">
        <v>0.33333333333333331</v>
      </c>
      <c r="L264" s="84">
        <v>0.375</v>
      </c>
      <c r="M264" s="84">
        <v>0.41666666666666669</v>
      </c>
      <c r="N264" s="84">
        <v>0.45833333333333331</v>
      </c>
      <c r="O264" s="84">
        <v>0.5</v>
      </c>
      <c r="P264" s="84">
        <v>0.54166666666666663</v>
      </c>
      <c r="Q264" s="84">
        <v>0.58333333333333337</v>
      </c>
      <c r="R264" s="84">
        <v>0.625</v>
      </c>
      <c r="S264" s="84">
        <v>0.66666666666666663</v>
      </c>
      <c r="T264" s="84">
        <v>0.70833333333333337</v>
      </c>
      <c r="U264" s="84">
        <v>0.75</v>
      </c>
      <c r="V264" s="84">
        <v>0.79166666666666663</v>
      </c>
      <c r="W264" s="84">
        <v>0.83333333333333337</v>
      </c>
      <c r="X264" s="84">
        <v>0.875</v>
      </c>
      <c r="Y264" s="84">
        <v>0.91666666666666663</v>
      </c>
      <c r="Z264" s="84">
        <v>0.95833333333333337</v>
      </c>
    </row>
    <row r="265" spans="2:26" x14ac:dyDescent="0.25">
      <c r="B265" s="98"/>
      <c r="C265" s="85" t="s">
        <v>64</v>
      </c>
      <c r="D265" s="85" t="s">
        <v>64</v>
      </c>
      <c r="E265" s="85" t="s">
        <v>64</v>
      </c>
      <c r="F265" s="85" t="s">
        <v>64</v>
      </c>
      <c r="G265" s="85" t="s">
        <v>64</v>
      </c>
      <c r="H265" s="85" t="s">
        <v>64</v>
      </c>
      <c r="I265" s="85" t="s">
        <v>64</v>
      </c>
      <c r="J265" s="85" t="s">
        <v>64</v>
      </c>
      <c r="K265" s="85" t="s">
        <v>64</v>
      </c>
      <c r="L265" s="85" t="s">
        <v>64</v>
      </c>
      <c r="M265" s="85" t="s">
        <v>64</v>
      </c>
      <c r="N265" s="85" t="s">
        <v>64</v>
      </c>
      <c r="O265" s="85" t="s">
        <v>64</v>
      </c>
      <c r="P265" s="85" t="s">
        <v>64</v>
      </c>
      <c r="Q265" s="85" t="s">
        <v>64</v>
      </c>
      <c r="R265" s="85" t="s">
        <v>64</v>
      </c>
      <c r="S265" s="85" t="s">
        <v>64</v>
      </c>
      <c r="T265" s="85" t="s">
        <v>64</v>
      </c>
      <c r="U265" s="85" t="s">
        <v>64</v>
      </c>
      <c r="V265" s="85" t="s">
        <v>64</v>
      </c>
      <c r="W265" s="85" t="s">
        <v>64</v>
      </c>
      <c r="X265" s="85" t="s">
        <v>64</v>
      </c>
      <c r="Y265" s="85" t="s">
        <v>64</v>
      </c>
      <c r="Z265" s="85" t="s">
        <v>65</v>
      </c>
    </row>
    <row r="266" spans="2:26" x14ac:dyDescent="0.25">
      <c r="B266" s="100"/>
      <c r="C266" s="86">
        <v>4.1666666666666664E-2</v>
      </c>
      <c r="D266" s="86">
        <v>8.3333333333333329E-2</v>
      </c>
      <c r="E266" s="86">
        <v>0.125</v>
      </c>
      <c r="F266" s="86">
        <v>0.16666666666666666</v>
      </c>
      <c r="G266" s="86">
        <v>0.20833333333333334</v>
      </c>
      <c r="H266" s="86">
        <v>0.25</v>
      </c>
      <c r="I266" s="86">
        <v>0.29166666666666669</v>
      </c>
      <c r="J266" s="86">
        <v>0.33333333333333331</v>
      </c>
      <c r="K266" s="86">
        <v>0.375</v>
      </c>
      <c r="L266" s="86">
        <v>0.41666666666666669</v>
      </c>
      <c r="M266" s="86">
        <v>0.45833333333333331</v>
      </c>
      <c r="N266" s="86">
        <v>0.5</v>
      </c>
      <c r="O266" s="86">
        <v>0.54166666666666663</v>
      </c>
      <c r="P266" s="86">
        <v>0.58333333333333337</v>
      </c>
      <c r="Q266" s="86">
        <v>0.625</v>
      </c>
      <c r="R266" s="86">
        <v>0.66666666666666663</v>
      </c>
      <c r="S266" s="86">
        <v>0.70833333333333337</v>
      </c>
      <c r="T266" s="86">
        <v>0.75</v>
      </c>
      <c r="U266" s="86">
        <v>0.79166666666666663</v>
      </c>
      <c r="V266" s="86">
        <v>0.83333333333333337</v>
      </c>
      <c r="W266" s="86">
        <v>0.875</v>
      </c>
      <c r="X266" s="86">
        <v>0.91666666666666663</v>
      </c>
      <c r="Y266" s="86">
        <v>0.95833333333333337</v>
      </c>
      <c r="Z266" s="86">
        <v>0</v>
      </c>
    </row>
    <row r="267" spans="2:26" x14ac:dyDescent="0.25">
      <c r="B267" s="123">
        <v>1</v>
      </c>
      <c r="C267" s="124">
        <v>1612.22</v>
      </c>
      <c r="D267" s="124">
        <v>1599.18</v>
      </c>
      <c r="E267" s="124">
        <v>1578.23</v>
      </c>
      <c r="F267" s="124">
        <v>1550.38</v>
      </c>
      <c r="G267" s="124">
        <v>1610.49</v>
      </c>
      <c r="H267" s="124">
        <v>1564.75</v>
      </c>
      <c r="I267" s="124">
        <v>1582.65</v>
      </c>
      <c r="J267" s="124">
        <v>1591.9</v>
      </c>
      <c r="K267" s="124">
        <v>1616.43</v>
      </c>
      <c r="L267" s="124">
        <v>1655.09</v>
      </c>
      <c r="M267" s="124">
        <v>1667.77</v>
      </c>
      <c r="N267" s="124">
        <v>1705.33</v>
      </c>
      <c r="O267" s="124">
        <v>1724.12</v>
      </c>
      <c r="P267" s="124">
        <v>1768.67</v>
      </c>
      <c r="Q267" s="124">
        <v>1716.09</v>
      </c>
      <c r="R267" s="124">
        <v>1715.75</v>
      </c>
      <c r="S267" s="124">
        <v>1713.55</v>
      </c>
      <c r="T267" s="124">
        <v>1699.78</v>
      </c>
      <c r="U267" s="124">
        <v>1715.79</v>
      </c>
      <c r="V267" s="124">
        <v>1703.3</v>
      </c>
      <c r="W267" s="124">
        <v>1717.44</v>
      </c>
      <c r="X267" s="124">
        <v>1723.08</v>
      </c>
      <c r="Y267" s="124">
        <v>1722.12</v>
      </c>
      <c r="Z267" s="124">
        <v>1733.28</v>
      </c>
    </row>
    <row r="268" spans="2:26" x14ac:dyDescent="0.25">
      <c r="B268" s="123">
        <v>2</v>
      </c>
      <c r="C268" s="124">
        <v>1713.92</v>
      </c>
      <c r="D268" s="124">
        <v>1642.21</v>
      </c>
      <c r="E268" s="124">
        <v>1623.79</v>
      </c>
      <c r="F268" s="124">
        <v>1588.36</v>
      </c>
      <c r="G268" s="124">
        <v>1526.13</v>
      </c>
      <c r="H268" s="124">
        <v>1525.53</v>
      </c>
      <c r="I268" s="124">
        <v>1525.21</v>
      </c>
      <c r="J268" s="124">
        <v>1548.59</v>
      </c>
      <c r="K268" s="124">
        <v>1582.18</v>
      </c>
      <c r="L268" s="124">
        <v>1610.5</v>
      </c>
      <c r="M268" s="124">
        <v>1632.71</v>
      </c>
      <c r="N268" s="124">
        <v>1645.39</v>
      </c>
      <c r="O268" s="124">
        <v>1659.86</v>
      </c>
      <c r="P268" s="124">
        <v>1652.81</v>
      </c>
      <c r="Q268" s="124">
        <v>1651.11</v>
      </c>
      <c r="R268" s="124">
        <v>1650.25</v>
      </c>
      <c r="S268" s="124">
        <v>1645.79</v>
      </c>
      <c r="T268" s="124">
        <v>1640.62</v>
      </c>
      <c r="U268" s="124">
        <v>1642.25</v>
      </c>
      <c r="V268" s="124">
        <v>1638.7</v>
      </c>
      <c r="W268" s="124">
        <v>1650.82</v>
      </c>
      <c r="X268" s="124">
        <v>1662.27</v>
      </c>
      <c r="Y268" s="124">
        <v>1678.18</v>
      </c>
      <c r="Z268" s="124">
        <v>1710.03</v>
      </c>
    </row>
    <row r="269" spans="2:26" x14ac:dyDescent="0.25">
      <c r="B269" s="123">
        <v>3</v>
      </c>
      <c r="C269" s="124">
        <v>1712.23</v>
      </c>
      <c r="D269" s="124">
        <v>1628.15</v>
      </c>
      <c r="E269" s="124">
        <v>1612.81</v>
      </c>
      <c r="F269" s="124">
        <v>1531.16</v>
      </c>
      <c r="G269" s="124">
        <v>1561.06</v>
      </c>
      <c r="H269" s="124">
        <v>1528.91</v>
      </c>
      <c r="I269" s="124">
        <v>1559.36</v>
      </c>
      <c r="J269" s="124">
        <v>1559.68</v>
      </c>
      <c r="K269" s="124">
        <v>1588.76</v>
      </c>
      <c r="L269" s="124">
        <v>1614.44</v>
      </c>
      <c r="M269" s="124">
        <v>1650.69</v>
      </c>
      <c r="N269" s="124">
        <v>1681.35</v>
      </c>
      <c r="O269" s="124">
        <v>1695.73</v>
      </c>
      <c r="P269" s="124">
        <v>1665.08</v>
      </c>
      <c r="Q269" s="124">
        <v>1666.51</v>
      </c>
      <c r="R269" s="124">
        <v>1666.24</v>
      </c>
      <c r="S269" s="124">
        <v>1665.26</v>
      </c>
      <c r="T269" s="124">
        <v>1667.15</v>
      </c>
      <c r="U269" s="124">
        <v>1667.01</v>
      </c>
      <c r="V269" s="124">
        <v>1657.2</v>
      </c>
      <c r="W269" s="124">
        <v>1654.94</v>
      </c>
      <c r="X269" s="124">
        <v>1656.36</v>
      </c>
      <c r="Y269" s="124">
        <v>1651.49</v>
      </c>
      <c r="Z269" s="124">
        <v>1745.68</v>
      </c>
    </row>
    <row r="270" spans="2:26" x14ac:dyDescent="0.25">
      <c r="B270" s="123">
        <v>4</v>
      </c>
      <c r="C270" s="124">
        <v>1649.14</v>
      </c>
      <c r="D270" s="124">
        <v>1616.41</v>
      </c>
      <c r="E270" s="124">
        <v>1556.69</v>
      </c>
      <c r="F270" s="124">
        <v>1547.51</v>
      </c>
      <c r="G270" s="124">
        <v>1534.4</v>
      </c>
      <c r="H270" s="124">
        <v>1527.25</v>
      </c>
      <c r="I270" s="124">
        <v>1548.84</v>
      </c>
      <c r="J270" s="124">
        <v>1543.75</v>
      </c>
      <c r="K270" s="124">
        <v>1573.32</v>
      </c>
      <c r="L270" s="124">
        <v>1606.03</v>
      </c>
      <c r="M270" s="124">
        <v>1629.42</v>
      </c>
      <c r="N270" s="124">
        <v>1648</v>
      </c>
      <c r="O270" s="124">
        <v>1626.14</v>
      </c>
      <c r="P270" s="124">
        <v>1619.57</v>
      </c>
      <c r="Q270" s="124">
        <v>1620.97</v>
      </c>
      <c r="R270" s="124">
        <v>1614.63</v>
      </c>
      <c r="S270" s="124">
        <v>1599.69</v>
      </c>
      <c r="T270" s="124">
        <v>1596.55</v>
      </c>
      <c r="U270" s="124">
        <v>1604.26</v>
      </c>
      <c r="V270" s="124">
        <v>1610.92</v>
      </c>
      <c r="W270" s="124">
        <v>1616.35</v>
      </c>
      <c r="X270" s="124">
        <v>1630.37</v>
      </c>
      <c r="Y270" s="124">
        <v>1638.69</v>
      </c>
      <c r="Z270" s="124">
        <v>1658.69</v>
      </c>
    </row>
    <row r="271" spans="2:26" x14ac:dyDescent="0.25">
      <c r="B271" s="123">
        <v>5</v>
      </c>
      <c r="C271" s="124">
        <v>1630.27</v>
      </c>
      <c r="D271" s="124">
        <v>1612.08</v>
      </c>
      <c r="E271" s="124">
        <v>1578.06</v>
      </c>
      <c r="F271" s="124">
        <v>1575.65</v>
      </c>
      <c r="G271" s="124">
        <v>1547.75</v>
      </c>
      <c r="H271" s="124">
        <v>1543.92</v>
      </c>
      <c r="I271" s="124">
        <v>1533.42</v>
      </c>
      <c r="J271" s="124">
        <v>1534.85</v>
      </c>
      <c r="K271" s="124">
        <v>1552.62</v>
      </c>
      <c r="L271" s="124">
        <v>1568.04</v>
      </c>
      <c r="M271" s="124">
        <v>1582.36</v>
      </c>
      <c r="N271" s="124">
        <v>1590.84</v>
      </c>
      <c r="O271" s="124">
        <v>1606.38</v>
      </c>
      <c r="P271" s="124">
        <v>1633.14</v>
      </c>
      <c r="Q271" s="124">
        <v>1622.57</v>
      </c>
      <c r="R271" s="124">
        <v>1614.79</v>
      </c>
      <c r="S271" s="124">
        <v>1605.41</v>
      </c>
      <c r="T271" s="124">
        <v>1596.83</v>
      </c>
      <c r="U271" s="124">
        <v>1598.3</v>
      </c>
      <c r="V271" s="124">
        <v>1586.99</v>
      </c>
      <c r="W271" s="124">
        <v>1614.24</v>
      </c>
      <c r="X271" s="124">
        <v>1629.47</v>
      </c>
      <c r="Y271" s="124">
        <v>1629.96</v>
      </c>
      <c r="Z271" s="124">
        <v>1731.71</v>
      </c>
    </row>
    <row r="272" spans="2:26" x14ac:dyDescent="0.25">
      <c r="B272" s="123">
        <v>6</v>
      </c>
      <c r="C272" s="124">
        <v>1780.91</v>
      </c>
      <c r="D272" s="124">
        <v>1616.09</v>
      </c>
      <c r="E272" s="124">
        <v>1586.44</v>
      </c>
      <c r="F272" s="124">
        <v>1535.4</v>
      </c>
      <c r="G272" s="124">
        <v>1518.35</v>
      </c>
      <c r="H272" s="124">
        <v>1511.97</v>
      </c>
      <c r="I272" s="124">
        <v>1510.69</v>
      </c>
      <c r="J272" s="124">
        <v>1521.39</v>
      </c>
      <c r="K272" s="124">
        <v>1540.13</v>
      </c>
      <c r="L272" s="124">
        <v>1565.54</v>
      </c>
      <c r="M272" s="124">
        <v>1593.41</v>
      </c>
      <c r="N272" s="124">
        <v>1619.26</v>
      </c>
      <c r="O272" s="124">
        <v>1601.18</v>
      </c>
      <c r="P272" s="124">
        <v>1638.61</v>
      </c>
      <c r="Q272" s="124">
        <v>1627.89</v>
      </c>
      <c r="R272" s="124">
        <v>1654.16</v>
      </c>
      <c r="S272" s="124">
        <v>1646.81</v>
      </c>
      <c r="T272" s="124">
        <v>1646.5</v>
      </c>
      <c r="U272" s="124">
        <v>1644.95</v>
      </c>
      <c r="V272" s="124">
        <v>1674.61</v>
      </c>
      <c r="W272" s="124">
        <v>1729.32</v>
      </c>
      <c r="X272" s="124">
        <v>1739.54</v>
      </c>
      <c r="Y272" s="124">
        <v>1647.38</v>
      </c>
      <c r="Z272" s="124">
        <v>1627.77</v>
      </c>
    </row>
    <row r="273" spans="2:26" x14ac:dyDescent="0.25">
      <c r="B273" s="123">
        <v>7</v>
      </c>
      <c r="C273" s="124">
        <v>1633.73</v>
      </c>
      <c r="D273" s="124">
        <v>1584.01</v>
      </c>
      <c r="E273" s="124">
        <v>1540.53</v>
      </c>
      <c r="F273" s="124">
        <v>1531.34</v>
      </c>
      <c r="G273" s="124">
        <v>1523.34</v>
      </c>
      <c r="H273" s="124">
        <v>1518.72</v>
      </c>
      <c r="I273" s="124">
        <v>1523.91</v>
      </c>
      <c r="J273" s="124">
        <v>1549.47</v>
      </c>
      <c r="K273" s="124">
        <v>1583.44</v>
      </c>
      <c r="L273" s="124">
        <v>1611.53</v>
      </c>
      <c r="M273" s="124">
        <v>1614.19</v>
      </c>
      <c r="N273" s="124">
        <v>1642.02</v>
      </c>
      <c r="O273" s="124">
        <v>1634.49</v>
      </c>
      <c r="P273" s="124">
        <v>1758.44</v>
      </c>
      <c r="Q273" s="124">
        <v>1681.03</v>
      </c>
      <c r="R273" s="124">
        <v>1651.66</v>
      </c>
      <c r="S273" s="124">
        <v>1646.42</v>
      </c>
      <c r="T273" s="124">
        <v>1674.03</v>
      </c>
      <c r="U273" s="124">
        <v>1644.56</v>
      </c>
      <c r="V273" s="124">
        <v>1672.48</v>
      </c>
      <c r="W273" s="124">
        <v>1727.69</v>
      </c>
      <c r="X273" s="124">
        <v>1747.35</v>
      </c>
      <c r="Y273" s="124">
        <v>1723.15</v>
      </c>
      <c r="Z273" s="124">
        <v>1632.09</v>
      </c>
    </row>
    <row r="274" spans="2:26" x14ac:dyDescent="0.25">
      <c r="B274" s="123">
        <v>8</v>
      </c>
      <c r="C274" s="124">
        <v>1748.37</v>
      </c>
      <c r="D274" s="124">
        <v>1614.94</v>
      </c>
      <c r="E274" s="124">
        <v>1585.26</v>
      </c>
      <c r="F274" s="124">
        <v>1525.9</v>
      </c>
      <c r="G274" s="124">
        <v>1529.83</v>
      </c>
      <c r="H274" s="124">
        <v>1528.52</v>
      </c>
      <c r="I274" s="124">
        <v>1550.58</v>
      </c>
      <c r="J274" s="124">
        <v>1575.77</v>
      </c>
      <c r="K274" s="124">
        <v>1612.13</v>
      </c>
      <c r="L274" s="124">
        <v>1661.41</v>
      </c>
      <c r="M274" s="124">
        <v>1689.23</v>
      </c>
      <c r="N274" s="124">
        <v>1738.55</v>
      </c>
      <c r="O274" s="124">
        <v>1803.95</v>
      </c>
      <c r="P274" s="124">
        <v>1836.15</v>
      </c>
      <c r="Q274" s="124">
        <v>1831.06</v>
      </c>
      <c r="R274" s="124">
        <v>1821.25</v>
      </c>
      <c r="S274" s="124">
        <v>1819.97</v>
      </c>
      <c r="T274" s="124">
        <v>1817.76</v>
      </c>
      <c r="U274" s="124">
        <v>1805.85</v>
      </c>
      <c r="V274" s="124">
        <v>1818.65</v>
      </c>
      <c r="W274" s="124">
        <v>1828.29</v>
      </c>
      <c r="X274" s="124">
        <v>1841.95</v>
      </c>
      <c r="Y274" s="124">
        <v>1733.21</v>
      </c>
      <c r="Z274" s="124">
        <v>1718.9</v>
      </c>
    </row>
    <row r="275" spans="2:26" x14ac:dyDescent="0.25">
      <c r="B275" s="123">
        <v>9</v>
      </c>
      <c r="C275" s="124">
        <v>1638.46</v>
      </c>
      <c r="D275" s="124">
        <v>1610.83</v>
      </c>
      <c r="E275" s="124">
        <v>1596.48</v>
      </c>
      <c r="F275" s="124">
        <v>1579.77</v>
      </c>
      <c r="G275" s="124">
        <v>1577.37</v>
      </c>
      <c r="H275" s="124">
        <v>1535.33</v>
      </c>
      <c r="I275" s="124">
        <v>1530.87</v>
      </c>
      <c r="J275" s="124">
        <v>1526.78</v>
      </c>
      <c r="K275" s="124">
        <v>1548.48</v>
      </c>
      <c r="L275" s="124">
        <v>1543.46</v>
      </c>
      <c r="M275" s="124">
        <v>1555.63</v>
      </c>
      <c r="N275" s="124">
        <v>1569.07</v>
      </c>
      <c r="O275" s="124">
        <v>1602.38</v>
      </c>
      <c r="P275" s="124">
        <v>1635.04</v>
      </c>
      <c r="Q275" s="124">
        <v>1620.36</v>
      </c>
      <c r="R275" s="124">
        <v>1619.75</v>
      </c>
      <c r="S275" s="124">
        <v>1610.57</v>
      </c>
      <c r="T275" s="124">
        <v>1604.47</v>
      </c>
      <c r="U275" s="124">
        <v>1605.29</v>
      </c>
      <c r="V275" s="124">
        <v>1603.51</v>
      </c>
      <c r="W275" s="124">
        <v>1601.87</v>
      </c>
      <c r="X275" s="124">
        <v>1604.79</v>
      </c>
      <c r="Y275" s="124">
        <v>1612.56</v>
      </c>
      <c r="Z275" s="124">
        <v>1662.69</v>
      </c>
    </row>
    <row r="276" spans="2:26" x14ac:dyDescent="0.25">
      <c r="B276" s="123">
        <v>10</v>
      </c>
      <c r="C276" s="124">
        <v>1676.7</v>
      </c>
      <c r="D276" s="124">
        <v>1636.83</v>
      </c>
      <c r="E276" s="124">
        <v>1609.55</v>
      </c>
      <c r="F276" s="124">
        <v>1593.33</v>
      </c>
      <c r="G276" s="124">
        <v>1614.87</v>
      </c>
      <c r="H276" s="124">
        <v>1595.1</v>
      </c>
      <c r="I276" s="124">
        <v>1595.28</v>
      </c>
      <c r="J276" s="124">
        <v>1593.81</v>
      </c>
      <c r="K276" s="124">
        <v>1610.71</v>
      </c>
      <c r="L276" s="124">
        <v>1619.78</v>
      </c>
      <c r="M276" s="124">
        <v>1634.12</v>
      </c>
      <c r="N276" s="124">
        <v>1646.74</v>
      </c>
      <c r="O276" s="124">
        <v>1696.2</v>
      </c>
      <c r="P276" s="124">
        <v>1703.76</v>
      </c>
      <c r="Q276" s="124">
        <v>1703.72</v>
      </c>
      <c r="R276" s="124">
        <v>1701.98</v>
      </c>
      <c r="S276" s="124">
        <v>1702.6</v>
      </c>
      <c r="T276" s="124">
        <v>1702.3</v>
      </c>
      <c r="U276" s="124">
        <v>1703.71</v>
      </c>
      <c r="V276" s="124">
        <v>1692.27</v>
      </c>
      <c r="W276" s="124">
        <v>1708.77</v>
      </c>
      <c r="X276" s="124">
        <v>1708.25</v>
      </c>
      <c r="Y276" s="124">
        <v>1720.61</v>
      </c>
      <c r="Z276" s="124">
        <v>1812.88</v>
      </c>
    </row>
    <row r="277" spans="2:26" x14ac:dyDescent="0.25">
      <c r="B277" s="123">
        <v>11</v>
      </c>
      <c r="C277" s="124">
        <v>1864.98</v>
      </c>
      <c r="D277" s="124">
        <v>1811.76</v>
      </c>
      <c r="E277" s="124">
        <v>1759.8</v>
      </c>
      <c r="F277" s="124">
        <v>1671.08</v>
      </c>
      <c r="G277" s="124">
        <v>1669.01</v>
      </c>
      <c r="H277" s="124">
        <v>1618.11</v>
      </c>
      <c r="I277" s="124">
        <v>1616.11</v>
      </c>
      <c r="J277" s="124">
        <v>1611.62</v>
      </c>
      <c r="K277" s="124">
        <v>1632.94</v>
      </c>
      <c r="L277" s="124">
        <v>1645.17</v>
      </c>
      <c r="M277" s="124">
        <v>1654.85</v>
      </c>
      <c r="N277" s="124">
        <v>1688.65</v>
      </c>
      <c r="O277" s="124">
        <v>1727.37</v>
      </c>
      <c r="P277" s="124">
        <v>1859.45</v>
      </c>
      <c r="Q277" s="124">
        <v>1856.02</v>
      </c>
      <c r="R277" s="124">
        <v>1827.72</v>
      </c>
      <c r="S277" s="124">
        <v>1814.92</v>
      </c>
      <c r="T277" s="124">
        <v>1814.27</v>
      </c>
      <c r="U277" s="124">
        <v>1814.74</v>
      </c>
      <c r="V277" s="124">
        <v>1802.51</v>
      </c>
      <c r="W277" s="124">
        <v>1819.77</v>
      </c>
      <c r="X277" s="124">
        <v>1816.6</v>
      </c>
      <c r="Y277" s="124">
        <v>1816.4</v>
      </c>
      <c r="Z277" s="124">
        <v>1866.38</v>
      </c>
    </row>
    <row r="278" spans="2:26" x14ac:dyDescent="0.25">
      <c r="B278" s="123">
        <v>12</v>
      </c>
      <c r="C278" s="124">
        <v>1872.42</v>
      </c>
      <c r="D278" s="124">
        <v>1700.02</v>
      </c>
      <c r="E278" s="124">
        <v>1662.48</v>
      </c>
      <c r="F278" s="124">
        <v>1633.63</v>
      </c>
      <c r="G278" s="124">
        <v>1611.14</v>
      </c>
      <c r="H278" s="124">
        <v>1604.54</v>
      </c>
      <c r="I278" s="124">
        <v>1602.3</v>
      </c>
      <c r="J278" s="124">
        <v>1603.29</v>
      </c>
      <c r="K278" s="124">
        <v>1629.66</v>
      </c>
      <c r="L278" s="124">
        <v>1625.99</v>
      </c>
      <c r="M278" s="124">
        <v>1627.13</v>
      </c>
      <c r="N278" s="124">
        <v>1649.36</v>
      </c>
      <c r="O278" s="124">
        <v>1664.08</v>
      </c>
      <c r="P278" s="124">
        <v>1727.95</v>
      </c>
      <c r="Q278" s="124">
        <v>1723.26</v>
      </c>
      <c r="R278" s="124">
        <v>1724.54</v>
      </c>
      <c r="S278" s="124">
        <v>1721.46</v>
      </c>
      <c r="T278" s="124">
        <v>1706.79</v>
      </c>
      <c r="U278" s="124">
        <v>1722.25</v>
      </c>
      <c r="V278" s="124">
        <v>1709.55</v>
      </c>
      <c r="W278" s="124">
        <v>1726.39</v>
      </c>
      <c r="X278" s="124">
        <v>1717.62</v>
      </c>
      <c r="Y278" s="124">
        <v>1715.97</v>
      </c>
      <c r="Z278" s="124">
        <v>1727.63</v>
      </c>
    </row>
    <row r="279" spans="2:26" x14ac:dyDescent="0.25">
      <c r="B279" s="123">
        <v>13</v>
      </c>
      <c r="C279" s="124">
        <v>1734.77</v>
      </c>
      <c r="D279" s="124">
        <v>1717.76</v>
      </c>
      <c r="E279" s="124">
        <v>1650.75</v>
      </c>
      <c r="F279" s="124">
        <v>1635.59</v>
      </c>
      <c r="G279" s="124">
        <v>1590.35</v>
      </c>
      <c r="H279" s="124">
        <v>1584.84</v>
      </c>
      <c r="I279" s="124">
        <v>1600.62</v>
      </c>
      <c r="J279" s="124">
        <v>1624.06</v>
      </c>
      <c r="K279" s="124">
        <v>1620.98</v>
      </c>
      <c r="L279" s="124">
        <v>1649.55</v>
      </c>
      <c r="M279" s="124">
        <v>1723.52</v>
      </c>
      <c r="N279" s="124">
        <v>1844.07</v>
      </c>
      <c r="O279" s="124">
        <v>1805.62</v>
      </c>
      <c r="P279" s="124">
        <v>1861.57</v>
      </c>
      <c r="Q279" s="124">
        <v>1831.49</v>
      </c>
      <c r="R279" s="124">
        <v>1844.34</v>
      </c>
      <c r="S279" s="124">
        <v>1864.04</v>
      </c>
      <c r="T279" s="124">
        <v>1859.29</v>
      </c>
      <c r="U279" s="124">
        <v>1831.5</v>
      </c>
      <c r="V279" s="124">
        <v>1832</v>
      </c>
      <c r="W279" s="124">
        <v>1818.31</v>
      </c>
      <c r="X279" s="124">
        <v>1816.25</v>
      </c>
      <c r="Y279" s="124">
        <v>1762.12</v>
      </c>
      <c r="Z279" s="124">
        <v>1700.09</v>
      </c>
    </row>
    <row r="280" spans="2:26" x14ac:dyDescent="0.25">
      <c r="B280" s="123">
        <v>14</v>
      </c>
      <c r="C280" s="124">
        <v>1727.95</v>
      </c>
      <c r="D280" s="124">
        <v>1726.94</v>
      </c>
      <c r="E280" s="124">
        <v>1690.43</v>
      </c>
      <c r="F280" s="124">
        <v>1638.55</v>
      </c>
      <c r="G280" s="124">
        <v>1649.74</v>
      </c>
      <c r="H280" s="124">
        <v>1634.3</v>
      </c>
      <c r="I280" s="124">
        <v>1631.21</v>
      </c>
      <c r="J280" s="124">
        <v>1651.47</v>
      </c>
      <c r="K280" s="124">
        <v>1676.69</v>
      </c>
      <c r="L280" s="124">
        <v>1721.94</v>
      </c>
      <c r="M280" s="124">
        <v>1749.25</v>
      </c>
      <c r="N280" s="124">
        <v>1832.59</v>
      </c>
      <c r="O280" s="124">
        <v>1774.31</v>
      </c>
      <c r="P280" s="124">
        <v>1833.16</v>
      </c>
      <c r="Q280" s="124">
        <v>1831.87</v>
      </c>
      <c r="R280" s="124">
        <v>1824.77</v>
      </c>
      <c r="S280" s="124">
        <v>1833.02</v>
      </c>
      <c r="T280" s="124">
        <v>1833.06</v>
      </c>
      <c r="U280" s="124">
        <v>1833.19</v>
      </c>
      <c r="V280" s="124">
        <v>1874.52</v>
      </c>
      <c r="W280" s="124">
        <v>1901.84</v>
      </c>
      <c r="X280" s="124">
        <v>1897.29</v>
      </c>
      <c r="Y280" s="124">
        <v>1832.2</v>
      </c>
      <c r="Z280" s="124">
        <v>1721.65</v>
      </c>
    </row>
    <row r="281" spans="2:26" x14ac:dyDescent="0.25">
      <c r="B281" s="123">
        <v>15</v>
      </c>
      <c r="C281" s="124">
        <v>1720.15</v>
      </c>
      <c r="D281" s="124">
        <v>1718.87</v>
      </c>
      <c r="E281" s="124">
        <v>1679.78</v>
      </c>
      <c r="F281" s="124">
        <v>1642.16</v>
      </c>
      <c r="G281" s="124">
        <v>1680.94</v>
      </c>
      <c r="H281" s="124">
        <v>1667.88</v>
      </c>
      <c r="I281" s="124">
        <v>1682.33</v>
      </c>
      <c r="J281" s="124">
        <v>1684.72</v>
      </c>
      <c r="K281" s="124">
        <v>1730.25</v>
      </c>
      <c r="L281" s="124">
        <v>1772.91</v>
      </c>
      <c r="M281" s="124">
        <v>1797.67</v>
      </c>
      <c r="N281" s="124">
        <v>1879.59</v>
      </c>
      <c r="O281" s="124">
        <v>1870.22</v>
      </c>
      <c r="P281" s="124">
        <v>1923.18</v>
      </c>
      <c r="Q281" s="124">
        <v>1884.34</v>
      </c>
      <c r="R281" s="124">
        <v>1873.37</v>
      </c>
      <c r="S281" s="124">
        <v>1886.69</v>
      </c>
      <c r="T281" s="124">
        <v>1886.26</v>
      </c>
      <c r="U281" s="124">
        <v>1883.71</v>
      </c>
      <c r="V281" s="124">
        <v>1887.95</v>
      </c>
      <c r="W281" s="124">
        <v>1908.51</v>
      </c>
      <c r="X281" s="124">
        <v>1922.08</v>
      </c>
      <c r="Y281" s="124">
        <v>1870.07</v>
      </c>
      <c r="Z281" s="124">
        <v>1820.45</v>
      </c>
    </row>
    <row r="282" spans="2:26" x14ac:dyDescent="0.25">
      <c r="B282" s="123">
        <v>16</v>
      </c>
      <c r="C282" s="124">
        <v>1800.11</v>
      </c>
      <c r="D282" s="124">
        <v>1816.19</v>
      </c>
      <c r="E282" s="124">
        <v>1756.33</v>
      </c>
      <c r="F282" s="124">
        <v>1713.37</v>
      </c>
      <c r="G282" s="124">
        <v>1656.43</v>
      </c>
      <c r="H282" s="124">
        <v>1652.44</v>
      </c>
      <c r="I282" s="124">
        <v>1657.35</v>
      </c>
      <c r="J282" s="124">
        <v>1653.74</v>
      </c>
      <c r="K282" s="124">
        <v>1685.78</v>
      </c>
      <c r="L282" s="124">
        <v>1722.31</v>
      </c>
      <c r="M282" s="124">
        <v>1750.48</v>
      </c>
      <c r="N282" s="124">
        <v>1808.21</v>
      </c>
      <c r="O282" s="124">
        <v>1802.96</v>
      </c>
      <c r="P282" s="124">
        <v>1852.19</v>
      </c>
      <c r="Q282" s="124">
        <v>1892.02</v>
      </c>
      <c r="R282" s="124">
        <v>1852.22</v>
      </c>
      <c r="S282" s="124">
        <v>1801.15</v>
      </c>
      <c r="T282" s="124">
        <v>1798.91</v>
      </c>
      <c r="U282" s="124">
        <v>1794.05</v>
      </c>
      <c r="V282" s="124">
        <v>1889.51</v>
      </c>
      <c r="W282" s="124">
        <v>1894.16</v>
      </c>
      <c r="X282" s="124">
        <v>1903.85</v>
      </c>
      <c r="Y282" s="124">
        <v>1790.73</v>
      </c>
      <c r="Z282" s="124">
        <v>1783.44</v>
      </c>
    </row>
    <row r="283" spans="2:26" x14ac:dyDescent="0.25">
      <c r="B283" s="123">
        <v>17</v>
      </c>
      <c r="C283" s="124">
        <v>1763.95</v>
      </c>
      <c r="D283" s="124">
        <v>1732.29</v>
      </c>
      <c r="E283" s="124">
        <v>1690.19</v>
      </c>
      <c r="F283" s="124">
        <v>1636.99</v>
      </c>
      <c r="G283" s="124">
        <v>1681.54</v>
      </c>
      <c r="H283" s="124">
        <v>1657.67</v>
      </c>
      <c r="I283" s="124">
        <v>1676.9</v>
      </c>
      <c r="J283" s="124">
        <v>1688.53</v>
      </c>
      <c r="K283" s="124">
        <v>1740.33</v>
      </c>
      <c r="L283" s="124">
        <v>1759.18</v>
      </c>
      <c r="M283" s="124">
        <v>1768.2</v>
      </c>
      <c r="N283" s="124">
        <v>1788.83</v>
      </c>
      <c r="O283" s="124">
        <v>1796.02</v>
      </c>
      <c r="P283" s="124">
        <v>1808.59</v>
      </c>
      <c r="Q283" s="124">
        <v>1802.24</v>
      </c>
      <c r="R283" s="124">
        <v>1791.78</v>
      </c>
      <c r="S283" s="124">
        <v>1783.16</v>
      </c>
      <c r="T283" s="124">
        <v>1764.7</v>
      </c>
      <c r="U283" s="124">
        <v>1791.39</v>
      </c>
      <c r="V283" s="124">
        <v>1807.49</v>
      </c>
      <c r="W283" s="124">
        <v>1812.78</v>
      </c>
      <c r="X283" s="124">
        <v>1808.28</v>
      </c>
      <c r="Y283" s="124">
        <v>1809.16</v>
      </c>
      <c r="Z283" s="124">
        <v>1794.92</v>
      </c>
    </row>
    <row r="284" spans="2:26" x14ac:dyDescent="0.25">
      <c r="B284" s="123">
        <v>18</v>
      </c>
      <c r="C284" s="124">
        <v>1779.87</v>
      </c>
      <c r="D284" s="124">
        <v>1776.15</v>
      </c>
      <c r="E284" s="124">
        <v>1752.88</v>
      </c>
      <c r="F284" s="124">
        <v>1712.39</v>
      </c>
      <c r="G284" s="124">
        <v>1720.4</v>
      </c>
      <c r="H284" s="124">
        <v>1728.26</v>
      </c>
      <c r="I284" s="124">
        <v>1721.72</v>
      </c>
      <c r="J284" s="124">
        <v>1657.26</v>
      </c>
      <c r="K284" s="124">
        <v>1662.88</v>
      </c>
      <c r="L284" s="124">
        <v>1728.84</v>
      </c>
      <c r="M284" s="124">
        <v>1748.05</v>
      </c>
      <c r="N284" s="124">
        <v>1747.89</v>
      </c>
      <c r="O284" s="124">
        <v>1797.47</v>
      </c>
      <c r="P284" s="124">
        <v>1913.89</v>
      </c>
      <c r="Q284" s="124">
        <v>1912.62</v>
      </c>
      <c r="R284" s="124">
        <v>1913.11</v>
      </c>
      <c r="S284" s="124">
        <v>1798.04</v>
      </c>
      <c r="T284" s="124">
        <v>1779.16</v>
      </c>
      <c r="U284" s="124">
        <v>1797.59</v>
      </c>
      <c r="V284" s="124">
        <v>1776.78</v>
      </c>
      <c r="W284" s="124">
        <v>1775.3</v>
      </c>
      <c r="X284" s="124">
        <v>1907.5</v>
      </c>
      <c r="Y284" s="124">
        <v>1776.97</v>
      </c>
      <c r="Z284" s="124">
        <v>1708.6</v>
      </c>
    </row>
    <row r="285" spans="2:26" x14ac:dyDescent="0.25">
      <c r="B285" s="123">
        <v>19</v>
      </c>
      <c r="C285" s="124">
        <v>1718.24</v>
      </c>
      <c r="D285" s="124">
        <v>1742.19</v>
      </c>
      <c r="E285" s="124">
        <v>1700.22</v>
      </c>
      <c r="F285" s="124">
        <v>1673.9</v>
      </c>
      <c r="G285" s="124">
        <v>1670.1</v>
      </c>
      <c r="H285" s="124">
        <v>1663.12</v>
      </c>
      <c r="I285" s="124">
        <v>1638.77</v>
      </c>
      <c r="J285" s="124">
        <v>1606.86</v>
      </c>
      <c r="K285" s="124">
        <v>1638.01</v>
      </c>
      <c r="L285" s="124">
        <v>1682.51</v>
      </c>
      <c r="M285" s="124">
        <v>1720.47</v>
      </c>
      <c r="N285" s="124">
        <v>1754.57</v>
      </c>
      <c r="O285" s="124">
        <v>1756.3</v>
      </c>
      <c r="P285" s="124">
        <v>1772.44</v>
      </c>
      <c r="Q285" s="124">
        <v>1766.74</v>
      </c>
      <c r="R285" s="124">
        <v>1767.14</v>
      </c>
      <c r="S285" s="124">
        <v>1758.89</v>
      </c>
      <c r="T285" s="124">
        <v>1756.82</v>
      </c>
      <c r="U285" s="124">
        <v>1759.88</v>
      </c>
      <c r="V285" s="124">
        <v>1762.35</v>
      </c>
      <c r="W285" s="124">
        <v>1766.64</v>
      </c>
      <c r="X285" s="124">
        <v>1775.71</v>
      </c>
      <c r="Y285" s="124">
        <v>1777.53</v>
      </c>
      <c r="Z285" s="124">
        <v>1741.88</v>
      </c>
    </row>
    <row r="286" spans="2:26" x14ac:dyDescent="0.25">
      <c r="B286" s="123">
        <v>20</v>
      </c>
      <c r="C286" s="124">
        <v>1698.44</v>
      </c>
      <c r="D286" s="124">
        <v>1711.53</v>
      </c>
      <c r="E286" s="124">
        <v>1694.82</v>
      </c>
      <c r="F286" s="124">
        <v>1672.8</v>
      </c>
      <c r="G286" s="124">
        <v>1676.66</v>
      </c>
      <c r="H286" s="124">
        <v>1638.7</v>
      </c>
      <c r="I286" s="124">
        <v>1647.64</v>
      </c>
      <c r="J286" s="124">
        <v>1637.1</v>
      </c>
      <c r="K286" s="124">
        <v>1665.43</v>
      </c>
      <c r="L286" s="124">
        <v>1719.52</v>
      </c>
      <c r="M286" s="124">
        <v>1757.75</v>
      </c>
      <c r="N286" s="124">
        <v>1796.75</v>
      </c>
      <c r="O286" s="124">
        <v>1802.78</v>
      </c>
      <c r="P286" s="124">
        <v>1805</v>
      </c>
      <c r="Q286" s="124">
        <v>1804.85</v>
      </c>
      <c r="R286" s="124">
        <v>1800.89</v>
      </c>
      <c r="S286" s="124">
        <v>1757.61</v>
      </c>
      <c r="T286" s="124">
        <v>1772.38</v>
      </c>
      <c r="U286" s="124">
        <v>1771.26</v>
      </c>
      <c r="V286" s="124">
        <v>1770.03</v>
      </c>
      <c r="W286" s="124">
        <v>1820.26</v>
      </c>
      <c r="X286" s="124">
        <v>1761.13</v>
      </c>
      <c r="Y286" s="124">
        <v>1761.47</v>
      </c>
      <c r="Z286" s="124">
        <v>1726.96</v>
      </c>
    </row>
    <row r="287" spans="2:26" x14ac:dyDescent="0.25">
      <c r="B287" s="123">
        <v>21</v>
      </c>
      <c r="C287" s="124">
        <v>1701.68</v>
      </c>
      <c r="D287" s="124">
        <v>1671.98</v>
      </c>
      <c r="E287" s="124">
        <v>1637.38</v>
      </c>
      <c r="F287" s="124">
        <v>1631.8</v>
      </c>
      <c r="G287" s="124">
        <v>1562.12</v>
      </c>
      <c r="H287" s="124">
        <v>1504.62</v>
      </c>
      <c r="I287" s="124">
        <v>1548.24</v>
      </c>
      <c r="J287" s="124">
        <v>1561.69</v>
      </c>
      <c r="K287" s="124">
        <v>1608.88</v>
      </c>
      <c r="L287" s="124">
        <v>1679.29</v>
      </c>
      <c r="M287" s="124">
        <v>1711.71</v>
      </c>
      <c r="N287" s="124">
        <v>1748.2</v>
      </c>
      <c r="O287" s="124">
        <v>1795.26</v>
      </c>
      <c r="P287" s="124">
        <v>1795.31</v>
      </c>
      <c r="Q287" s="124">
        <v>1795.19</v>
      </c>
      <c r="R287" s="124">
        <v>1794.95</v>
      </c>
      <c r="S287" s="124">
        <v>1793.58</v>
      </c>
      <c r="T287" s="124">
        <v>1734.85</v>
      </c>
      <c r="U287" s="124">
        <v>1735.12</v>
      </c>
      <c r="V287" s="124">
        <v>1736.93</v>
      </c>
      <c r="W287" s="124">
        <v>1747.69</v>
      </c>
      <c r="X287" s="124">
        <v>1737.78</v>
      </c>
      <c r="Y287" s="124">
        <v>1737.91</v>
      </c>
      <c r="Z287" s="124">
        <v>1730.29</v>
      </c>
    </row>
    <row r="288" spans="2:26" x14ac:dyDescent="0.25">
      <c r="B288" s="123">
        <v>22</v>
      </c>
      <c r="C288" s="124">
        <v>1713.96</v>
      </c>
      <c r="D288" s="124">
        <v>1659.09</v>
      </c>
      <c r="E288" s="124">
        <v>1638.62</v>
      </c>
      <c r="F288" s="124">
        <v>1609.92</v>
      </c>
      <c r="G288" s="124">
        <v>1488.13</v>
      </c>
      <c r="H288" s="124">
        <v>1548.83</v>
      </c>
      <c r="I288" s="124">
        <v>1570.9</v>
      </c>
      <c r="J288" s="124">
        <v>1551.8</v>
      </c>
      <c r="K288" s="124">
        <v>1591.93</v>
      </c>
      <c r="L288" s="124">
        <v>1660.98</v>
      </c>
      <c r="M288" s="124">
        <v>1725.73</v>
      </c>
      <c r="N288" s="124">
        <v>1724.12</v>
      </c>
      <c r="O288" s="124">
        <v>1725.27</v>
      </c>
      <c r="P288" s="124">
        <v>1723.94</v>
      </c>
      <c r="Q288" s="124">
        <v>1723.44</v>
      </c>
      <c r="R288" s="124">
        <v>1722.9</v>
      </c>
      <c r="S288" s="124">
        <v>1721.37</v>
      </c>
      <c r="T288" s="124">
        <v>1721.3</v>
      </c>
      <c r="U288" s="124">
        <v>1721.51</v>
      </c>
      <c r="V288" s="124">
        <v>1721.99</v>
      </c>
      <c r="W288" s="124">
        <v>1720.88</v>
      </c>
      <c r="X288" s="124">
        <v>1738.34</v>
      </c>
      <c r="Y288" s="124">
        <v>1716.91</v>
      </c>
      <c r="Z288" s="124">
        <v>1714.48</v>
      </c>
    </row>
    <row r="289" spans="2:26" x14ac:dyDescent="0.25">
      <c r="B289" s="123">
        <v>23</v>
      </c>
      <c r="C289" s="124">
        <v>1688.62</v>
      </c>
      <c r="D289" s="124">
        <v>1637.14</v>
      </c>
      <c r="E289" s="124">
        <v>1599.72</v>
      </c>
      <c r="F289" s="124">
        <v>1582.59</v>
      </c>
      <c r="G289" s="124">
        <v>1564.18</v>
      </c>
      <c r="H289" s="124">
        <v>1539.43</v>
      </c>
      <c r="I289" s="124">
        <v>1568.5</v>
      </c>
      <c r="J289" s="124">
        <v>1595.82</v>
      </c>
      <c r="K289" s="124">
        <v>1622.08</v>
      </c>
      <c r="L289" s="124">
        <v>1674.87</v>
      </c>
      <c r="M289" s="124">
        <v>1713.46</v>
      </c>
      <c r="N289" s="124">
        <v>1800.02</v>
      </c>
      <c r="O289" s="124">
        <v>1799.89</v>
      </c>
      <c r="P289" s="124">
        <v>1799.96</v>
      </c>
      <c r="Q289" s="124">
        <v>1799.81</v>
      </c>
      <c r="R289" s="124">
        <v>1799.75</v>
      </c>
      <c r="S289" s="124">
        <v>1736.32</v>
      </c>
      <c r="T289" s="124">
        <v>1735.6</v>
      </c>
      <c r="U289" s="124">
        <v>1735.77</v>
      </c>
      <c r="V289" s="124">
        <v>1718.99</v>
      </c>
      <c r="W289" s="124">
        <v>1797.93</v>
      </c>
      <c r="X289" s="124">
        <v>1798.97</v>
      </c>
      <c r="Y289" s="124">
        <v>1798.76</v>
      </c>
      <c r="Z289" s="124">
        <v>1677.04</v>
      </c>
    </row>
    <row r="290" spans="2:26" x14ac:dyDescent="0.25">
      <c r="B290" s="123">
        <v>24</v>
      </c>
      <c r="C290" s="124">
        <v>1658.39</v>
      </c>
      <c r="D290" s="124">
        <v>1612.7</v>
      </c>
      <c r="E290" s="124">
        <v>1577.1</v>
      </c>
      <c r="F290" s="124">
        <v>1564.15</v>
      </c>
      <c r="G290" s="124">
        <v>1612.08</v>
      </c>
      <c r="H290" s="124">
        <v>1594.59</v>
      </c>
      <c r="I290" s="124">
        <v>1632.24</v>
      </c>
      <c r="J290" s="124">
        <v>1678.52</v>
      </c>
      <c r="K290" s="124">
        <v>1707.82</v>
      </c>
      <c r="L290" s="124">
        <v>1723.42</v>
      </c>
      <c r="M290" s="124">
        <v>1762.18</v>
      </c>
      <c r="N290" s="124">
        <v>1805.09</v>
      </c>
      <c r="O290" s="124">
        <v>1906.92</v>
      </c>
      <c r="P290" s="124">
        <v>1913.21</v>
      </c>
      <c r="Q290" s="124">
        <v>1804.49</v>
      </c>
      <c r="R290" s="124">
        <v>1804.45</v>
      </c>
      <c r="S290" s="124">
        <v>1804.27</v>
      </c>
      <c r="T290" s="124">
        <v>1738.07</v>
      </c>
      <c r="U290" s="124">
        <v>1804.63</v>
      </c>
      <c r="V290" s="124">
        <v>1804.47</v>
      </c>
      <c r="W290" s="124">
        <v>1804.35</v>
      </c>
      <c r="X290" s="124">
        <v>1864.74</v>
      </c>
      <c r="Y290" s="124">
        <v>1803.97</v>
      </c>
      <c r="Z290" s="124">
        <v>1775.85</v>
      </c>
    </row>
    <row r="291" spans="2:26" x14ac:dyDescent="0.25">
      <c r="B291" s="123">
        <v>25</v>
      </c>
      <c r="C291" s="124">
        <v>1751.73</v>
      </c>
      <c r="D291" s="124">
        <v>1702.89</v>
      </c>
      <c r="E291" s="124">
        <v>1667.32</v>
      </c>
      <c r="F291" s="124">
        <v>1637.91</v>
      </c>
      <c r="G291" s="124">
        <v>1635.4</v>
      </c>
      <c r="H291" s="124">
        <v>1619.36</v>
      </c>
      <c r="I291" s="124">
        <v>1621.62</v>
      </c>
      <c r="J291" s="124">
        <v>1627.07</v>
      </c>
      <c r="K291" s="124">
        <v>1627.49</v>
      </c>
      <c r="L291" s="124">
        <v>1642.1</v>
      </c>
      <c r="M291" s="124">
        <v>1660.84</v>
      </c>
      <c r="N291" s="124">
        <v>1690.75</v>
      </c>
      <c r="O291" s="124">
        <v>1671.92</v>
      </c>
      <c r="P291" s="124">
        <v>1655.63</v>
      </c>
      <c r="Q291" s="124">
        <v>1649.01</v>
      </c>
      <c r="R291" s="124">
        <v>1642.24</v>
      </c>
      <c r="S291" s="124">
        <v>1638.77</v>
      </c>
      <c r="T291" s="124">
        <v>1638.24</v>
      </c>
      <c r="U291" s="124">
        <v>1641.58</v>
      </c>
      <c r="V291" s="124">
        <v>1638.24</v>
      </c>
      <c r="W291" s="124">
        <v>1644.23</v>
      </c>
      <c r="X291" s="124">
        <v>1658.93</v>
      </c>
      <c r="Y291" s="124">
        <v>1642.44</v>
      </c>
      <c r="Z291" s="124">
        <v>1648.29</v>
      </c>
    </row>
    <row r="292" spans="2:26" x14ac:dyDescent="0.25">
      <c r="B292" s="123">
        <v>26</v>
      </c>
      <c r="C292" s="124">
        <v>1630.79</v>
      </c>
      <c r="D292" s="124">
        <v>1603.01</v>
      </c>
      <c r="E292" s="124">
        <v>1593.03</v>
      </c>
      <c r="F292" s="124">
        <v>1567.5</v>
      </c>
      <c r="G292" s="124">
        <v>1496.12</v>
      </c>
      <c r="H292" s="124">
        <v>1487.96</v>
      </c>
      <c r="I292" s="124">
        <v>1484.95</v>
      </c>
      <c r="J292" s="124">
        <v>1487.27</v>
      </c>
      <c r="K292" s="124">
        <v>1490.14</v>
      </c>
      <c r="L292" s="124">
        <v>1641.4</v>
      </c>
      <c r="M292" s="124">
        <v>1636.88</v>
      </c>
      <c r="N292" s="124">
        <v>1615.1</v>
      </c>
      <c r="O292" s="124">
        <v>1798.94</v>
      </c>
      <c r="P292" s="124">
        <v>1799.59</v>
      </c>
      <c r="Q292" s="124">
        <v>1601.84</v>
      </c>
      <c r="R292" s="124">
        <v>1799.61</v>
      </c>
      <c r="S292" s="124">
        <v>1799.69</v>
      </c>
      <c r="T292" s="124">
        <v>1595.78</v>
      </c>
      <c r="U292" s="124">
        <v>1604.96</v>
      </c>
      <c r="V292" s="124">
        <v>1606.61</v>
      </c>
      <c r="W292" s="124">
        <v>1799.62</v>
      </c>
      <c r="X292" s="124">
        <v>1875.55</v>
      </c>
      <c r="Y292" s="124">
        <v>1805.43</v>
      </c>
      <c r="Z292" s="124">
        <v>1613.95</v>
      </c>
    </row>
    <row r="293" spans="2:26" x14ac:dyDescent="0.25">
      <c r="B293" s="123">
        <v>27</v>
      </c>
      <c r="C293" s="124">
        <v>1590.76</v>
      </c>
      <c r="D293" s="124">
        <v>1539.12</v>
      </c>
      <c r="E293" s="124">
        <v>1512.16</v>
      </c>
      <c r="F293" s="124">
        <v>1506.29</v>
      </c>
      <c r="G293" s="124">
        <v>1531.55</v>
      </c>
      <c r="H293" s="124">
        <v>1515.28</v>
      </c>
      <c r="I293" s="124">
        <v>1526.6</v>
      </c>
      <c r="J293" s="124">
        <v>1528.72</v>
      </c>
      <c r="K293" s="124">
        <v>1569.35</v>
      </c>
      <c r="L293" s="124">
        <v>1628.08</v>
      </c>
      <c r="M293" s="124">
        <v>1676.1</v>
      </c>
      <c r="N293" s="124">
        <v>1683.71</v>
      </c>
      <c r="O293" s="124">
        <v>1672.15</v>
      </c>
      <c r="P293" s="124">
        <v>1677.22</v>
      </c>
      <c r="Q293" s="124">
        <v>1648.48</v>
      </c>
      <c r="R293" s="124">
        <v>1655.6</v>
      </c>
      <c r="S293" s="124">
        <v>1670.02</v>
      </c>
      <c r="T293" s="124">
        <v>1652.59</v>
      </c>
      <c r="U293" s="124">
        <v>1647.71</v>
      </c>
      <c r="V293" s="124">
        <v>1653.74</v>
      </c>
      <c r="W293" s="124">
        <v>1659.35</v>
      </c>
      <c r="X293" s="124">
        <v>1668.68</v>
      </c>
      <c r="Y293" s="124">
        <v>1677.11</v>
      </c>
      <c r="Z293" s="124">
        <v>1635.77</v>
      </c>
    </row>
    <row r="294" spans="2:26" x14ac:dyDescent="0.25">
      <c r="B294" s="123">
        <v>28</v>
      </c>
      <c r="C294" s="124">
        <v>1595.71</v>
      </c>
      <c r="D294" s="124">
        <v>1562.59</v>
      </c>
      <c r="E294" s="124">
        <v>1547.31</v>
      </c>
      <c r="F294" s="124">
        <v>1538.36</v>
      </c>
      <c r="G294" s="124">
        <v>1510.46</v>
      </c>
      <c r="H294" s="124">
        <v>1487.84</v>
      </c>
      <c r="I294" s="124">
        <v>1532.34</v>
      </c>
      <c r="J294" s="124">
        <v>1543.37</v>
      </c>
      <c r="K294" s="124">
        <v>1578.28</v>
      </c>
      <c r="L294" s="124">
        <v>1643.89</v>
      </c>
      <c r="M294" s="124">
        <v>1696.49</v>
      </c>
      <c r="N294" s="124">
        <v>1697.77</v>
      </c>
      <c r="O294" s="124">
        <v>1689.34</v>
      </c>
      <c r="P294" s="124">
        <v>1691.81</v>
      </c>
      <c r="Q294" s="124">
        <v>1688.66</v>
      </c>
      <c r="R294" s="124">
        <v>1695.36</v>
      </c>
      <c r="S294" s="124">
        <v>1675.78</v>
      </c>
      <c r="T294" s="124">
        <v>1641.24</v>
      </c>
      <c r="U294" s="124">
        <v>1664.52</v>
      </c>
      <c r="V294" s="124">
        <v>1664.22</v>
      </c>
      <c r="W294" s="124">
        <v>1675.67</v>
      </c>
      <c r="X294" s="124">
        <v>1692.59</v>
      </c>
      <c r="Y294" s="124">
        <v>1703.12</v>
      </c>
      <c r="Z294" s="124">
        <v>1658.36</v>
      </c>
    </row>
    <row r="295" spans="2:26" x14ac:dyDescent="0.25">
      <c r="B295" s="123">
        <v>29</v>
      </c>
      <c r="C295" s="124">
        <v>1631.87</v>
      </c>
      <c r="D295" s="124">
        <v>1600.34</v>
      </c>
      <c r="E295" s="124">
        <v>1570.66</v>
      </c>
      <c r="F295" s="124">
        <v>1553.62</v>
      </c>
      <c r="G295" s="124">
        <v>1465.66</v>
      </c>
      <c r="H295" s="124">
        <v>1454.64</v>
      </c>
      <c r="I295" s="124">
        <v>1467.66</v>
      </c>
      <c r="J295" s="124">
        <v>1444.89</v>
      </c>
      <c r="K295" s="124">
        <v>1492.68</v>
      </c>
      <c r="L295" s="124">
        <v>1542.51</v>
      </c>
      <c r="M295" s="124">
        <v>1586.32</v>
      </c>
      <c r="N295" s="124">
        <v>1607.97</v>
      </c>
      <c r="O295" s="124">
        <v>1609.48</v>
      </c>
      <c r="P295" s="124">
        <v>1618.2</v>
      </c>
      <c r="Q295" s="124">
        <v>1602.33</v>
      </c>
      <c r="R295" s="124">
        <v>1608.21</v>
      </c>
      <c r="S295" s="124">
        <v>1581.87</v>
      </c>
      <c r="T295" s="124">
        <v>1586.43</v>
      </c>
      <c r="U295" s="124">
        <v>1588.15</v>
      </c>
      <c r="V295" s="124">
        <v>1580.88</v>
      </c>
      <c r="W295" s="124">
        <v>1573.1</v>
      </c>
      <c r="X295" s="124">
        <v>1605.41</v>
      </c>
      <c r="Y295" s="124">
        <v>1757.68</v>
      </c>
      <c r="Z295" s="124">
        <v>1572.32</v>
      </c>
    </row>
    <row r="296" spans="2:26" x14ac:dyDescent="0.25">
      <c r="B296" s="123">
        <v>30</v>
      </c>
      <c r="C296" s="124">
        <v>1520.42</v>
      </c>
      <c r="D296" s="124">
        <v>1476.21</v>
      </c>
      <c r="E296" s="124">
        <v>1462.04</v>
      </c>
      <c r="F296" s="124">
        <v>1452.37</v>
      </c>
      <c r="G296" s="124">
        <v>1441.23</v>
      </c>
      <c r="H296" s="124">
        <v>1441.58</v>
      </c>
      <c r="I296" s="124">
        <v>1440.9</v>
      </c>
      <c r="J296" s="124">
        <v>1427.1</v>
      </c>
      <c r="K296" s="124">
        <v>1471.04</v>
      </c>
      <c r="L296" s="124">
        <v>1523.5</v>
      </c>
      <c r="M296" s="124">
        <v>1646.91</v>
      </c>
      <c r="N296" s="124">
        <v>1735.87</v>
      </c>
      <c r="O296" s="124">
        <v>1804.07</v>
      </c>
      <c r="P296" s="124">
        <v>1804.58</v>
      </c>
      <c r="Q296" s="124">
        <v>1804.36</v>
      </c>
      <c r="R296" s="124">
        <v>1675.61</v>
      </c>
      <c r="S296" s="124">
        <v>1802.85</v>
      </c>
      <c r="T296" s="124">
        <v>1614.99</v>
      </c>
      <c r="U296" s="124">
        <v>1606.65</v>
      </c>
      <c r="V296" s="124">
        <v>1600.2</v>
      </c>
      <c r="W296" s="124">
        <v>1661.04</v>
      </c>
      <c r="X296" s="124">
        <v>1708.43</v>
      </c>
      <c r="Y296" s="124">
        <v>1660.21</v>
      </c>
      <c r="Z296" s="124">
        <v>1584.01</v>
      </c>
    </row>
    <row r="297" spans="2:26" x14ac:dyDescent="0.25">
      <c r="B297" s="126">
        <v>31</v>
      </c>
      <c r="C297" s="124">
        <v>1532.13</v>
      </c>
      <c r="D297" s="124">
        <v>1484.12</v>
      </c>
      <c r="E297" s="124">
        <v>1463.18</v>
      </c>
      <c r="F297" s="124">
        <v>1447.05</v>
      </c>
      <c r="G297" s="124">
        <v>1407.99</v>
      </c>
      <c r="H297" s="124">
        <v>1409.46</v>
      </c>
      <c r="I297" s="124">
        <v>1402.41</v>
      </c>
      <c r="J297" s="124">
        <v>1390.46</v>
      </c>
      <c r="K297" s="124">
        <v>1436.98</v>
      </c>
      <c r="L297" s="124">
        <v>1482.81</v>
      </c>
      <c r="M297" s="124">
        <v>1705.73</v>
      </c>
      <c r="N297" s="124">
        <v>1733.74</v>
      </c>
      <c r="O297" s="124">
        <v>1809.9</v>
      </c>
      <c r="P297" s="124">
        <v>1792.22</v>
      </c>
      <c r="Q297" s="124">
        <v>1787.6</v>
      </c>
      <c r="R297" s="124">
        <v>1801.9</v>
      </c>
      <c r="S297" s="124">
        <v>1789.22</v>
      </c>
      <c r="T297" s="124">
        <v>1733.85</v>
      </c>
      <c r="U297" s="124">
        <v>1660.19</v>
      </c>
      <c r="V297" s="124">
        <v>1649.76</v>
      </c>
      <c r="W297" s="124">
        <v>1651.41</v>
      </c>
      <c r="X297" s="124">
        <v>1762.1</v>
      </c>
      <c r="Y297" s="124">
        <v>1759.82</v>
      </c>
      <c r="Z297" s="124">
        <v>1606.41</v>
      </c>
    </row>
    <row r="298" spans="2:26" ht="15.75" customHeight="1" x14ac:dyDescent="0.25">
      <c r="B298" s="115"/>
      <c r="C298" s="115"/>
      <c r="D298" s="115"/>
      <c r="E298" s="115"/>
      <c r="F298" s="115"/>
      <c r="G298" s="115"/>
      <c r="H298" s="115"/>
      <c r="I298" s="115"/>
      <c r="J298" s="115"/>
      <c r="K298" s="115"/>
      <c r="L298" s="115"/>
      <c r="M298" s="115"/>
      <c r="N298" s="115"/>
      <c r="O298" s="115"/>
      <c r="P298" s="115"/>
      <c r="Q298" s="115"/>
      <c r="R298" s="115"/>
      <c r="S298" s="115"/>
      <c r="T298" s="115"/>
      <c r="U298" s="115"/>
      <c r="V298" s="115"/>
      <c r="W298" s="115"/>
      <c r="X298" s="115"/>
      <c r="Y298" s="115"/>
      <c r="Z298" s="115"/>
    </row>
    <row r="299" spans="2:26" x14ac:dyDescent="0.25">
      <c r="B299" s="109" t="s">
        <v>74</v>
      </c>
      <c r="C299" s="110"/>
      <c r="D299" s="110"/>
      <c r="E299" s="110"/>
      <c r="F299" s="110"/>
      <c r="G299" s="110"/>
      <c r="H299" s="110"/>
      <c r="I299" s="110"/>
      <c r="J299" s="110"/>
      <c r="K299" s="110"/>
      <c r="L299" s="110"/>
      <c r="M299" s="110"/>
      <c r="N299" s="110"/>
      <c r="O299" s="110"/>
      <c r="P299" s="110"/>
      <c r="Q299" s="110"/>
      <c r="R299" s="110"/>
      <c r="S299" s="110"/>
      <c r="T299" s="111"/>
      <c r="U299" s="130">
        <v>600625.94999999995</v>
      </c>
      <c r="V299" s="113"/>
      <c r="W299" s="113"/>
      <c r="X299" s="113"/>
      <c r="Y299" s="113"/>
      <c r="Z299" s="114"/>
    </row>
    <row r="300" spans="2:26" ht="15" customHeight="1" x14ac:dyDescent="0.25">
      <c r="B300" s="109" t="s">
        <v>75</v>
      </c>
      <c r="C300" s="110"/>
      <c r="D300" s="110"/>
      <c r="E300" s="110"/>
      <c r="F300" s="110"/>
      <c r="G300" s="110"/>
      <c r="H300" s="110"/>
      <c r="I300" s="110"/>
      <c r="J300" s="110"/>
      <c r="K300" s="110"/>
      <c r="L300" s="110"/>
      <c r="M300" s="110"/>
      <c r="N300" s="110"/>
      <c r="O300" s="110"/>
      <c r="P300" s="110"/>
      <c r="Q300" s="110"/>
      <c r="R300" s="110"/>
      <c r="S300" s="110"/>
      <c r="T300" s="110"/>
      <c r="U300" s="110"/>
      <c r="V300" s="110"/>
      <c r="W300" s="110"/>
      <c r="X300" s="110"/>
      <c r="Y300" s="110"/>
      <c r="Z300" s="111"/>
    </row>
    <row r="301" spans="2:26" ht="16.5" customHeight="1" x14ac:dyDescent="0.25">
      <c r="B301" s="43"/>
      <c r="C301" s="43"/>
      <c r="D301" s="43"/>
      <c r="E301" s="43"/>
      <c r="F301" s="43"/>
      <c r="G301" s="43"/>
      <c r="H301" s="43"/>
      <c r="I301" s="43"/>
      <c r="J301" s="43"/>
      <c r="K301" s="43"/>
      <c r="L301" s="43"/>
      <c r="M301" s="43"/>
      <c r="N301" s="43"/>
      <c r="O301" s="43" t="s">
        <v>4</v>
      </c>
      <c r="P301" s="43"/>
      <c r="Q301" s="43"/>
      <c r="R301" s="43"/>
      <c r="S301" s="43"/>
      <c r="T301" s="43"/>
      <c r="U301" s="43"/>
      <c r="V301" s="43"/>
      <c r="W301" s="43"/>
      <c r="X301" s="43"/>
      <c r="Y301" s="43"/>
      <c r="Z301" s="43"/>
    </row>
    <row r="302" spans="2:26" x14ac:dyDescent="0.25">
      <c r="B302" s="43"/>
      <c r="C302" s="43"/>
      <c r="D302" s="43"/>
      <c r="E302" s="43"/>
      <c r="F302" s="43"/>
      <c r="G302" s="43"/>
      <c r="H302" s="43"/>
      <c r="I302" s="43"/>
      <c r="J302" s="43"/>
      <c r="K302" s="43"/>
      <c r="L302" s="43"/>
      <c r="M302" s="43"/>
      <c r="N302" s="43"/>
      <c r="O302" s="43" t="s">
        <v>61</v>
      </c>
      <c r="P302" s="43"/>
      <c r="Q302" s="43"/>
      <c r="R302" s="43" t="s">
        <v>66</v>
      </c>
      <c r="S302" s="43"/>
      <c r="T302" s="43"/>
      <c r="U302" s="43" t="s">
        <v>68</v>
      </c>
      <c r="V302" s="43"/>
      <c r="W302" s="43"/>
      <c r="X302" s="43" t="s">
        <v>8</v>
      </c>
      <c r="Y302" s="43"/>
      <c r="Z302" s="43"/>
    </row>
    <row r="303" spans="2:26" ht="16.5" customHeight="1" x14ac:dyDescent="0.25">
      <c r="B303" s="40" t="s">
        <v>76</v>
      </c>
      <c r="C303" s="41"/>
      <c r="D303" s="41"/>
      <c r="E303" s="41"/>
      <c r="F303" s="41"/>
      <c r="G303" s="41"/>
      <c r="H303" s="41"/>
      <c r="I303" s="41"/>
      <c r="J303" s="41"/>
      <c r="K303" s="41"/>
      <c r="L303" s="41"/>
      <c r="M303" s="41"/>
      <c r="N303" s="42"/>
      <c r="O303" s="131">
        <v>630979.13</v>
      </c>
      <c r="P303" s="131"/>
      <c r="Q303" s="131"/>
      <c r="R303" s="131">
        <v>857041.8</v>
      </c>
      <c r="S303" s="131"/>
      <c r="T303" s="131"/>
      <c r="U303" s="131">
        <v>817298.14</v>
      </c>
      <c r="V303" s="131"/>
      <c r="W303" s="131"/>
      <c r="X303" s="131">
        <v>797495.33</v>
      </c>
      <c r="Y303" s="131"/>
      <c r="Z303" s="131"/>
    </row>
    <row r="304" spans="2:26" x14ac:dyDescent="0.25">
      <c r="B304" s="132"/>
      <c r="C304" s="132"/>
      <c r="D304" s="132"/>
      <c r="E304" s="132"/>
      <c r="F304" s="132"/>
      <c r="G304" s="132"/>
      <c r="H304" s="132"/>
      <c r="I304" s="132"/>
      <c r="J304" s="132"/>
      <c r="K304" s="132"/>
      <c r="L304" s="132"/>
      <c r="M304" s="132"/>
      <c r="N304" s="132"/>
      <c r="O304" s="132"/>
      <c r="P304" s="132"/>
      <c r="Q304" s="133"/>
      <c r="R304" s="133"/>
      <c r="S304" s="133"/>
      <c r="T304" s="133"/>
      <c r="U304" s="133"/>
      <c r="V304" s="133"/>
      <c r="W304" s="133"/>
      <c r="X304" s="133"/>
      <c r="Y304" s="133"/>
      <c r="Z304" s="133"/>
    </row>
    <row r="305" spans="2:26" ht="18.75" x14ac:dyDescent="0.3">
      <c r="B305" s="116" t="s">
        <v>77</v>
      </c>
      <c r="C305" s="117"/>
      <c r="D305" s="117"/>
      <c r="E305" s="117"/>
      <c r="F305" s="117"/>
      <c r="G305" s="117"/>
      <c r="H305" s="117"/>
      <c r="I305" s="117"/>
      <c r="J305" s="117"/>
      <c r="K305" s="117"/>
      <c r="L305" s="117"/>
      <c r="M305" s="117"/>
      <c r="N305" s="117"/>
      <c r="O305" s="117"/>
      <c r="P305" s="117"/>
      <c r="Q305" s="117"/>
      <c r="R305" s="117"/>
      <c r="S305" s="117"/>
      <c r="T305" s="117"/>
      <c r="U305" s="117"/>
      <c r="V305" s="117"/>
      <c r="W305" s="117"/>
      <c r="X305" s="117"/>
      <c r="Y305" s="117"/>
      <c r="Z305" s="118"/>
    </row>
    <row r="306" spans="2:26" ht="32.25" customHeight="1" x14ac:dyDescent="0.25">
      <c r="B306" s="73" t="s">
        <v>78</v>
      </c>
      <c r="C306" s="74"/>
      <c r="D306" s="74"/>
      <c r="E306" s="74"/>
      <c r="F306" s="74"/>
      <c r="G306" s="74"/>
      <c r="H306" s="74"/>
      <c r="I306" s="74"/>
      <c r="J306" s="74"/>
      <c r="K306" s="74"/>
      <c r="L306" s="74"/>
      <c r="M306" s="74"/>
      <c r="N306" s="74"/>
      <c r="O306" s="74"/>
      <c r="P306" s="74"/>
      <c r="Q306" s="74"/>
      <c r="R306" s="74"/>
      <c r="S306" s="74"/>
      <c r="T306" s="74"/>
      <c r="U306" s="74"/>
      <c r="V306" s="74"/>
      <c r="W306" s="74"/>
      <c r="X306" s="74"/>
      <c r="Y306" s="74"/>
      <c r="Z306" s="75"/>
    </row>
    <row r="307" spans="2:26" ht="15" customHeight="1" x14ac:dyDescent="0.25">
      <c r="B307" s="109" t="s">
        <v>60</v>
      </c>
      <c r="C307" s="110"/>
      <c r="D307" s="110"/>
      <c r="E307" s="110"/>
      <c r="F307" s="110"/>
      <c r="G307" s="110"/>
      <c r="H307" s="110"/>
      <c r="I307" s="110"/>
      <c r="J307" s="110"/>
      <c r="K307" s="110"/>
      <c r="L307" s="110"/>
      <c r="M307" s="110"/>
      <c r="N307" s="110"/>
      <c r="O307" s="110"/>
      <c r="P307" s="110"/>
      <c r="Q307" s="110"/>
      <c r="R307" s="110"/>
      <c r="S307" s="110"/>
      <c r="T307" s="110"/>
      <c r="U307" s="110"/>
      <c r="V307" s="110"/>
      <c r="W307" s="110"/>
      <c r="X307" s="110"/>
      <c r="Y307" s="110"/>
      <c r="Z307" s="110"/>
    </row>
    <row r="308" spans="2:26" ht="15" customHeight="1" x14ac:dyDescent="0.25">
      <c r="B308" s="119" t="s">
        <v>61</v>
      </c>
      <c r="C308" s="120" t="s">
        <v>62</v>
      </c>
      <c r="D308" s="121"/>
      <c r="E308" s="121"/>
      <c r="F308" s="121"/>
      <c r="G308" s="121"/>
      <c r="H308" s="121"/>
      <c r="I308" s="121"/>
      <c r="J308" s="121"/>
      <c r="K308" s="121"/>
      <c r="L308" s="121"/>
      <c r="M308" s="121"/>
      <c r="N308" s="121"/>
      <c r="O308" s="121"/>
      <c r="P308" s="121"/>
      <c r="Q308" s="121"/>
      <c r="R308" s="121"/>
      <c r="S308" s="121"/>
      <c r="T308" s="121"/>
      <c r="U308" s="121"/>
      <c r="V308" s="121"/>
      <c r="W308" s="121"/>
      <c r="X308" s="121"/>
      <c r="Y308" s="121"/>
      <c r="Z308" s="122"/>
    </row>
    <row r="309" spans="2:26" x14ac:dyDescent="0.25">
      <c r="B309" s="134" t="s">
        <v>63</v>
      </c>
      <c r="C309" s="84">
        <v>0</v>
      </c>
      <c r="D309" s="84">
        <v>4.1666666666666664E-2</v>
      </c>
      <c r="E309" s="84">
        <v>8.3333333333333329E-2</v>
      </c>
      <c r="F309" s="84">
        <v>0.125</v>
      </c>
      <c r="G309" s="84">
        <v>0.16666666666666666</v>
      </c>
      <c r="H309" s="84">
        <v>0.20833333333333334</v>
      </c>
      <c r="I309" s="84">
        <v>0.25</v>
      </c>
      <c r="J309" s="84">
        <v>0.29166666666666669</v>
      </c>
      <c r="K309" s="84">
        <v>0.33333333333333331</v>
      </c>
      <c r="L309" s="84">
        <v>0.375</v>
      </c>
      <c r="M309" s="84">
        <v>0.41666666666666669</v>
      </c>
      <c r="N309" s="84">
        <v>0.45833333333333331</v>
      </c>
      <c r="O309" s="84">
        <v>0.5</v>
      </c>
      <c r="P309" s="84">
        <v>0.54166666666666663</v>
      </c>
      <c r="Q309" s="84">
        <v>0.58333333333333337</v>
      </c>
      <c r="R309" s="84">
        <v>0.625</v>
      </c>
      <c r="S309" s="84">
        <v>0.66666666666666663</v>
      </c>
      <c r="T309" s="84">
        <v>0.70833333333333337</v>
      </c>
      <c r="U309" s="84">
        <v>0.75</v>
      </c>
      <c r="V309" s="84">
        <v>0.79166666666666663</v>
      </c>
      <c r="W309" s="84">
        <v>0.83333333333333337</v>
      </c>
      <c r="X309" s="84">
        <v>0.875</v>
      </c>
      <c r="Y309" s="84">
        <v>0.91666666666666663</v>
      </c>
      <c r="Z309" s="84">
        <v>0.95833333333333337</v>
      </c>
    </row>
    <row r="310" spans="2:26" x14ac:dyDescent="0.25">
      <c r="B310" s="135"/>
      <c r="C310" s="85" t="s">
        <v>64</v>
      </c>
      <c r="D310" s="85" t="s">
        <v>64</v>
      </c>
      <c r="E310" s="85" t="s">
        <v>64</v>
      </c>
      <c r="F310" s="85" t="s">
        <v>64</v>
      </c>
      <c r="G310" s="85" t="s">
        <v>64</v>
      </c>
      <c r="H310" s="85" t="s">
        <v>64</v>
      </c>
      <c r="I310" s="85" t="s">
        <v>64</v>
      </c>
      <c r="J310" s="85" t="s">
        <v>64</v>
      </c>
      <c r="K310" s="85" t="s">
        <v>64</v>
      </c>
      <c r="L310" s="85" t="s">
        <v>64</v>
      </c>
      <c r="M310" s="85" t="s">
        <v>64</v>
      </c>
      <c r="N310" s="85" t="s">
        <v>64</v>
      </c>
      <c r="O310" s="85" t="s">
        <v>64</v>
      </c>
      <c r="P310" s="85" t="s">
        <v>64</v>
      </c>
      <c r="Q310" s="85" t="s">
        <v>64</v>
      </c>
      <c r="R310" s="85" t="s">
        <v>64</v>
      </c>
      <c r="S310" s="85" t="s">
        <v>64</v>
      </c>
      <c r="T310" s="85" t="s">
        <v>64</v>
      </c>
      <c r="U310" s="85" t="s">
        <v>64</v>
      </c>
      <c r="V310" s="85" t="s">
        <v>64</v>
      </c>
      <c r="W310" s="85" t="s">
        <v>64</v>
      </c>
      <c r="X310" s="85" t="s">
        <v>64</v>
      </c>
      <c r="Y310" s="85" t="s">
        <v>64</v>
      </c>
      <c r="Z310" s="85" t="s">
        <v>65</v>
      </c>
    </row>
    <row r="311" spans="2:26" x14ac:dyDescent="0.25">
      <c r="B311" s="136"/>
      <c r="C311" s="86">
        <v>4.1666666666666664E-2</v>
      </c>
      <c r="D311" s="86">
        <v>8.3333333333333329E-2</v>
      </c>
      <c r="E311" s="86">
        <v>0.125</v>
      </c>
      <c r="F311" s="86">
        <v>0.16666666666666666</v>
      </c>
      <c r="G311" s="86">
        <v>0.20833333333333334</v>
      </c>
      <c r="H311" s="86">
        <v>0.25</v>
      </c>
      <c r="I311" s="86">
        <v>0.29166666666666669</v>
      </c>
      <c r="J311" s="86">
        <v>0.33333333333333331</v>
      </c>
      <c r="K311" s="86">
        <v>0.375</v>
      </c>
      <c r="L311" s="86">
        <v>0.41666666666666669</v>
      </c>
      <c r="M311" s="86">
        <v>0.45833333333333331</v>
      </c>
      <c r="N311" s="86">
        <v>0.5</v>
      </c>
      <c r="O311" s="86">
        <v>0.54166666666666663</v>
      </c>
      <c r="P311" s="86">
        <v>0.58333333333333337</v>
      </c>
      <c r="Q311" s="86">
        <v>0.625</v>
      </c>
      <c r="R311" s="86">
        <v>0.66666666666666663</v>
      </c>
      <c r="S311" s="86">
        <v>0.70833333333333337</v>
      </c>
      <c r="T311" s="86">
        <v>0.75</v>
      </c>
      <c r="U311" s="86">
        <v>0.79166666666666663</v>
      </c>
      <c r="V311" s="86">
        <v>0.83333333333333337</v>
      </c>
      <c r="W311" s="86">
        <v>0.875</v>
      </c>
      <c r="X311" s="86">
        <v>0.91666666666666663</v>
      </c>
      <c r="Y311" s="86">
        <v>0.95833333333333337</v>
      </c>
      <c r="Z311" s="86">
        <v>0</v>
      </c>
    </row>
    <row r="312" spans="2:26" x14ac:dyDescent="0.25">
      <c r="B312" s="123">
        <v>1</v>
      </c>
      <c r="C312" s="124">
        <v>2158.59</v>
      </c>
      <c r="D312" s="124">
        <v>2145.5500000000002</v>
      </c>
      <c r="E312" s="124">
        <v>2124.6</v>
      </c>
      <c r="F312" s="124">
        <v>2096.75</v>
      </c>
      <c r="G312" s="124">
        <v>2157.79</v>
      </c>
      <c r="H312" s="124">
        <v>2112.0500000000002</v>
      </c>
      <c r="I312" s="124">
        <v>2129.9499999999998</v>
      </c>
      <c r="J312" s="124">
        <v>2139.1999999999998</v>
      </c>
      <c r="K312" s="124">
        <v>2163.73</v>
      </c>
      <c r="L312" s="124">
        <v>2202.39</v>
      </c>
      <c r="M312" s="124">
        <v>2215.0700000000002</v>
      </c>
      <c r="N312" s="124">
        <v>2252.63</v>
      </c>
      <c r="O312" s="124">
        <v>2271.42</v>
      </c>
      <c r="P312" s="124">
        <v>2315.9699999999998</v>
      </c>
      <c r="Q312" s="124">
        <v>2263.39</v>
      </c>
      <c r="R312" s="124">
        <v>2263.0500000000002</v>
      </c>
      <c r="S312" s="124">
        <v>2260.85</v>
      </c>
      <c r="T312" s="124">
        <v>2247.08</v>
      </c>
      <c r="U312" s="124">
        <v>2263.09</v>
      </c>
      <c r="V312" s="124">
        <v>2250.6</v>
      </c>
      <c r="W312" s="124">
        <v>2264.7399999999998</v>
      </c>
      <c r="X312" s="124">
        <v>2270.38</v>
      </c>
      <c r="Y312" s="124">
        <v>2269.42</v>
      </c>
      <c r="Z312" s="124">
        <v>2280.58</v>
      </c>
    </row>
    <row r="313" spans="2:26" x14ac:dyDescent="0.25">
      <c r="B313" s="123">
        <v>2</v>
      </c>
      <c r="C313" s="124">
        <v>2261.2199999999998</v>
      </c>
      <c r="D313" s="124">
        <v>2189.5100000000002</v>
      </c>
      <c r="E313" s="124">
        <v>2171.09</v>
      </c>
      <c r="F313" s="124">
        <v>2135.66</v>
      </c>
      <c r="G313" s="124">
        <v>2073.4299999999998</v>
      </c>
      <c r="H313" s="124">
        <v>2072.83</v>
      </c>
      <c r="I313" s="124">
        <v>2072.5100000000002</v>
      </c>
      <c r="J313" s="124">
        <v>2095.89</v>
      </c>
      <c r="K313" s="124">
        <v>2129.48</v>
      </c>
      <c r="L313" s="124">
        <v>2157.8000000000002</v>
      </c>
      <c r="M313" s="124">
        <v>2180.0100000000002</v>
      </c>
      <c r="N313" s="124">
        <v>2192.69</v>
      </c>
      <c r="O313" s="124">
        <v>2207.16</v>
      </c>
      <c r="P313" s="124">
        <v>2200.11</v>
      </c>
      <c r="Q313" s="124">
        <v>2198.41</v>
      </c>
      <c r="R313" s="124">
        <v>2197.5500000000002</v>
      </c>
      <c r="S313" s="124">
        <v>2193.09</v>
      </c>
      <c r="T313" s="124">
        <v>2187.92</v>
      </c>
      <c r="U313" s="124">
        <v>2189.5500000000002</v>
      </c>
      <c r="V313" s="124">
        <v>2186</v>
      </c>
      <c r="W313" s="124">
        <v>2198.12</v>
      </c>
      <c r="X313" s="124">
        <v>2209.5700000000002</v>
      </c>
      <c r="Y313" s="124">
        <v>2225.48</v>
      </c>
      <c r="Z313" s="124">
        <v>2257.33</v>
      </c>
    </row>
    <row r="314" spans="2:26" x14ac:dyDescent="0.25">
      <c r="B314" s="123">
        <v>3</v>
      </c>
      <c r="C314" s="124">
        <v>2259.5300000000002</v>
      </c>
      <c r="D314" s="124">
        <v>2175.4499999999998</v>
      </c>
      <c r="E314" s="124">
        <v>2160.11</v>
      </c>
      <c r="F314" s="124">
        <v>2078.46</v>
      </c>
      <c r="G314" s="124">
        <v>2108.36</v>
      </c>
      <c r="H314" s="124">
        <v>2076.21</v>
      </c>
      <c r="I314" s="124">
        <v>2106.66</v>
      </c>
      <c r="J314" s="124">
        <v>2106.98</v>
      </c>
      <c r="K314" s="124">
        <v>2136.06</v>
      </c>
      <c r="L314" s="124">
        <v>2161.7399999999998</v>
      </c>
      <c r="M314" s="124">
        <v>2197.9899999999998</v>
      </c>
      <c r="N314" s="124">
        <v>2228.65</v>
      </c>
      <c r="O314" s="124">
        <v>2243.0300000000002</v>
      </c>
      <c r="P314" s="124">
        <v>2212.38</v>
      </c>
      <c r="Q314" s="124">
        <v>2213.81</v>
      </c>
      <c r="R314" s="124">
        <v>2213.54</v>
      </c>
      <c r="S314" s="124">
        <v>2212.56</v>
      </c>
      <c r="T314" s="124">
        <v>2214.4499999999998</v>
      </c>
      <c r="U314" s="124">
        <v>2214.31</v>
      </c>
      <c r="V314" s="124">
        <v>2204.5</v>
      </c>
      <c r="W314" s="124">
        <v>2202.2399999999998</v>
      </c>
      <c r="X314" s="124">
        <v>2203.66</v>
      </c>
      <c r="Y314" s="124">
        <v>2198.79</v>
      </c>
      <c r="Z314" s="124">
        <v>2292.98</v>
      </c>
    </row>
    <row r="315" spans="2:26" x14ac:dyDescent="0.25">
      <c r="B315" s="123">
        <v>4</v>
      </c>
      <c r="C315" s="124">
        <v>2196.44</v>
      </c>
      <c r="D315" s="124">
        <v>2163.71</v>
      </c>
      <c r="E315" s="124">
        <v>2103.9899999999998</v>
      </c>
      <c r="F315" s="124">
        <v>2094.81</v>
      </c>
      <c r="G315" s="124">
        <v>2081.6999999999998</v>
      </c>
      <c r="H315" s="124">
        <v>2074.5500000000002</v>
      </c>
      <c r="I315" s="124">
        <v>2096.14</v>
      </c>
      <c r="J315" s="124">
        <v>2091.0500000000002</v>
      </c>
      <c r="K315" s="124">
        <v>2120.62</v>
      </c>
      <c r="L315" s="124">
        <v>2153.33</v>
      </c>
      <c r="M315" s="124">
        <v>2176.7199999999998</v>
      </c>
      <c r="N315" s="124">
        <v>2195.3000000000002</v>
      </c>
      <c r="O315" s="124">
        <v>2173.44</v>
      </c>
      <c r="P315" s="124">
        <v>2166.87</v>
      </c>
      <c r="Q315" s="124">
        <v>2168.27</v>
      </c>
      <c r="R315" s="124">
        <v>2161.9299999999998</v>
      </c>
      <c r="S315" s="124">
        <v>2146.9899999999998</v>
      </c>
      <c r="T315" s="124">
        <v>2143.85</v>
      </c>
      <c r="U315" s="124">
        <v>2151.56</v>
      </c>
      <c r="V315" s="124">
        <v>2158.2199999999998</v>
      </c>
      <c r="W315" s="124">
        <v>2163.65</v>
      </c>
      <c r="X315" s="124">
        <v>2177.67</v>
      </c>
      <c r="Y315" s="124">
        <v>2185.9899999999998</v>
      </c>
      <c r="Z315" s="124">
        <v>2205.9899999999998</v>
      </c>
    </row>
    <row r="316" spans="2:26" ht="15" customHeight="1" x14ac:dyDescent="0.25">
      <c r="B316" s="123">
        <v>5</v>
      </c>
      <c r="C316" s="124">
        <v>2177.5700000000002</v>
      </c>
      <c r="D316" s="124">
        <v>2159.38</v>
      </c>
      <c r="E316" s="124">
        <v>2125.36</v>
      </c>
      <c r="F316" s="124">
        <v>2122.9499999999998</v>
      </c>
      <c r="G316" s="124">
        <v>2095.0500000000002</v>
      </c>
      <c r="H316" s="124">
        <v>2091.2199999999998</v>
      </c>
      <c r="I316" s="124">
        <v>2080.7199999999998</v>
      </c>
      <c r="J316" s="124">
        <v>2082.15</v>
      </c>
      <c r="K316" s="124">
        <v>2099.92</v>
      </c>
      <c r="L316" s="124">
        <v>2115.34</v>
      </c>
      <c r="M316" s="124">
        <v>2129.66</v>
      </c>
      <c r="N316" s="124">
        <v>2138.14</v>
      </c>
      <c r="O316" s="124">
        <v>2153.6799999999998</v>
      </c>
      <c r="P316" s="124">
        <v>2180.44</v>
      </c>
      <c r="Q316" s="124">
        <v>2169.87</v>
      </c>
      <c r="R316" s="124">
        <v>2162.09</v>
      </c>
      <c r="S316" s="124">
        <v>2152.71</v>
      </c>
      <c r="T316" s="124">
        <v>2144.13</v>
      </c>
      <c r="U316" s="124">
        <v>2145.6</v>
      </c>
      <c r="V316" s="124">
        <v>2134.29</v>
      </c>
      <c r="W316" s="124">
        <v>2161.54</v>
      </c>
      <c r="X316" s="124">
        <v>2176.77</v>
      </c>
      <c r="Y316" s="124">
        <v>2177.2600000000002</v>
      </c>
      <c r="Z316" s="124">
        <v>2279.0100000000002</v>
      </c>
    </row>
    <row r="317" spans="2:26" x14ac:dyDescent="0.25">
      <c r="B317" s="123">
        <v>6</v>
      </c>
      <c r="C317" s="124">
        <v>2328.21</v>
      </c>
      <c r="D317" s="124">
        <v>2163.39</v>
      </c>
      <c r="E317" s="124">
        <v>2133.7399999999998</v>
      </c>
      <c r="F317" s="124">
        <v>2082.6999999999998</v>
      </c>
      <c r="G317" s="124">
        <v>2065.65</v>
      </c>
      <c r="H317" s="124">
        <v>2059.27</v>
      </c>
      <c r="I317" s="124">
        <v>2057.9899999999998</v>
      </c>
      <c r="J317" s="124">
        <v>2068.69</v>
      </c>
      <c r="K317" s="124">
        <v>2087.4299999999998</v>
      </c>
      <c r="L317" s="124">
        <v>2112.84</v>
      </c>
      <c r="M317" s="124">
        <v>2140.71</v>
      </c>
      <c r="N317" s="124">
        <v>2166.56</v>
      </c>
      <c r="O317" s="124">
        <v>2148.48</v>
      </c>
      <c r="P317" s="124">
        <v>2185.91</v>
      </c>
      <c r="Q317" s="124">
        <v>2175.19</v>
      </c>
      <c r="R317" s="124">
        <v>2201.46</v>
      </c>
      <c r="S317" s="124">
        <v>2194.11</v>
      </c>
      <c r="T317" s="124">
        <v>2193.8000000000002</v>
      </c>
      <c r="U317" s="124">
        <v>2192.25</v>
      </c>
      <c r="V317" s="124">
        <v>2221.91</v>
      </c>
      <c r="W317" s="124">
        <v>2276.62</v>
      </c>
      <c r="X317" s="124">
        <v>2286.84</v>
      </c>
      <c r="Y317" s="124">
        <v>2194.6799999999998</v>
      </c>
      <c r="Z317" s="124">
        <v>2175.0700000000002</v>
      </c>
    </row>
    <row r="318" spans="2:26" x14ac:dyDescent="0.25">
      <c r="B318" s="123">
        <v>7</v>
      </c>
      <c r="C318" s="124">
        <v>2181.0300000000002</v>
      </c>
      <c r="D318" s="124">
        <v>2131.31</v>
      </c>
      <c r="E318" s="124">
        <v>2087.83</v>
      </c>
      <c r="F318" s="124">
        <v>2078.64</v>
      </c>
      <c r="G318" s="124">
        <v>2070.64</v>
      </c>
      <c r="H318" s="124">
        <v>2066.02</v>
      </c>
      <c r="I318" s="124">
        <v>2071.21</v>
      </c>
      <c r="J318" s="124">
        <v>2096.77</v>
      </c>
      <c r="K318" s="124">
        <v>2130.7399999999998</v>
      </c>
      <c r="L318" s="124">
        <v>2158.83</v>
      </c>
      <c r="M318" s="124">
        <v>2161.4899999999998</v>
      </c>
      <c r="N318" s="124">
        <v>2189.3200000000002</v>
      </c>
      <c r="O318" s="124">
        <v>2181.79</v>
      </c>
      <c r="P318" s="124">
        <v>2305.7399999999998</v>
      </c>
      <c r="Q318" s="124">
        <v>2228.33</v>
      </c>
      <c r="R318" s="124">
        <v>2198.96</v>
      </c>
      <c r="S318" s="124">
        <v>2193.7199999999998</v>
      </c>
      <c r="T318" s="124">
        <v>2221.33</v>
      </c>
      <c r="U318" s="124">
        <v>2191.86</v>
      </c>
      <c r="V318" s="124">
        <v>2219.7800000000002</v>
      </c>
      <c r="W318" s="124">
        <v>2274.9899999999998</v>
      </c>
      <c r="X318" s="124">
        <v>2294.65</v>
      </c>
      <c r="Y318" s="124">
        <v>2270.4499999999998</v>
      </c>
      <c r="Z318" s="124">
        <v>2179.39</v>
      </c>
    </row>
    <row r="319" spans="2:26" x14ac:dyDescent="0.25">
      <c r="B319" s="123">
        <v>8</v>
      </c>
      <c r="C319" s="124">
        <v>2295.67</v>
      </c>
      <c r="D319" s="124">
        <v>2162.2399999999998</v>
      </c>
      <c r="E319" s="124">
        <v>2132.56</v>
      </c>
      <c r="F319" s="124">
        <v>2073.1999999999998</v>
      </c>
      <c r="G319" s="124">
        <v>2077.13</v>
      </c>
      <c r="H319" s="124">
        <v>2075.8200000000002</v>
      </c>
      <c r="I319" s="124">
        <v>2097.88</v>
      </c>
      <c r="J319" s="124">
        <v>2123.0700000000002</v>
      </c>
      <c r="K319" s="124">
        <v>2159.4299999999998</v>
      </c>
      <c r="L319" s="124">
        <v>2208.71</v>
      </c>
      <c r="M319" s="124">
        <v>2236.5300000000002</v>
      </c>
      <c r="N319" s="124">
        <v>2285.85</v>
      </c>
      <c r="O319" s="124">
        <v>2351.25</v>
      </c>
      <c r="P319" s="124">
        <v>2383.4499999999998</v>
      </c>
      <c r="Q319" s="124">
        <v>2378.36</v>
      </c>
      <c r="R319" s="124">
        <v>2368.5500000000002</v>
      </c>
      <c r="S319" s="124">
        <v>2367.27</v>
      </c>
      <c r="T319" s="124">
        <v>2365.06</v>
      </c>
      <c r="U319" s="124">
        <v>2353.15</v>
      </c>
      <c r="V319" s="124">
        <v>2365.9499999999998</v>
      </c>
      <c r="W319" s="124">
        <v>2375.59</v>
      </c>
      <c r="X319" s="124">
        <v>2389.25</v>
      </c>
      <c r="Y319" s="124">
        <v>2280.5100000000002</v>
      </c>
      <c r="Z319" s="124">
        <v>2266.1999999999998</v>
      </c>
    </row>
    <row r="320" spans="2:26" x14ac:dyDescent="0.25">
      <c r="B320" s="123">
        <v>9</v>
      </c>
      <c r="C320" s="124">
        <v>2185.7600000000002</v>
      </c>
      <c r="D320" s="124">
        <v>2158.13</v>
      </c>
      <c r="E320" s="124">
        <v>2143.7800000000002</v>
      </c>
      <c r="F320" s="124">
        <v>2127.0700000000002</v>
      </c>
      <c r="G320" s="124">
        <v>2124.67</v>
      </c>
      <c r="H320" s="124">
        <v>2082.63</v>
      </c>
      <c r="I320" s="124">
        <v>2078.17</v>
      </c>
      <c r="J320" s="124">
        <v>2074.08</v>
      </c>
      <c r="K320" s="124">
        <v>2095.7800000000002</v>
      </c>
      <c r="L320" s="124">
        <v>2090.7600000000002</v>
      </c>
      <c r="M320" s="124">
        <v>2102.9299999999998</v>
      </c>
      <c r="N320" s="124">
        <v>2116.37</v>
      </c>
      <c r="O320" s="124">
        <v>2149.6799999999998</v>
      </c>
      <c r="P320" s="124">
        <v>2182.34</v>
      </c>
      <c r="Q320" s="124">
        <v>2167.66</v>
      </c>
      <c r="R320" s="124">
        <v>2167.0500000000002</v>
      </c>
      <c r="S320" s="124">
        <v>2157.87</v>
      </c>
      <c r="T320" s="124">
        <v>2151.77</v>
      </c>
      <c r="U320" s="124">
        <v>2152.59</v>
      </c>
      <c r="V320" s="124">
        <v>2150.81</v>
      </c>
      <c r="W320" s="124">
        <v>2149.17</v>
      </c>
      <c r="X320" s="124">
        <v>2152.09</v>
      </c>
      <c r="Y320" s="124">
        <v>2159.86</v>
      </c>
      <c r="Z320" s="124">
        <v>2209.9899999999998</v>
      </c>
    </row>
    <row r="321" spans="2:26" x14ac:dyDescent="0.25">
      <c r="B321" s="123">
        <v>10</v>
      </c>
      <c r="C321" s="124">
        <v>2224</v>
      </c>
      <c r="D321" s="124">
        <v>2184.13</v>
      </c>
      <c r="E321" s="124">
        <v>2156.85</v>
      </c>
      <c r="F321" s="124">
        <v>2140.63</v>
      </c>
      <c r="G321" s="124">
        <v>2162.17</v>
      </c>
      <c r="H321" s="124">
        <v>2142.4</v>
      </c>
      <c r="I321" s="124">
        <v>2142.58</v>
      </c>
      <c r="J321" s="124">
        <v>2141.11</v>
      </c>
      <c r="K321" s="124">
        <v>2158.0100000000002</v>
      </c>
      <c r="L321" s="124">
        <v>2167.08</v>
      </c>
      <c r="M321" s="124">
        <v>2181.42</v>
      </c>
      <c r="N321" s="124">
        <v>2194.04</v>
      </c>
      <c r="O321" s="124">
        <v>2243.5</v>
      </c>
      <c r="P321" s="124">
        <v>2251.06</v>
      </c>
      <c r="Q321" s="124">
        <v>2251.02</v>
      </c>
      <c r="R321" s="124">
        <v>2249.2800000000002</v>
      </c>
      <c r="S321" s="124">
        <v>2249.9</v>
      </c>
      <c r="T321" s="124">
        <v>2249.6</v>
      </c>
      <c r="U321" s="124">
        <v>2251.0100000000002</v>
      </c>
      <c r="V321" s="124">
        <v>2239.5700000000002</v>
      </c>
      <c r="W321" s="124">
        <v>2256.0700000000002</v>
      </c>
      <c r="X321" s="124">
        <v>2255.5500000000002</v>
      </c>
      <c r="Y321" s="124">
        <v>2267.91</v>
      </c>
      <c r="Z321" s="124">
        <v>2360.1799999999998</v>
      </c>
    </row>
    <row r="322" spans="2:26" x14ac:dyDescent="0.25">
      <c r="B322" s="123">
        <v>11</v>
      </c>
      <c r="C322" s="124">
        <v>2412.2800000000002</v>
      </c>
      <c r="D322" s="124">
        <v>2359.06</v>
      </c>
      <c r="E322" s="124">
        <v>2307.1</v>
      </c>
      <c r="F322" s="124">
        <v>2218.38</v>
      </c>
      <c r="G322" s="124">
        <v>2216.31</v>
      </c>
      <c r="H322" s="124">
        <v>2165.41</v>
      </c>
      <c r="I322" s="124">
        <v>2163.41</v>
      </c>
      <c r="J322" s="124">
        <v>2158.92</v>
      </c>
      <c r="K322" s="124">
        <v>2180.2399999999998</v>
      </c>
      <c r="L322" s="124">
        <v>2192.4699999999998</v>
      </c>
      <c r="M322" s="124">
        <v>2202.15</v>
      </c>
      <c r="N322" s="124">
        <v>2235.9499999999998</v>
      </c>
      <c r="O322" s="124">
        <v>2274.67</v>
      </c>
      <c r="P322" s="124">
        <v>2406.75</v>
      </c>
      <c r="Q322" s="124">
        <v>2403.3200000000002</v>
      </c>
      <c r="R322" s="124">
        <v>2375.02</v>
      </c>
      <c r="S322" s="124">
        <v>2362.2199999999998</v>
      </c>
      <c r="T322" s="124">
        <v>2361.5700000000002</v>
      </c>
      <c r="U322" s="124">
        <v>2362.04</v>
      </c>
      <c r="V322" s="124">
        <v>2349.81</v>
      </c>
      <c r="W322" s="124">
        <v>2367.0700000000002</v>
      </c>
      <c r="X322" s="124">
        <v>2363.9</v>
      </c>
      <c r="Y322" s="124">
        <v>2363.6999999999998</v>
      </c>
      <c r="Z322" s="124">
        <v>2413.6799999999998</v>
      </c>
    </row>
    <row r="323" spans="2:26" x14ac:dyDescent="0.25">
      <c r="B323" s="123">
        <v>12</v>
      </c>
      <c r="C323" s="124">
        <v>2419.7199999999998</v>
      </c>
      <c r="D323" s="124">
        <v>2247.3200000000002</v>
      </c>
      <c r="E323" s="124">
        <v>2209.7800000000002</v>
      </c>
      <c r="F323" s="124">
        <v>2180.9299999999998</v>
      </c>
      <c r="G323" s="124">
        <v>2158.44</v>
      </c>
      <c r="H323" s="124">
        <v>2151.84</v>
      </c>
      <c r="I323" s="124">
        <v>2149.6</v>
      </c>
      <c r="J323" s="124">
        <v>2150.59</v>
      </c>
      <c r="K323" s="124">
        <v>2176.96</v>
      </c>
      <c r="L323" s="124">
        <v>2173.29</v>
      </c>
      <c r="M323" s="124">
        <v>2174.4299999999998</v>
      </c>
      <c r="N323" s="124">
        <v>2196.66</v>
      </c>
      <c r="O323" s="124">
        <v>2211.38</v>
      </c>
      <c r="P323" s="124">
        <v>2275.25</v>
      </c>
      <c r="Q323" s="124">
        <v>2270.56</v>
      </c>
      <c r="R323" s="124">
        <v>2271.84</v>
      </c>
      <c r="S323" s="124">
        <v>2268.7600000000002</v>
      </c>
      <c r="T323" s="124">
        <v>2254.09</v>
      </c>
      <c r="U323" s="124">
        <v>2269.5500000000002</v>
      </c>
      <c r="V323" s="124">
        <v>2256.85</v>
      </c>
      <c r="W323" s="124">
        <v>2273.69</v>
      </c>
      <c r="X323" s="124">
        <v>2264.92</v>
      </c>
      <c r="Y323" s="124">
        <v>2263.27</v>
      </c>
      <c r="Z323" s="124">
        <v>2274.9299999999998</v>
      </c>
    </row>
    <row r="324" spans="2:26" x14ac:dyDescent="0.25">
      <c r="B324" s="123">
        <v>13</v>
      </c>
      <c r="C324" s="124">
        <v>2282.0700000000002</v>
      </c>
      <c r="D324" s="124">
        <v>2265.06</v>
      </c>
      <c r="E324" s="124">
        <v>2198.0500000000002</v>
      </c>
      <c r="F324" s="124">
        <v>2182.89</v>
      </c>
      <c r="G324" s="124">
        <v>2137.65</v>
      </c>
      <c r="H324" s="124">
        <v>2132.14</v>
      </c>
      <c r="I324" s="124">
        <v>2147.92</v>
      </c>
      <c r="J324" s="124">
        <v>2171.36</v>
      </c>
      <c r="K324" s="124">
        <v>2168.2800000000002</v>
      </c>
      <c r="L324" s="124">
        <v>2196.85</v>
      </c>
      <c r="M324" s="124">
        <v>2270.8200000000002</v>
      </c>
      <c r="N324" s="124">
        <v>2391.37</v>
      </c>
      <c r="O324" s="124">
        <v>2352.92</v>
      </c>
      <c r="P324" s="124">
        <v>2408.87</v>
      </c>
      <c r="Q324" s="124">
        <v>2378.79</v>
      </c>
      <c r="R324" s="124">
        <v>2391.64</v>
      </c>
      <c r="S324" s="124">
        <v>2411.34</v>
      </c>
      <c r="T324" s="124">
        <v>2406.59</v>
      </c>
      <c r="U324" s="124">
        <v>2378.8000000000002</v>
      </c>
      <c r="V324" s="124">
        <v>2379.3000000000002</v>
      </c>
      <c r="W324" s="124">
        <v>2365.61</v>
      </c>
      <c r="X324" s="124">
        <v>2363.5500000000002</v>
      </c>
      <c r="Y324" s="124">
        <v>2309.42</v>
      </c>
      <c r="Z324" s="124">
        <v>2247.39</v>
      </c>
    </row>
    <row r="325" spans="2:26" x14ac:dyDescent="0.25">
      <c r="B325" s="123">
        <v>14</v>
      </c>
      <c r="C325" s="124">
        <v>2275.25</v>
      </c>
      <c r="D325" s="124">
        <v>2274.2399999999998</v>
      </c>
      <c r="E325" s="124">
        <v>2237.73</v>
      </c>
      <c r="F325" s="124">
        <v>2185.85</v>
      </c>
      <c r="G325" s="124">
        <v>2197.04</v>
      </c>
      <c r="H325" s="124">
        <v>2181.6</v>
      </c>
      <c r="I325" s="124">
        <v>2178.5100000000002</v>
      </c>
      <c r="J325" s="124">
        <v>2198.77</v>
      </c>
      <c r="K325" s="124">
        <v>2223.9899999999998</v>
      </c>
      <c r="L325" s="124">
        <v>2269.2399999999998</v>
      </c>
      <c r="M325" s="124">
        <v>2296.5500000000002</v>
      </c>
      <c r="N325" s="124">
        <v>2379.89</v>
      </c>
      <c r="O325" s="124">
        <v>2321.61</v>
      </c>
      <c r="P325" s="124">
        <v>2380.46</v>
      </c>
      <c r="Q325" s="124">
        <v>2379.17</v>
      </c>
      <c r="R325" s="124">
        <v>2372.0700000000002</v>
      </c>
      <c r="S325" s="124">
        <v>2380.3200000000002</v>
      </c>
      <c r="T325" s="124">
        <v>2380.36</v>
      </c>
      <c r="U325" s="124">
        <v>2380.4899999999998</v>
      </c>
      <c r="V325" s="124">
        <v>2421.8200000000002</v>
      </c>
      <c r="W325" s="124">
        <v>2449.14</v>
      </c>
      <c r="X325" s="124">
        <v>2444.59</v>
      </c>
      <c r="Y325" s="124">
        <v>2379.5</v>
      </c>
      <c r="Z325" s="124">
        <v>2268.9499999999998</v>
      </c>
    </row>
    <row r="326" spans="2:26" x14ac:dyDescent="0.25">
      <c r="B326" s="123">
        <v>15</v>
      </c>
      <c r="C326" s="124">
        <v>2267.4499999999998</v>
      </c>
      <c r="D326" s="124">
        <v>2266.17</v>
      </c>
      <c r="E326" s="124">
        <v>2227.08</v>
      </c>
      <c r="F326" s="124">
        <v>2189.46</v>
      </c>
      <c r="G326" s="124">
        <v>2228.2399999999998</v>
      </c>
      <c r="H326" s="124">
        <v>2215.1799999999998</v>
      </c>
      <c r="I326" s="124">
        <v>2229.63</v>
      </c>
      <c r="J326" s="124">
        <v>2232.02</v>
      </c>
      <c r="K326" s="124">
        <v>2277.5500000000002</v>
      </c>
      <c r="L326" s="124">
        <v>2320.21</v>
      </c>
      <c r="M326" s="124">
        <v>2344.9699999999998</v>
      </c>
      <c r="N326" s="124">
        <v>2426.89</v>
      </c>
      <c r="O326" s="124">
        <v>2417.52</v>
      </c>
      <c r="P326" s="124">
        <v>2470.48</v>
      </c>
      <c r="Q326" s="124">
        <v>2431.64</v>
      </c>
      <c r="R326" s="124">
        <v>2420.67</v>
      </c>
      <c r="S326" s="124">
        <v>2433.9899999999998</v>
      </c>
      <c r="T326" s="124">
        <v>2433.56</v>
      </c>
      <c r="U326" s="124">
        <v>2431.0100000000002</v>
      </c>
      <c r="V326" s="124">
        <v>2435.25</v>
      </c>
      <c r="W326" s="124">
        <v>2455.81</v>
      </c>
      <c r="X326" s="124">
        <v>2469.38</v>
      </c>
      <c r="Y326" s="124">
        <v>2417.37</v>
      </c>
      <c r="Z326" s="124">
        <v>2367.75</v>
      </c>
    </row>
    <row r="327" spans="2:26" x14ac:dyDescent="0.25">
      <c r="B327" s="123">
        <v>16</v>
      </c>
      <c r="C327" s="124">
        <v>2347.41</v>
      </c>
      <c r="D327" s="124">
        <v>2363.4899999999998</v>
      </c>
      <c r="E327" s="124">
        <v>2303.63</v>
      </c>
      <c r="F327" s="124">
        <v>2260.67</v>
      </c>
      <c r="G327" s="124">
        <v>2203.73</v>
      </c>
      <c r="H327" s="124">
        <v>2199.7399999999998</v>
      </c>
      <c r="I327" s="124">
        <v>2204.65</v>
      </c>
      <c r="J327" s="124">
        <v>2201.04</v>
      </c>
      <c r="K327" s="124">
        <v>2233.08</v>
      </c>
      <c r="L327" s="124">
        <v>2269.61</v>
      </c>
      <c r="M327" s="124">
        <v>2297.7800000000002</v>
      </c>
      <c r="N327" s="124">
        <v>2355.5100000000002</v>
      </c>
      <c r="O327" s="124">
        <v>2350.2600000000002</v>
      </c>
      <c r="P327" s="124">
        <v>2399.4899999999998</v>
      </c>
      <c r="Q327" s="124">
        <v>2439.3200000000002</v>
      </c>
      <c r="R327" s="124">
        <v>2399.52</v>
      </c>
      <c r="S327" s="124">
        <v>2348.4499999999998</v>
      </c>
      <c r="T327" s="124">
        <v>2346.21</v>
      </c>
      <c r="U327" s="124">
        <v>2341.35</v>
      </c>
      <c r="V327" s="124">
        <v>2436.81</v>
      </c>
      <c r="W327" s="124">
        <v>2441.46</v>
      </c>
      <c r="X327" s="124">
        <v>2451.15</v>
      </c>
      <c r="Y327" s="124">
        <v>2338.0300000000002</v>
      </c>
      <c r="Z327" s="124">
        <v>2330.7399999999998</v>
      </c>
    </row>
    <row r="328" spans="2:26" x14ac:dyDescent="0.25">
      <c r="B328" s="123">
        <v>17</v>
      </c>
      <c r="C328" s="124">
        <v>2311.25</v>
      </c>
      <c r="D328" s="124">
        <v>2279.59</v>
      </c>
      <c r="E328" s="124">
        <v>2237.4899999999998</v>
      </c>
      <c r="F328" s="124">
        <v>2184.29</v>
      </c>
      <c r="G328" s="124">
        <v>2228.84</v>
      </c>
      <c r="H328" s="124">
        <v>2204.9699999999998</v>
      </c>
      <c r="I328" s="124">
        <v>2224.1999999999998</v>
      </c>
      <c r="J328" s="124">
        <v>2235.83</v>
      </c>
      <c r="K328" s="124">
        <v>2287.63</v>
      </c>
      <c r="L328" s="124">
        <v>2306.48</v>
      </c>
      <c r="M328" s="124">
        <v>2315.5</v>
      </c>
      <c r="N328" s="124">
        <v>2336.13</v>
      </c>
      <c r="O328" s="124">
        <v>2343.3200000000002</v>
      </c>
      <c r="P328" s="124">
        <v>2355.89</v>
      </c>
      <c r="Q328" s="124">
        <v>2349.54</v>
      </c>
      <c r="R328" s="124">
        <v>2339.08</v>
      </c>
      <c r="S328" s="124">
        <v>2330.46</v>
      </c>
      <c r="T328" s="124">
        <v>2312</v>
      </c>
      <c r="U328" s="124">
        <v>2338.69</v>
      </c>
      <c r="V328" s="124">
        <v>2354.79</v>
      </c>
      <c r="W328" s="124">
        <v>2360.08</v>
      </c>
      <c r="X328" s="124">
        <v>2355.58</v>
      </c>
      <c r="Y328" s="124">
        <v>2356.46</v>
      </c>
      <c r="Z328" s="124">
        <v>2342.2199999999998</v>
      </c>
    </row>
    <row r="329" spans="2:26" x14ac:dyDescent="0.25">
      <c r="B329" s="123">
        <v>18</v>
      </c>
      <c r="C329" s="124">
        <v>2327.17</v>
      </c>
      <c r="D329" s="124">
        <v>2323.4499999999998</v>
      </c>
      <c r="E329" s="124">
        <v>2300.1799999999998</v>
      </c>
      <c r="F329" s="124">
        <v>2259.69</v>
      </c>
      <c r="G329" s="124">
        <v>2267.6999999999998</v>
      </c>
      <c r="H329" s="124">
        <v>2275.56</v>
      </c>
      <c r="I329" s="124">
        <v>2269.02</v>
      </c>
      <c r="J329" s="124">
        <v>2204.56</v>
      </c>
      <c r="K329" s="124">
        <v>2210.1799999999998</v>
      </c>
      <c r="L329" s="124">
        <v>2276.14</v>
      </c>
      <c r="M329" s="124">
        <v>2295.35</v>
      </c>
      <c r="N329" s="124">
        <v>2295.19</v>
      </c>
      <c r="O329" s="124">
        <v>2344.77</v>
      </c>
      <c r="P329" s="124">
        <v>2461.19</v>
      </c>
      <c r="Q329" s="124">
        <v>2459.92</v>
      </c>
      <c r="R329" s="124">
        <v>2460.41</v>
      </c>
      <c r="S329" s="124">
        <v>2345.34</v>
      </c>
      <c r="T329" s="124">
        <v>2326.46</v>
      </c>
      <c r="U329" s="124">
        <v>2344.89</v>
      </c>
      <c r="V329" s="124">
        <v>2324.08</v>
      </c>
      <c r="W329" s="124">
        <v>2322.6</v>
      </c>
      <c r="X329" s="124">
        <v>2454.8000000000002</v>
      </c>
      <c r="Y329" s="124">
        <v>2324.27</v>
      </c>
      <c r="Z329" s="124">
        <v>2255.9</v>
      </c>
    </row>
    <row r="330" spans="2:26" x14ac:dyDescent="0.25">
      <c r="B330" s="123">
        <v>19</v>
      </c>
      <c r="C330" s="124">
        <v>2265.54</v>
      </c>
      <c r="D330" s="124">
        <v>2289.4899999999998</v>
      </c>
      <c r="E330" s="124">
        <v>2247.52</v>
      </c>
      <c r="F330" s="124">
        <v>2221.1999999999998</v>
      </c>
      <c r="G330" s="124">
        <v>2217.4</v>
      </c>
      <c r="H330" s="124">
        <v>2210.42</v>
      </c>
      <c r="I330" s="124">
        <v>2186.0700000000002</v>
      </c>
      <c r="J330" s="124">
        <v>2154.16</v>
      </c>
      <c r="K330" s="124">
        <v>2185.31</v>
      </c>
      <c r="L330" s="124">
        <v>2229.81</v>
      </c>
      <c r="M330" s="124">
        <v>2267.77</v>
      </c>
      <c r="N330" s="124">
        <v>2301.87</v>
      </c>
      <c r="O330" s="124">
        <v>2303.6</v>
      </c>
      <c r="P330" s="124">
        <v>2319.7399999999998</v>
      </c>
      <c r="Q330" s="124">
        <v>2314.04</v>
      </c>
      <c r="R330" s="124">
        <v>2314.44</v>
      </c>
      <c r="S330" s="124">
        <v>2306.19</v>
      </c>
      <c r="T330" s="124">
        <v>2304.12</v>
      </c>
      <c r="U330" s="124">
        <v>2307.1799999999998</v>
      </c>
      <c r="V330" s="124">
        <v>2309.65</v>
      </c>
      <c r="W330" s="124">
        <v>2313.94</v>
      </c>
      <c r="X330" s="124">
        <v>2323.0100000000002</v>
      </c>
      <c r="Y330" s="124">
        <v>2324.83</v>
      </c>
      <c r="Z330" s="124">
        <v>2289.1799999999998</v>
      </c>
    </row>
    <row r="331" spans="2:26" x14ac:dyDescent="0.25">
      <c r="B331" s="123">
        <v>20</v>
      </c>
      <c r="C331" s="124">
        <v>2245.7399999999998</v>
      </c>
      <c r="D331" s="124">
        <v>2258.83</v>
      </c>
      <c r="E331" s="124">
        <v>2242.12</v>
      </c>
      <c r="F331" s="124">
        <v>2220.1</v>
      </c>
      <c r="G331" s="124">
        <v>2223.96</v>
      </c>
      <c r="H331" s="124">
        <v>2186</v>
      </c>
      <c r="I331" s="124">
        <v>2194.94</v>
      </c>
      <c r="J331" s="124">
        <v>2184.4</v>
      </c>
      <c r="K331" s="124">
        <v>2212.73</v>
      </c>
      <c r="L331" s="124">
        <v>2266.8200000000002</v>
      </c>
      <c r="M331" s="124">
        <v>2305.0500000000002</v>
      </c>
      <c r="N331" s="124">
        <v>2344.0500000000002</v>
      </c>
      <c r="O331" s="124">
        <v>2350.08</v>
      </c>
      <c r="P331" s="124">
        <v>2352.3000000000002</v>
      </c>
      <c r="Q331" s="124">
        <v>2352.15</v>
      </c>
      <c r="R331" s="124">
        <v>2348.19</v>
      </c>
      <c r="S331" s="124">
        <v>2304.91</v>
      </c>
      <c r="T331" s="124">
        <v>2319.6799999999998</v>
      </c>
      <c r="U331" s="124">
        <v>2318.56</v>
      </c>
      <c r="V331" s="124">
        <v>2317.33</v>
      </c>
      <c r="W331" s="124">
        <v>2367.56</v>
      </c>
      <c r="X331" s="124">
        <v>2308.4299999999998</v>
      </c>
      <c r="Y331" s="124">
        <v>2308.77</v>
      </c>
      <c r="Z331" s="124">
        <v>2274.2600000000002</v>
      </c>
    </row>
    <row r="332" spans="2:26" x14ac:dyDescent="0.25">
      <c r="B332" s="123">
        <v>21</v>
      </c>
      <c r="C332" s="124">
        <v>2248.98</v>
      </c>
      <c r="D332" s="124">
        <v>2219.2800000000002</v>
      </c>
      <c r="E332" s="124">
        <v>2184.6799999999998</v>
      </c>
      <c r="F332" s="124">
        <v>2179.1</v>
      </c>
      <c r="G332" s="124">
        <v>2109.42</v>
      </c>
      <c r="H332" s="124">
        <v>2051.92</v>
      </c>
      <c r="I332" s="124">
        <v>2095.54</v>
      </c>
      <c r="J332" s="124">
        <v>2108.9899999999998</v>
      </c>
      <c r="K332" s="124">
        <v>2156.1799999999998</v>
      </c>
      <c r="L332" s="124">
        <v>2226.59</v>
      </c>
      <c r="M332" s="124">
        <v>2259.0100000000002</v>
      </c>
      <c r="N332" s="124">
        <v>2295.5</v>
      </c>
      <c r="O332" s="124">
        <v>2342.56</v>
      </c>
      <c r="P332" s="124">
        <v>2342.61</v>
      </c>
      <c r="Q332" s="124">
        <v>2342.4899999999998</v>
      </c>
      <c r="R332" s="124">
        <v>2342.25</v>
      </c>
      <c r="S332" s="124">
        <v>2340.88</v>
      </c>
      <c r="T332" s="124">
        <v>2282.15</v>
      </c>
      <c r="U332" s="124">
        <v>2282.42</v>
      </c>
      <c r="V332" s="124">
        <v>2284.23</v>
      </c>
      <c r="W332" s="124">
        <v>2294.9899999999998</v>
      </c>
      <c r="X332" s="124">
        <v>2285.08</v>
      </c>
      <c r="Y332" s="124">
        <v>2285.21</v>
      </c>
      <c r="Z332" s="124">
        <v>2277.59</v>
      </c>
    </row>
    <row r="333" spans="2:26" x14ac:dyDescent="0.25">
      <c r="B333" s="123">
        <v>22</v>
      </c>
      <c r="C333" s="124">
        <v>2261.2600000000002</v>
      </c>
      <c r="D333" s="124">
        <v>2206.39</v>
      </c>
      <c r="E333" s="124">
        <v>2185.92</v>
      </c>
      <c r="F333" s="124">
        <v>2157.2199999999998</v>
      </c>
      <c r="G333" s="124">
        <v>2035.43</v>
      </c>
      <c r="H333" s="124">
        <v>2096.13</v>
      </c>
      <c r="I333" s="124">
        <v>2118.1999999999998</v>
      </c>
      <c r="J333" s="124">
        <v>2099.1</v>
      </c>
      <c r="K333" s="124">
        <v>2139.23</v>
      </c>
      <c r="L333" s="124">
        <v>2208.2800000000002</v>
      </c>
      <c r="M333" s="124">
        <v>2273.0300000000002</v>
      </c>
      <c r="N333" s="124">
        <v>2271.42</v>
      </c>
      <c r="O333" s="124">
        <v>2272.5700000000002</v>
      </c>
      <c r="P333" s="124">
        <v>2271.2399999999998</v>
      </c>
      <c r="Q333" s="124">
        <v>2270.7399999999998</v>
      </c>
      <c r="R333" s="124">
        <v>2270.1999999999998</v>
      </c>
      <c r="S333" s="124">
        <v>2268.67</v>
      </c>
      <c r="T333" s="124">
        <v>2268.6</v>
      </c>
      <c r="U333" s="124">
        <v>2268.81</v>
      </c>
      <c r="V333" s="124">
        <v>2269.29</v>
      </c>
      <c r="W333" s="124">
        <v>2268.1799999999998</v>
      </c>
      <c r="X333" s="124">
        <v>2285.64</v>
      </c>
      <c r="Y333" s="124">
        <v>2264.21</v>
      </c>
      <c r="Z333" s="124">
        <v>2261.7800000000002</v>
      </c>
    </row>
    <row r="334" spans="2:26" x14ac:dyDescent="0.25">
      <c r="B334" s="123">
        <v>23</v>
      </c>
      <c r="C334" s="124">
        <v>2235.92</v>
      </c>
      <c r="D334" s="124">
        <v>2184.44</v>
      </c>
      <c r="E334" s="124">
        <v>2147.02</v>
      </c>
      <c r="F334" s="124">
        <v>2129.89</v>
      </c>
      <c r="G334" s="124">
        <v>2111.48</v>
      </c>
      <c r="H334" s="124">
        <v>2086.73</v>
      </c>
      <c r="I334" s="124">
        <v>2115.8000000000002</v>
      </c>
      <c r="J334" s="124">
        <v>2143.12</v>
      </c>
      <c r="K334" s="124">
        <v>2169.38</v>
      </c>
      <c r="L334" s="124">
        <v>2222.17</v>
      </c>
      <c r="M334" s="124">
        <v>2260.7600000000002</v>
      </c>
      <c r="N334" s="124">
        <v>2347.3200000000002</v>
      </c>
      <c r="O334" s="124">
        <v>2347.19</v>
      </c>
      <c r="P334" s="124">
        <v>2347.2600000000002</v>
      </c>
      <c r="Q334" s="124">
        <v>2347.11</v>
      </c>
      <c r="R334" s="124">
        <v>2347.0500000000002</v>
      </c>
      <c r="S334" s="124">
        <v>2283.62</v>
      </c>
      <c r="T334" s="124">
        <v>2282.9</v>
      </c>
      <c r="U334" s="124">
        <v>2283.0700000000002</v>
      </c>
      <c r="V334" s="124">
        <v>2266.29</v>
      </c>
      <c r="W334" s="124">
        <v>2345.23</v>
      </c>
      <c r="X334" s="124">
        <v>2346.27</v>
      </c>
      <c r="Y334" s="124">
        <v>2346.06</v>
      </c>
      <c r="Z334" s="124">
        <v>2224.34</v>
      </c>
    </row>
    <row r="335" spans="2:26" x14ac:dyDescent="0.25">
      <c r="B335" s="123">
        <v>24</v>
      </c>
      <c r="C335" s="124">
        <v>2205.69</v>
      </c>
      <c r="D335" s="124">
        <v>2160</v>
      </c>
      <c r="E335" s="124">
        <v>2124.4</v>
      </c>
      <c r="F335" s="124">
        <v>2111.4499999999998</v>
      </c>
      <c r="G335" s="124">
        <v>2159.38</v>
      </c>
      <c r="H335" s="124">
        <v>2141.89</v>
      </c>
      <c r="I335" s="124">
        <v>2179.54</v>
      </c>
      <c r="J335" s="124">
        <v>2225.8200000000002</v>
      </c>
      <c r="K335" s="124">
        <v>2255.12</v>
      </c>
      <c r="L335" s="124">
        <v>2270.7199999999998</v>
      </c>
      <c r="M335" s="124">
        <v>2309.48</v>
      </c>
      <c r="N335" s="124">
        <v>2352.39</v>
      </c>
      <c r="O335" s="124">
        <v>2454.2199999999998</v>
      </c>
      <c r="P335" s="124">
        <v>2460.5100000000002</v>
      </c>
      <c r="Q335" s="124">
        <v>2351.79</v>
      </c>
      <c r="R335" s="124">
        <v>2351.75</v>
      </c>
      <c r="S335" s="124">
        <v>2351.5700000000002</v>
      </c>
      <c r="T335" s="124">
        <v>2285.37</v>
      </c>
      <c r="U335" s="124">
        <v>2351.9299999999998</v>
      </c>
      <c r="V335" s="124">
        <v>2351.77</v>
      </c>
      <c r="W335" s="124">
        <v>2351.65</v>
      </c>
      <c r="X335" s="124">
        <v>2412.04</v>
      </c>
      <c r="Y335" s="124">
        <v>2351.27</v>
      </c>
      <c r="Z335" s="124">
        <v>2323.15</v>
      </c>
    </row>
    <row r="336" spans="2:26" x14ac:dyDescent="0.25">
      <c r="B336" s="123">
        <v>25</v>
      </c>
      <c r="C336" s="124">
        <v>2299.0300000000002</v>
      </c>
      <c r="D336" s="124">
        <v>2250.19</v>
      </c>
      <c r="E336" s="124">
        <v>2214.62</v>
      </c>
      <c r="F336" s="124">
        <v>2185.21</v>
      </c>
      <c r="G336" s="124">
        <v>2182.6999999999998</v>
      </c>
      <c r="H336" s="124">
        <v>2166.66</v>
      </c>
      <c r="I336" s="124">
        <v>2168.92</v>
      </c>
      <c r="J336" s="124">
        <v>2174.37</v>
      </c>
      <c r="K336" s="124">
        <v>2174.79</v>
      </c>
      <c r="L336" s="124">
        <v>2189.4</v>
      </c>
      <c r="M336" s="124">
        <v>2208.14</v>
      </c>
      <c r="N336" s="124">
        <v>2238.0500000000002</v>
      </c>
      <c r="O336" s="124">
        <v>2219.2199999999998</v>
      </c>
      <c r="P336" s="124">
        <v>2202.9299999999998</v>
      </c>
      <c r="Q336" s="124">
        <v>2196.31</v>
      </c>
      <c r="R336" s="124">
        <v>2189.54</v>
      </c>
      <c r="S336" s="124">
        <v>2186.0700000000002</v>
      </c>
      <c r="T336" s="124">
        <v>2185.54</v>
      </c>
      <c r="U336" s="124">
        <v>2188.88</v>
      </c>
      <c r="V336" s="124">
        <v>2185.54</v>
      </c>
      <c r="W336" s="124">
        <v>2191.5300000000002</v>
      </c>
      <c r="X336" s="124">
        <v>2206.23</v>
      </c>
      <c r="Y336" s="124">
        <v>2189.7399999999998</v>
      </c>
      <c r="Z336" s="124">
        <v>2195.59</v>
      </c>
    </row>
    <row r="337" spans="2:26" x14ac:dyDescent="0.25">
      <c r="B337" s="123">
        <v>26</v>
      </c>
      <c r="C337" s="124">
        <v>2178.09</v>
      </c>
      <c r="D337" s="124">
        <v>2150.31</v>
      </c>
      <c r="E337" s="124">
        <v>2140.33</v>
      </c>
      <c r="F337" s="124">
        <v>2114.8000000000002</v>
      </c>
      <c r="G337" s="124">
        <v>2043.42</v>
      </c>
      <c r="H337" s="124">
        <v>2035.26</v>
      </c>
      <c r="I337" s="124">
        <v>2032.25</v>
      </c>
      <c r="J337" s="124">
        <v>2034.57</v>
      </c>
      <c r="K337" s="124">
        <v>2037.44</v>
      </c>
      <c r="L337" s="124">
        <v>2188.6999999999998</v>
      </c>
      <c r="M337" s="124">
        <v>2184.1799999999998</v>
      </c>
      <c r="N337" s="124">
        <v>2162.4</v>
      </c>
      <c r="O337" s="124">
        <v>2346.2399999999998</v>
      </c>
      <c r="P337" s="124">
        <v>2346.89</v>
      </c>
      <c r="Q337" s="124">
        <v>2149.14</v>
      </c>
      <c r="R337" s="124">
        <v>2346.91</v>
      </c>
      <c r="S337" s="124">
        <v>2346.9899999999998</v>
      </c>
      <c r="T337" s="124">
        <v>2143.08</v>
      </c>
      <c r="U337" s="124">
        <v>2152.2600000000002</v>
      </c>
      <c r="V337" s="124">
        <v>2153.91</v>
      </c>
      <c r="W337" s="124">
        <v>2346.92</v>
      </c>
      <c r="X337" s="124">
        <v>2422.85</v>
      </c>
      <c r="Y337" s="124">
        <v>2352.73</v>
      </c>
      <c r="Z337" s="124">
        <v>2161.25</v>
      </c>
    </row>
    <row r="338" spans="2:26" x14ac:dyDescent="0.25">
      <c r="B338" s="123">
        <v>27</v>
      </c>
      <c r="C338" s="124">
        <v>2138.06</v>
      </c>
      <c r="D338" s="124">
        <v>2086.42</v>
      </c>
      <c r="E338" s="124">
        <v>2059.46</v>
      </c>
      <c r="F338" s="124">
        <v>2053.59</v>
      </c>
      <c r="G338" s="124">
        <v>2078.85</v>
      </c>
      <c r="H338" s="124">
        <v>2062.58</v>
      </c>
      <c r="I338" s="124">
        <v>2073.9</v>
      </c>
      <c r="J338" s="124">
        <v>2076.02</v>
      </c>
      <c r="K338" s="124">
        <v>2116.65</v>
      </c>
      <c r="L338" s="124">
        <v>2175.38</v>
      </c>
      <c r="M338" s="124">
        <v>2223.4</v>
      </c>
      <c r="N338" s="124">
        <v>2231.0100000000002</v>
      </c>
      <c r="O338" s="124">
        <v>2219.4499999999998</v>
      </c>
      <c r="P338" s="124">
        <v>2224.52</v>
      </c>
      <c r="Q338" s="124">
        <v>2195.7800000000002</v>
      </c>
      <c r="R338" s="124">
        <v>2202.9</v>
      </c>
      <c r="S338" s="124">
        <v>2217.3200000000002</v>
      </c>
      <c r="T338" s="124">
        <v>2199.89</v>
      </c>
      <c r="U338" s="124">
        <v>2195.0100000000002</v>
      </c>
      <c r="V338" s="124">
        <v>2201.04</v>
      </c>
      <c r="W338" s="124">
        <v>2206.65</v>
      </c>
      <c r="X338" s="124">
        <v>2215.98</v>
      </c>
      <c r="Y338" s="124">
        <v>2224.41</v>
      </c>
      <c r="Z338" s="124">
        <v>2183.0700000000002</v>
      </c>
    </row>
    <row r="339" spans="2:26" x14ac:dyDescent="0.25">
      <c r="B339" s="123">
        <v>28</v>
      </c>
      <c r="C339" s="124">
        <v>2143.0100000000002</v>
      </c>
      <c r="D339" s="124">
        <v>2109.89</v>
      </c>
      <c r="E339" s="124">
        <v>2094.61</v>
      </c>
      <c r="F339" s="124">
        <v>2085.66</v>
      </c>
      <c r="G339" s="124">
        <v>2057.7600000000002</v>
      </c>
      <c r="H339" s="124">
        <v>2035.14</v>
      </c>
      <c r="I339" s="124">
        <v>2079.64</v>
      </c>
      <c r="J339" s="124">
        <v>2090.67</v>
      </c>
      <c r="K339" s="124">
        <v>2125.58</v>
      </c>
      <c r="L339" s="124">
        <v>2191.19</v>
      </c>
      <c r="M339" s="124">
        <v>2243.79</v>
      </c>
      <c r="N339" s="124">
        <v>2245.0700000000002</v>
      </c>
      <c r="O339" s="124">
        <v>2236.64</v>
      </c>
      <c r="P339" s="124">
        <v>2239.11</v>
      </c>
      <c r="Q339" s="124">
        <v>2235.96</v>
      </c>
      <c r="R339" s="124">
        <v>2242.66</v>
      </c>
      <c r="S339" s="124">
        <v>2223.08</v>
      </c>
      <c r="T339" s="124">
        <v>2188.54</v>
      </c>
      <c r="U339" s="124">
        <v>2211.8200000000002</v>
      </c>
      <c r="V339" s="124">
        <v>2211.52</v>
      </c>
      <c r="W339" s="124">
        <v>2222.9699999999998</v>
      </c>
      <c r="X339" s="124">
        <v>2239.89</v>
      </c>
      <c r="Y339" s="124">
        <v>2250.42</v>
      </c>
      <c r="Z339" s="124">
        <v>2205.66</v>
      </c>
    </row>
    <row r="340" spans="2:26" x14ac:dyDescent="0.25">
      <c r="B340" s="123">
        <v>29</v>
      </c>
      <c r="C340" s="124">
        <v>2179.17</v>
      </c>
      <c r="D340" s="124">
        <v>2147.64</v>
      </c>
      <c r="E340" s="124">
        <v>2117.96</v>
      </c>
      <c r="F340" s="124">
        <v>2100.92</v>
      </c>
      <c r="G340" s="124">
        <v>2012.96</v>
      </c>
      <c r="H340" s="124">
        <v>2001.94</v>
      </c>
      <c r="I340" s="124">
        <v>2014.96</v>
      </c>
      <c r="J340" s="124">
        <v>1992.19</v>
      </c>
      <c r="K340" s="124">
        <v>2039.98</v>
      </c>
      <c r="L340" s="124">
        <v>2089.81</v>
      </c>
      <c r="M340" s="124">
        <v>2133.62</v>
      </c>
      <c r="N340" s="124">
        <v>2155.27</v>
      </c>
      <c r="O340" s="124">
        <v>2156.7800000000002</v>
      </c>
      <c r="P340" s="124">
        <v>2165.5</v>
      </c>
      <c r="Q340" s="124">
        <v>2149.63</v>
      </c>
      <c r="R340" s="124">
        <v>2155.5100000000002</v>
      </c>
      <c r="S340" s="124">
        <v>2129.17</v>
      </c>
      <c r="T340" s="124">
        <v>2133.73</v>
      </c>
      <c r="U340" s="124">
        <v>2135.4499999999998</v>
      </c>
      <c r="V340" s="124">
        <v>2128.1799999999998</v>
      </c>
      <c r="W340" s="124">
        <v>2120.4</v>
      </c>
      <c r="X340" s="124">
        <v>2152.71</v>
      </c>
      <c r="Y340" s="124">
        <v>2304.98</v>
      </c>
      <c r="Z340" s="124">
        <v>2119.62</v>
      </c>
    </row>
    <row r="341" spans="2:26" x14ac:dyDescent="0.25">
      <c r="B341" s="123">
        <v>30</v>
      </c>
      <c r="C341" s="124">
        <v>2067.7199999999998</v>
      </c>
      <c r="D341" s="124">
        <v>2023.51</v>
      </c>
      <c r="E341" s="124">
        <v>2009.34</v>
      </c>
      <c r="F341" s="124">
        <v>1999.67</v>
      </c>
      <c r="G341" s="124">
        <v>1988.53</v>
      </c>
      <c r="H341" s="124">
        <v>1988.88</v>
      </c>
      <c r="I341" s="124">
        <v>1988.2</v>
      </c>
      <c r="J341" s="124">
        <v>1974.4</v>
      </c>
      <c r="K341" s="124">
        <v>2018.34</v>
      </c>
      <c r="L341" s="124">
        <v>2070.8000000000002</v>
      </c>
      <c r="M341" s="124">
        <v>2194.21</v>
      </c>
      <c r="N341" s="124">
        <v>2283.17</v>
      </c>
      <c r="O341" s="124">
        <v>2351.37</v>
      </c>
      <c r="P341" s="124">
        <v>2351.88</v>
      </c>
      <c r="Q341" s="124">
        <v>2351.66</v>
      </c>
      <c r="R341" s="124">
        <v>2222.91</v>
      </c>
      <c r="S341" s="124">
        <v>2350.15</v>
      </c>
      <c r="T341" s="124">
        <v>2162.29</v>
      </c>
      <c r="U341" s="124">
        <v>2153.9499999999998</v>
      </c>
      <c r="V341" s="124">
        <v>2147.5</v>
      </c>
      <c r="W341" s="124">
        <v>2208.34</v>
      </c>
      <c r="X341" s="124">
        <v>2255.73</v>
      </c>
      <c r="Y341" s="124">
        <v>2207.5100000000002</v>
      </c>
      <c r="Z341" s="124">
        <v>2131.31</v>
      </c>
    </row>
    <row r="342" spans="2:26" x14ac:dyDescent="0.25">
      <c r="B342" s="123">
        <v>31</v>
      </c>
      <c r="C342" s="124">
        <v>2079.4299999999998</v>
      </c>
      <c r="D342" s="124">
        <v>2031.42</v>
      </c>
      <c r="E342" s="124">
        <v>2010.48</v>
      </c>
      <c r="F342" s="124">
        <v>1994.35</v>
      </c>
      <c r="G342" s="124">
        <v>1955.29</v>
      </c>
      <c r="H342" s="124">
        <v>1956.76</v>
      </c>
      <c r="I342" s="124">
        <v>1949.71</v>
      </c>
      <c r="J342" s="124">
        <v>1937.76</v>
      </c>
      <c r="K342" s="124">
        <v>1984.28</v>
      </c>
      <c r="L342" s="124">
        <v>2030.11</v>
      </c>
      <c r="M342" s="124">
        <v>2253.0300000000002</v>
      </c>
      <c r="N342" s="124">
        <v>2281.04</v>
      </c>
      <c r="O342" s="124">
        <v>2357.1999999999998</v>
      </c>
      <c r="P342" s="124">
        <v>2339.52</v>
      </c>
      <c r="Q342" s="124">
        <v>2334.9</v>
      </c>
      <c r="R342" s="124">
        <v>2349.1999999999998</v>
      </c>
      <c r="S342" s="124">
        <v>2336.52</v>
      </c>
      <c r="T342" s="124">
        <v>2281.15</v>
      </c>
      <c r="U342" s="124">
        <v>2207.4899999999998</v>
      </c>
      <c r="V342" s="124">
        <v>2197.06</v>
      </c>
      <c r="W342" s="124">
        <v>2198.71</v>
      </c>
      <c r="X342" s="124">
        <v>2309.4</v>
      </c>
      <c r="Y342" s="124">
        <v>2307.12</v>
      </c>
      <c r="Z342" s="124">
        <v>2153.71</v>
      </c>
    </row>
    <row r="344" spans="2:26" x14ac:dyDescent="0.25">
      <c r="B344" s="137" t="s">
        <v>66</v>
      </c>
      <c r="C344" s="138" t="s">
        <v>67</v>
      </c>
      <c r="D344" s="138"/>
      <c r="E344" s="138"/>
      <c r="F344" s="138"/>
      <c r="G344" s="138"/>
      <c r="H344" s="138"/>
      <c r="I344" s="138"/>
      <c r="J344" s="138"/>
      <c r="K344" s="138"/>
      <c r="L344" s="138"/>
      <c r="M344" s="138"/>
      <c r="N344" s="138"/>
      <c r="O344" s="138"/>
      <c r="P344" s="138"/>
      <c r="Q344" s="138"/>
      <c r="R344" s="138"/>
      <c r="S344" s="138"/>
      <c r="T344" s="138"/>
      <c r="U344" s="138"/>
      <c r="V344" s="138"/>
      <c r="W344" s="138"/>
      <c r="X344" s="138"/>
      <c r="Y344" s="138"/>
      <c r="Z344" s="138"/>
    </row>
    <row r="345" spans="2:26" x14ac:dyDescent="0.25">
      <c r="B345" s="134" t="s">
        <v>63</v>
      </c>
      <c r="C345" s="84">
        <v>0</v>
      </c>
      <c r="D345" s="84">
        <v>4.1666666666666664E-2</v>
      </c>
      <c r="E345" s="84">
        <v>8.3333333333333329E-2</v>
      </c>
      <c r="F345" s="84">
        <v>0.125</v>
      </c>
      <c r="G345" s="84">
        <v>0.16666666666666666</v>
      </c>
      <c r="H345" s="84">
        <v>0.20833333333333334</v>
      </c>
      <c r="I345" s="84">
        <v>0.25</v>
      </c>
      <c r="J345" s="84">
        <v>0.29166666666666669</v>
      </c>
      <c r="K345" s="84">
        <v>0.33333333333333331</v>
      </c>
      <c r="L345" s="84">
        <v>0.375</v>
      </c>
      <c r="M345" s="84">
        <v>0.41666666666666669</v>
      </c>
      <c r="N345" s="84">
        <v>0.45833333333333331</v>
      </c>
      <c r="O345" s="84">
        <v>0.5</v>
      </c>
      <c r="P345" s="84">
        <v>0.54166666666666663</v>
      </c>
      <c r="Q345" s="84">
        <v>0.58333333333333337</v>
      </c>
      <c r="R345" s="84">
        <v>0.625</v>
      </c>
      <c r="S345" s="84">
        <v>0.66666666666666663</v>
      </c>
      <c r="T345" s="84">
        <v>0.70833333333333337</v>
      </c>
      <c r="U345" s="84">
        <v>0.75</v>
      </c>
      <c r="V345" s="84">
        <v>0.79166666666666663</v>
      </c>
      <c r="W345" s="84">
        <v>0.83333333333333337</v>
      </c>
      <c r="X345" s="84">
        <v>0.875</v>
      </c>
      <c r="Y345" s="84">
        <v>0.91666666666666663</v>
      </c>
      <c r="Z345" s="84">
        <v>0.95833333333333337</v>
      </c>
    </row>
    <row r="346" spans="2:26" x14ac:dyDescent="0.25">
      <c r="B346" s="135"/>
      <c r="C346" s="85" t="s">
        <v>64</v>
      </c>
      <c r="D346" s="85" t="s">
        <v>64</v>
      </c>
      <c r="E346" s="85" t="s">
        <v>64</v>
      </c>
      <c r="F346" s="85" t="s">
        <v>64</v>
      </c>
      <c r="G346" s="85" t="s">
        <v>64</v>
      </c>
      <c r="H346" s="85" t="s">
        <v>64</v>
      </c>
      <c r="I346" s="85" t="s">
        <v>64</v>
      </c>
      <c r="J346" s="85" t="s">
        <v>64</v>
      </c>
      <c r="K346" s="85" t="s">
        <v>64</v>
      </c>
      <c r="L346" s="85" t="s">
        <v>64</v>
      </c>
      <c r="M346" s="85" t="s">
        <v>64</v>
      </c>
      <c r="N346" s="85" t="s">
        <v>64</v>
      </c>
      <c r="O346" s="85" t="s">
        <v>64</v>
      </c>
      <c r="P346" s="85" t="s">
        <v>64</v>
      </c>
      <c r="Q346" s="85" t="s">
        <v>64</v>
      </c>
      <c r="R346" s="85" t="s">
        <v>64</v>
      </c>
      <c r="S346" s="85" t="s">
        <v>64</v>
      </c>
      <c r="T346" s="85" t="s">
        <v>64</v>
      </c>
      <c r="U346" s="85" t="s">
        <v>64</v>
      </c>
      <c r="V346" s="85" t="s">
        <v>64</v>
      </c>
      <c r="W346" s="85" t="s">
        <v>64</v>
      </c>
      <c r="X346" s="85" t="s">
        <v>64</v>
      </c>
      <c r="Y346" s="85" t="s">
        <v>64</v>
      </c>
      <c r="Z346" s="85" t="s">
        <v>65</v>
      </c>
    </row>
    <row r="347" spans="2:26" x14ac:dyDescent="0.25">
      <c r="B347" s="136"/>
      <c r="C347" s="86">
        <v>4.1666666666666664E-2</v>
      </c>
      <c r="D347" s="86">
        <v>8.3333333333333329E-2</v>
      </c>
      <c r="E347" s="86">
        <v>0.125</v>
      </c>
      <c r="F347" s="86">
        <v>0.16666666666666666</v>
      </c>
      <c r="G347" s="86">
        <v>0.20833333333333334</v>
      </c>
      <c r="H347" s="86">
        <v>0.25</v>
      </c>
      <c r="I347" s="86">
        <v>0.29166666666666669</v>
      </c>
      <c r="J347" s="86">
        <v>0.33333333333333331</v>
      </c>
      <c r="K347" s="86">
        <v>0.375</v>
      </c>
      <c r="L347" s="86">
        <v>0.41666666666666669</v>
      </c>
      <c r="M347" s="86">
        <v>0.45833333333333331</v>
      </c>
      <c r="N347" s="86">
        <v>0.5</v>
      </c>
      <c r="O347" s="86">
        <v>0.54166666666666663</v>
      </c>
      <c r="P347" s="86">
        <v>0.58333333333333337</v>
      </c>
      <c r="Q347" s="86">
        <v>0.625</v>
      </c>
      <c r="R347" s="86">
        <v>0.66666666666666663</v>
      </c>
      <c r="S347" s="86">
        <v>0.70833333333333337</v>
      </c>
      <c r="T347" s="86">
        <v>0.75</v>
      </c>
      <c r="U347" s="86">
        <v>0.79166666666666663</v>
      </c>
      <c r="V347" s="86">
        <v>0.83333333333333337</v>
      </c>
      <c r="W347" s="86">
        <v>0.875</v>
      </c>
      <c r="X347" s="86">
        <v>0.91666666666666663</v>
      </c>
      <c r="Y347" s="86">
        <v>0.95833333333333337</v>
      </c>
      <c r="Z347" s="86">
        <v>0</v>
      </c>
    </row>
    <row r="348" spans="2:26" x14ac:dyDescent="0.25">
      <c r="B348" s="123">
        <v>1</v>
      </c>
      <c r="C348" s="124">
        <v>2568.81</v>
      </c>
      <c r="D348" s="124">
        <v>2555.77</v>
      </c>
      <c r="E348" s="124">
        <v>2534.8200000000002</v>
      </c>
      <c r="F348" s="124">
        <v>2506.9699999999998</v>
      </c>
      <c r="G348" s="124">
        <v>2568.0100000000002</v>
      </c>
      <c r="H348" s="124">
        <v>2522.27</v>
      </c>
      <c r="I348" s="124">
        <v>2540.17</v>
      </c>
      <c r="J348" s="124">
        <v>2549.42</v>
      </c>
      <c r="K348" s="124">
        <v>2573.9499999999998</v>
      </c>
      <c r="L348" s="124">
        <v>2612.61</v>
      </c>
      <c r="M348" s="124">
        <v>2625.29</v>
      </c>
      <c r="N348" s="124">
        <v>2662.85</v>
      </c>
      <c r="O348" s="124">
        <v>2681.64</v>
      </c>
      <c r="P348" s="124">
        <v>2726.19</v>
      </c>
      <c r="Q348" s="124">
        <v>2673.61</v>
      </c>
      <c r="R348" s="124">
        <v>2673.27</v>
      </c>
      <c r="S348" s="124">
        <v>2671.07</v>
      </c>
      <c r="T348" s="124">
        <v>2657.3</v>
      </c>
      <c r="U348" s="124">
        <v>2673.31</v>
      </c>
      <c r="V348" s="124">
        <v>2660.82</v>
      </c>
      <c r="W348" s="124">
        <v>2674.96</v>
      </c>
      <c r="X348" s="124">
        <v>2680.6</v>
      </c>
      <c r="Y348" s="124">
        <v>2679.64</v>
      </c>
      <c r="Z348" s="124">
        <v>2690.8</v>
      </c>
    </row>
    <row r="349" spans="2:26" x14ac:dyDescent="0.25">
      <c r="B349" s="123">
        <v>2</v>
      </c>
      <c r="C349" s="124">
        <v>2671.44</v>
      </c>
      <c r="D349" s="124">
        <v>2599.73</v>
      </c>
      <c r="E349" s="124">
        <v>2581.31</v>
      </c>
      <c r="F349" s="124">
        <v>2545.88</v>
      </c>
      <c r="G349" s="124">
        <v>2483.65</v>
      </c>
      <c r="H349" s="124">
        <v>2483.0500000000002</v>
      </c>
      <c r="I349" s="124">
        <v>2482.73</v>
      </c>
      <c r="J349" s="124">
        <v>2506.11</v>
      </c>
      <c r="K349" s="124">
        <v>2539.6999999999998</v>
      </c>
      <c r="L349" s="124">
        <v>2568.02</v>
      </c>
      <c r="M349" s="124">
        <v>2590.23</v>
      </c>
      <c r="N349" s="124">
        <v>2602.91</v>
      </c>
      <c r="O349" s="124">
        <v>2617.38</v>
      </c>
      <c r="P349" s="124">
        <v>2610.33</v>
      </c>
      <c r="Q349" s="124">
        <v>2608.63</v>
      </c>
      <c r="R349" s="124">
        <v>2607.77</v>
      </c>
      <c r="S349" s="124">
        <v>2603.31</v>
      </c>
      <c r="T349" s="124">
        <v>2598.14</v>
      </c>
      <c r="U349" s="124">
        <v>2599.77</v>
      </c>
      <c r="V349" s="124">
        <v>2596.2199999999998</v>
      </c>
      <c r="W349" s="124">
        <v>2608.34</v>
      </c>
      <c r="X349" s="124">
        <v>2619.79</v>
      </c>
      <c r="Y349" s="124">
        <v>2635.7</v>
      </c>
      <c r="Z349" s="124">
        <v>2667.55</v>
      </c>
    </row>
    <row r="350" spans="2:26" x14ac:dyDescent="0.25">
      <c r="B350" s="123">
        <v>3</v>
      </c>
      <c r="C350" s="124">
        <v>2669.75</v>
      </c>
      <c r="D350" s="124">
        <v>2585.67</v>
      </c>
      <c r="E350" s="124">
        <v>2570.33</v>
      </c>
      <c r="F350" s="124">
        <v>2488.6799999999998</v>
      </c>
      <c r="G350" s="124">
        <v>2518.58</v>
      </c>
      <c r="H350" s="124">
        <v>2486.4299999999998</v>
      </c>
      <c r="I350" s="124">
        <v>2516.88</v>
      </c>
      <c r="J350" s="124">
        <v>2517.1999999999998</v>
      </c>
      <c r="K350" s="124">
        <v>2546.2800000000002</v>
      </c>
      <c r="L350" s="124">
        <v>2571.96</v>
      </c>
      <c r="M350" s="124">
        <v>2608.21</v>
      </c>
      <c r="N350" s="124">
        <v>2638.87</v>
      </c>
      <c r="O350" s="124">
        <v>2653.25</v>
      </c>
      <c r="P350" s="124">
        <v>2622.6</v>
      </c>
      <c r="Q350" s="124">
        <v>2624.03</v>
      </c>
      <c r="R350" s="124">
        <v>2623.76</v>
      </c>
      <c r="S350" s="124">
        <v>2622.78</v>
      </c>
      <c r="T350" s="124">
        <v>2624.67</v>
      </c>
      <c r="U350" s="124">
        <v>2624.53</v>
      </c>
      <c r="V350" s="124">
        <v>2614.7199999999998</v>
      </c>
      <c r="W350" s="124">
        <v>2612.46</v>
      </c>
      <c r="X350" s="124">
        <v>2613.88</v>
      </c>
      <c r="Y350" s="124">
        <v>2609.0100000000002</v>
      </c>
      <c r="Z350" s="124">
        <v>2703.2</v>
      </c>
    </row>
    <row r="351" spans="2:26" x14ac:dyDescent="0.25">
      <c r="B351" s="123">
        <v>4</v>
      </c>
      <c r="C351" s="124">
        <v>2606.66</v>
      </c>
      <c r="D351" s="124">
        <v>2573.9299999999998</v>
      </c>
      <c r="E351" s="124">
        <v>2514.21</v>
      </c>
      <c r="F351" s="124">
        <v>2505.0300000000002</v>
      </c>
      <c r="G351" s="124">
        <v>2491.92</v>
      </c>
      <c r="H351" s="124">
        <v>2484.77</v>
      </c>
      <c r="I351" s="124">
        <v>2506.36</v>
      </c>
      <c r="J351" s="124">
        <v>2501.27</v>
      </c>
      <c r="K351" s="124">
        <v>2530.84</v>
      </c>
      <c r="L351" s="124">
        <v>2563.5500000000002</v>
      </c>
      <c r="M351" s="124">
        <v>2586.94</v>
      </c>
      <c r="N351" s="124">
        <v>2605.52</v>
      </c>
      <c r="O351" s="124">
        <v>2583.66</v>
      </c>
      <c r="P351" s="124">
        <v>2577.09</v>
      </c>
      <c r="Q351" s="124">
        <v>2578.4899999999998</v>
      </c>
      <c r="R351" s="124">
        <v>2572.15</v>
      </c>
      <c r="S351" s="124">
        <v>2557.21</v>
      </c>
      <c r="T351" s="124">
        <v>2554.0700000000002</v>
      </c>
      <c r="U351" s="124">
        <v>2561.7800000000002</v>
      </c>
      <c r="V351" s="124">
        <v>2568.44</v>
      </c>
      <c r="W351" s="124">
        <v>2573.87</v>
      </c>
      <c r="X351" s="124">
        <v>2587.89</v>
      </c>
      <c r="Y351" s="124">
        <v>2596.21</v>
      </c>
      <c r="Z351" s="124">
        <v>2616.21</v>
      </c>
    </row>
    <row r="352" spans="2:26" x14ac:dyDescent="0.25">
      <c r="B352" s="123">
        <v>5</v>
      </c>
      <c r="C352" s="124">
        <v>2587.79</v>
      </c>
      <c r="D352" s="124">
        <v>2569.6</v>
      </c>
      <c r="E352" s="124">
        <v>2535.58</v>
      </c>
      <c r="F352" s="124">
        <v>2533.17</v>
      </c>
      <c r="G352" s="124">
        <v>2505.27</v>
      </c>
      <c r="H352" s="124">
        <v>2501.44</v>
      </c>
      <c r="I352" s="124">
        <v>2490.94</v>
      </c>
      <c r="J352" s="124">
        <v>2492.37</v>
      </c>
      <c r="K352" s="124">
        <v>2510.14</v>
      </c>
      <c r="L352" s="124">
        <v>2525.56</v>
      </c>
      <c r="M352" s="124">
        <v>2539.88</v>
      </c>
      <c r="N352" s="124">
        <v>2548.36</v>
      </c>
      <c r="O352" s="124">
        <v>2563.9</v>
      </c>
      <c r="P352" s="124">
        <v>2590.66</v>
      </c>
      <c r="Q352" s="124">
        <v>2580.09</v>
      </c>
      <c r="R352" s="124">
        <v>2572.31</v>
      </c>
      <c r="S352" s="124">
        <v>2562.9299999999998</v>
      </c>
      <c r="T352" s="124">
        <v>2554.35</v>
      </c>
      <c r="U352" s="124">
        <v>2555.8200000000002</v>
      </c>
      <c r="V352" s="124">
        <v>2544.5100000000002</v>
      </c>
      <c r="W352" s="124">
        <v>2571.7600000000002</v>
      </c>
      <c r="X352" s="124">
        <v>2586.9899999999998</v>
      </c>
      <c r="Y352" s="124">
        <v>2587.48</v>
      </c>
      <c r="Z352" s="124">
        <v>2689.23</v>
      </c>
    </row>
    <row r="353" spans="2:26" x14ac:dyDescent="0.25">
      <c r="B353" s="123">
        <v>6</v>
      </c>
      <c r="C353" s="124">
        <v>2738.43</v>
      </c>
      <c r="D353" s="124">
        <v>2573.61</v>
      </c>
      <c r="E353" s="124">
        <v>2543.96</v>
      </c>
      <c r="F353" s="124">
        <v>2492.92</v>
      </c>
      <c r="G353" s="124">
        <v>2475.87</v>
      </c>
      <c r="H353" s="124">
        <v>2469.4899999999998</v>
      </c>
      <c r="I353" s="124">
        <v>2468.21</v>
      </c>
      <c r="J353" s="124">
        <v>2478.91</v>
      </c>
      <c r="K353" s="124">
        <v>2497.65</v>
      </c>
      <c r="L353" s="124">
        <v>2523.06</v>
      </c>
      <c r="M353" s="124">
        <v>2550.9299999999998</v>
      </c>
      <c r="N353" s="124">
        <v>2576.7800000000002</v>
      </c>
      <c r="O353" s="124">
        <v>2558.6999999999998</v>
      </c>
      <c r="P353" s="124">
        <v>2596.13</v>
      </c>
      <c r="Q353" s="124">
        <v>2585.41</v>
      </c>
      <c r="R353" s="124">
        <v>2611.6799999999998</v>
      </c>
      <c r="S353" s="124">
        <v>2604.33</v>
      </c>
      <c r="T353" s="124">
        <v>2604.02</v>
      </c>
      <c r="U353" s="124">
        <v>2602.4699999999998</v>
      </c>
      <c r="V353" s="124">
        <v>2632.13</v>
      </c>
      <c r="W353" s="124">
        <v>2686.84</v>
      </c>
      <c r="X353" s="124">
        <v>2697.06</v>
      </c>
      <c r="Y353" s="124">
        <v>2604.9</v>
      </c>
      <c r="Z353" s="124">
        <v>2585.29</v>
      </c>
    </row>
    <row r="354" spans="2:26" x14ac:dyDescent="0.25">
      <c r="B354" s="123">
        <v>7</v>
      </c>
      <c r="C354" s="124">
        <v>2591.25</v>
      </c>
      <c r="D354" s="124">
        <v>2541.5300000000002</v>
      </c>
      <c r="E354" s="124">
        <v>2498.0500000000002</v>
      </c>
      <c r="F354" s="124">
        <v>2488.86</v>
      </c>
      <c r="G354" s="124">
        <v>2480.86</v>
      </c>
      <c r="H354" s="124">
        <v>2476.2399999999998</v>
      </c>
      <c r="I354" s="124">
        <v>2481.4299999999998</v>
      </c>
      <c r="J354" s="124">
        <v>2506.9899999999998</v>
      </c>
      <c r="K354" s="124">
        <v>2540.96</v>
      </c>
      <c r="L354" s="124">
        <v>2569.0500000000002</v>
      </c>
      <c r="M354" s="124">
        <v>2571.71</v>
      </c>
      <c r="N354" s="124">
        <v>2599.54</v>
      </c>
      <c r="O354" s="124">
        <v>2592.0100000000002</v>
      </c>
      <c r="P354" s="124">
        <v>2715.96</v>
      </c>
      <c r="Q354" s="124">
        <v>2638.55</v>
      </c>
      <c r="R354" s="124">
        <v>2609.1799999999998</v>
      </c>
      <c r="S354" s="124">
        <v>2603.94</v>
      </c>
      <c r="T354" s="124">
        <v>2631.55</v>
      </c>
      <c r="U354" s="124">
        <v>2602.08</v>
      </c>
      <c r="V354" s="124">
        <v>2630</v>
      </c>
      <c r="W354" s="124">
        <v>2685.21</v>
      </c>
      <c r="X354" s="124">
        <v>2704.87</v>
      </c>
      <c r="Y354" s="124">
        <v>2680.67</v>
      </c>
      <c r="Z354" s="124">
        <v>2589.61</v>
      </c>
    </row>
    <row r="355" spans="2:26" x14ac:dyDescent="0.25">
      <c r="B355" s="123">
        <v>8</v>
      </c>
      <c r="C355" s="124">
        <v>2705.89</v>
      </c>
      <c r="D355" s="124">
        <v>2572.46</v>
      </c>
      <c r="E355" s="124">
        <v>2542.7800000000002</v>
      </c>
      <c r="F355" s="124">
        <v>2483.42</v>
      </c>
      <c r="G355" s="124">
        <v>2487.35</v>
      </c>
      <c r="H355" s="124">
        <v>2486.04</v>
      </c>
      <c r="I355" s="124">
        <v>2508.1</v>
      </c>
      <c r="J355" s="124">
        <v>2533.29</v>
      </c>
      <c r="K355" s="124">
        <v>2569.65</v>
      </c>
      <c r="L355" s="124">
        <v>2618.9299999999998</v>
      </c>
      <c r="M355" s="124">
        <v>2646.75</v>
      </c>
      <c r="N355" s="124">
        <v>2696.07</v>
      </c>
      <c r="O355" s="124">
        <v>2761.47</v>
      </c>
      <c r="P355" s="124">
        <v>2793.67</v>
      </c>
      <c r="Q355" s="124">
        <v>2788.58</v>
      </c>
      <c r="R355" s="124">
        <v>2778.77</v>
      </c>
      <c r="S355" s="124">
        <v>2777.49</v>
      </c>
      <c r="T355" s="124">
        <v>2775.28</v>
      </c>
      <c r="U355" s="124">
        <v>2763.37</v>
      </c>
      <c r="V355" s="124">
        <v>2776.17</v>
      </c>
      <c r="W355" s="124">
        <v>2785.81</v>
      </c>
      <c r="X355" s="124">
        <v>2799.47</v>
      </c>
      <c r="Y355" s="124">
        <v>2690.73</v>
      </c>
      <c r="Z355" s="124">
        <v>2676.42</v>
      </c>
    </row>
    <row r="356" spans="2:26" x14ac:dyDescent="0.25">
      <c r="B356" s="123">
        <v>9</v>
      </c>
      <c r="C356" s="124">
        <v>2595.98</v>
      </c>
      <c r="D356" s="124">
        <v>2568.35</v>
      </c>
      <c r="E356" s="124">
        <v>2554</v>
      </c>
      <c r="F356" s="124">
        <v>2537.29</v>
      </c>
      <c r="G356" s="124">
        <v>2534.89</v>
      </c>
      <c r="H356" s="124">
        <v>2492.85</v>
      </c>
      <c r="I356" s="124">
        <v>2488.39</v>
      </c>
      <c r="J356" s="124">
        <v>2484.3000000000002</v>
      </c>
      <c r="K356" s="124">
        <v>2506</v>
      </c>
      <c r="L356" s="124">
        <v>2500.98</v>
      </c>
      <c r="M356" s="124">
        <v>2513.15</v>
      </c>
      <c r="N356" s="124">
        <v>2526.59</v>
      </c>
      <c r="O356" s="124">
        <v>2559.9</v>
      </c>
      <c r="P356" s="124">
        <v>2592.56</v>
      </c>
      <c r="Q356" s="124">
        <v>2577.88</v>
      </c>
      <c r="R356" s="124">
        <v>2577.27</v>
      </c>
      <c r="S356" s="124">
        <v>2568.09</v>
      </c>
      <c r="T356" s="124">
        <v>2561.9899999999998</v>
      </c>
      <c r="U356" s="124">
        <v>2562.81</v>
      </c>
      <c r="V356" s="124">
        <v>2561.0300000000002</v>
      </c>
      <c r="W356" s="124">
        <v>2559.39</v>
      </c>
      <c r="X356" s="124">
        <v>2562.31</v>
      </c>
      <c r="Y356" s="124">
        <v>2570.08</v>
      </c>
      <c r="Z356" s="124">
        <v>2620.21</v>
      </c>
    </row>
    <row r="357" spans="2:26" x14ac:dyDescent="0.25">
      <c r="B357" s="123">
        <v>10</v>
      </c>
      <c r="C357" s="124">
        <v>2634.22</v>
      </c>
      <c r="D357" s="124">
        <v>2594.35</v>
      </c>
      <c r="E357" s="124">
        <v>2567.0700000000002</v>
      </c>
      <c r="F357" s="124">
        <v>2550.85</v>
      </c>
      <c r="G357" s="124">
        <v>2572.39</v>
      </c>
      <c r="H357" s="124">
        <v>2552.62</v>
      </c>
      <c r="I357" s="124">
        <v>2552.8000000000002</v>
      </c>
      <c r="J357" s="124">
        <v>2551.33</v>
      </c>
      <c r="K357" s="124">
        <v>2568.23</v>
      </c>
      <c r="L357" s="124">
        <v>2577.3000000000002</v>
      </c>
      <c r="M357" s="124">
        <v>2591.64</v>
      </c>
      <c r="N357" s="124">
        <v>2604.2600000000002</v>
      </c>
      <c r="O357" s="124">
        <v>2653.72</v>
      </c>
      <c r="P357" s="124">
        <v>2661.28</v>
      </c>
      <c r="Q357" s="124">
        <v>2661.24</v>
      </c>
      <c r="R357" s="124">
        <v>2659.5</v>
      </c>
      <c r="S357" s="124">
        <v>2660.12</v>
      </c>
      <c r="T357" s="124">
        <v>2659.82</v>
      </c>
      <c r="U357" s="124">
        <v>2661.23</v>
      </c>
      <c r="V357" s="124">
        <v>2649.79</v>
      </c>
      <c r="W357" s="124">
        <v>2666.29</v>
      </c>
      <c r="X357" s="124">
        <v>2665.77</v>
      </c>
      <c r="Y357" s="124">
        <v>2678.13</v>
      </c>
      <c r="Z357" s="124">
        <v>2770.4</v>
      </c>
    </row>
    <row r="358" spans="2:26" x14ac:dyDescent="0.25">
      <c r="B358" s="123">
        <v>11</v>
      </c>
      <c r="C358" s="124">
        <v>2822.5</v>
      </c>
      <c r="D358" s="124">
        <v>2769.28</v>
      </c>
      <c r="E358" s="124">
        <v>2717.32</v>
      </c>
      <c r="F358" s="124">
        <v>2628.6</v>
      </c>
      <c r="G358" s="124">
        <v>2626.53</v>
      </c>
      <c r="H358" s="124">
        <v>2575.63</v>
      </c>
      <c r="I358" s="124">
        <v>2573.63</v>
      </c>
      <c r="J358" s="124">
        <v>2569.14</v>
      </c>
      <c r="K358" s="124">
        <v>2590.46</v>
      </c>
      <c r="L358" s="124">
        <v>2602.69</v>
      </c>
      <c r="M358" s="124">
        <v>2612.37</v>
      </c>
      <c r="N358" s="124">
        <v>2646.17</v>
      </c>
      <c r="O358" s="124">
        <v>2684.89</v>
      </c>
      <c r="P358" s="124">
        <v>2816.97</v>
      </c>
      <c r="Q358" s="124">
        <v>2813.54</v>
      </c>
      <c r="R358" s="124">
        <v>2785.24</v>
      </c>
      <c r="S358" s="124">
        <v>2772.44</v>
      </c>
      <c r="T358" s="124">
        <v>2771.79</v>
      </c>
      <c r="U358" s="124">
        <v>2772.26</v>
      </c>
      <c r="V358" s="124">
        <v>2760.03</v>
      </c>
      <c r="W358" s="124">
        <v>2777.29</v>
      </c>
      <c r="X358" s="124">
        <v>2774.12</v>
      </c>
      <c r="Y358" s="124">
        <v>2773.92</v>
      </c>
      <c r="Z358" s="124">
        <v>2823.9</v>
      </c>
    </row>
    <row r="359" spans="2:26" x14ac:dyDescent="0.25">
      <c r="B359" s="123">
        <v>12</v>
      </c>
      <c r="C359" s="124">
        <v>2829.94</v>
      </c>
      <c r="D359" s="124">
        <v>2657.54</v>
      </c>
      <c r="E359" s="124">
        <v>2620</v>
      </c>
      <c r="F359" s="124">
        <v>2591.15</v>
      </c>
      <c r="G359" s="124">
        <v>2568.66</v>
      </c>
      <c r="H359" s="124">
        <v>2562.06</v>
      </c>
      <c r="I359" s="124">
        <v>2559.8200000000002</v>
      </c>
      <c r="J359" s="124">
        <v>2560.81</v>
      </c>
      <c r="K359" s="124">
        <v>2587.1799999999998</v>
      </c>
      <c r="L359" s="124">
        <v>2583.5100000000002</v>
      </c>
      <c r="M359" s="124">
        <v>2584.65</v>
      </c>
      <c r="N359" s="124">
        <v>2606.88</v>
      </c>
      <c r="O359" s="124">
        <v>2621.6</v>
      </c>
      <c r="P359" s="124">
        <v>2685.47</v>
      </c>
      <c r="Q359" s="124">
        <v>2680.78</v>
      </c>
      <c r="R359" s="124">
        <v>2682.06</v>
      </c>
      <c r="S359" s="124">
        <v>2678.98</v>
      </c>
      <c r="T359" s="124">
        <v>2664.31</v>
      </c>
      <c r="U359" s="124">
        <v>2679.77</v>
      </c>
      <c r="V359" s="124">
        <v>2667.07</v>
      </c>
      <c r="W359" s="124">
        <v>2683.91</v>
      </c>
      <c r="X359" s="124">
        <v>2675.14</v>
      </c>
      <c r="Y359" s="124">
        <v>2673.49</v>
      </c>
      <c r="Z359" s="124">
        <v>2685.15</v>
      </c>
    </row>
    <row r="360" spans="2:26" x14ac:dyDescent="0.25">
      <c r="B360" s="123">
        <v>13</v>
      </c>
      <c r="C360" s="124">
        <v>2692.29</v>
      </c>
      <c r="D360" s="124">
        <v>2675.28</v>
      </c>
      <c r="E360" s="124">
        <v>2608.27</v>
      </c>
      <c r="F360" s="124">
        <v>2593.11</v>
      </c>
      <c r="G360" s="124">
        <v>2547.87</v>
      </c>
      <c r="H360" s="124">
        <v>2542.36</v>
      </c>
      <c r="I360" s="124">
        <v>2558.14</v>
      </c>
      <c r="J360" s="124">
        <v>2581.58</v>
      </c>
      <c r="K360" s="124">
        <v>2578.5</v>
      </c>
      <c r="L360" s="124">
        <v>2607.0700000000002</v>
      </c>
      <c r="M360" s="124">
        <v>2681.04</v>
      </c>
      <c r="N360" s="124">
        <v>2801.59</v>
      </c>
      <c r="O360" s="124">
        <v>2763.14</v>
      </c>
      <c r="P360" s="124">
        <v>2819.09</v>
      </c>
      <c r="Q360" s="124">
        <v>2789.01</v>
      </c>
      <c r="R360" s="124">
        <v>2801.86</v>
      </c>
      <c r="S360" s="124">
        <v>2821.56</v>
      </c>
      <c r="T360" s="124">
        <v>2816.81</v>
      </c>
      <c r="U360" s="124">
        <v>2789.02</v>
      </c>
      <c r="V360" s="124">
        <v>2789.52</v>
      </c>
      <c r="W360" s="124">
        <v>2775.83</v>
      </c>
      <c r="X360" s="124">
        <v>2773.77</v>
      </c>
      <c r="Y360" s="124">
        <v>2719.64</v>
      </c>
      <c r="Z360" s="124">
        <v>2657.61</v>
      </c>
    </row>
    <row r="361" spans="2:26" x14ac:dyDescent="0.25">
      <c r="B361" s="123">
        <v>14</v>
      </c>
      <c r="C361" s="124">
        <v>2685.47</v>
      </c>
      <c r="D361" s="124">
        <v>2684.46</v>
      </c>
      <c r="E361" s="124">
        <v>2647.95</v>
      </c>
      <c r="F361" s="124">
        <v>2596.0700000000002</v>
      </c>
      <c r="G361" s="124">
        <v>2607.2600000000002</v>
      </c>
      <c r="H361" s="124">
        <v>2591.8200000000002</v>
      </c>
      <c r="I361" s="124">
        <v>2588.73</v>
      </c>
      <c r="J361" s="124">
        <v>2608.9899999999998</v>
      </c>
      <c r="K361" s="124">
        <v>2634.21</v>
      </c>
      <c r="L361" s="124">
        <v>2679.46</v>
      </c>
      <c r="M361" s="124">
        <v>2706.77</v>
      </c>
      <c r="N361" s="124">
        <v>2790.11</v>
      </c>
      <c r="O361" s="124">
        <v>2731.83</v>
      </c>
      <c r="P361" s="124">
        <v>2790.68</v>
      </c>
      <c r="Q361" s="124">
        <v>2789.39</v>
      </c>
      <c r="R361" s="124">
        <v>2782.29</v>
      </c>
      <c r="S361" s="124">
        <v>2790.54</v>
      </c>
      <c r="T361" s="124">
        <v>2790.58</v>
      </c>
      <c r="U361" s="124">
        <v>2790.71</v>
      </c>
      <c r="V361" s="124">
        <v>2832.04</v>
      </c>
      <c r="W361" s="124">
        <v>2859.36</v>
      </c>
      <c r="X361" s="124">
        <v>2854.81</v>
      </c>
      <c r="Y361" s="124">
        <v>2789.72</v>
      </c>
      <c r="Z361" s="124">
        <v>2679.17</v>
      </c>
    </row>
    <row r="362" spans="2:26" x14ac:dyDescent="0.25">
      <c r="B362" s="123">
        <v>15</v>
      </c>
      <c r="C362" s="124">
        <v>2677.67</v>
      </c>
      <c r="D362" s="124">
        <v>2676.39</v>
      </c>
      <c r="E362" s="124">
        <v>2637.3</v>
      </c>
      <c r="F362" s="124">
        <v>2599.6799999999998</v>
      </c>
      <c r="G362" s="124">
        <v>2638.46</v>
      </c>
      <c r="H362" s="124">
        <v>2625.4</v>
      </c>
      <c r="I362" s="124">
        <v>2639.85</v>
      </c>
      <c r="J362" s="124">
        <v>2642.24</v>
      </c>
      <c r="K362" s="124">
        <v>2687.77</v>
      </c>
      <c r="L362" s="124">
        <v>2730.43</v>
      </c>
      <c r="M362" s="124">
        <v>2755.19</v>
      </c>
      <c r="N362" s="124">
        <v>2837.11</v>
      </c>
      <c r="O362" s="124">
        <v>2827.74</v>
      </c>
      <c r="P362" s="124">
        <v>2880.7</v>
      </c>
      <c r="Q362" s="124">
        <v>2841.86</v>
      </c>
      <c r="R362" s="124">
        <v>2830.89</v>
      </c>
      <c r="S362" s="124">
        <v>2844.21</v>
      </c>
      <c r="T362" s="124">
        <v>2843.78</v>
      </c>
      <c r="U362" s="124">
        <v>2841.23</v>
      </c>
      <c r="V362" s="124">
        <v>2845.47</v>
      </c>
      <c r="W362" s="124">
        <v>2866.03</v>
      </c>
      <c r="X362" s="124">
        <v>2879.6</v>
      </c>
      <c r="Y362" s="124">
        <v>2827.59</v>
      </c>
      <c r="Z362" s="124">
        <v>2777.97</v>
      </c>
    </row>
    <row r="363" spans="2:26" x14ac:dyDescent="0.25">
      <c r="B363" s="123">
        <v>16</v>
      </c>
      <c r="C363" s="124">
        <v>2757.63</v>
      </c>
      <c r="D363" s="124">
        <v>2773.71</v>
      </c>
      <c r="E363" s="124">
        <v>2713.85</v>
      </c>
      <c r="F363" s="124">
        <v>2670.89</v>
      </c>
      <c r="G363" s="124">
        <v>2613.9499999999998</v>
      </c>
      <c r="H363" s="124">
        <v>2609.96</v>
      </c>
      <c r="I363" s="124">
        <v>2614.87</v>
      </c>
      <c r="J363" s="124">
        <v>2611.2600000000002</v>
      </c>
      <c r="K363" s="124">
        <v>2643.3</v>
      </c>
      <c r="L363" s="124">
        <v>2679.83</v>
      </c>
      <c r="M363" s="124">
        <v>2708</v>
      </c>
      <c r="N363" s="124">
        <v>2765.73</v>
      </c>
      <c r="O363" s="124">
        <v>2760.48</v>
      </c>
      <c r="P363" s="124">
        <v>2809.71</v>
      </c>
      <c r="Q363" s="124">
        <v>2849.54</v>
      </c>
      <c r="R363" s="124">
        <v>2809.74</v>
      </c>
      <c r="S363" s="124">
        <v>2758.67</v>
      </c>
      <c r="T363" s="124">
        <v>2756.43</v>
      </c>
      <c r="U363" s="124">
        <v>2751.57</v>
      </c>
      <c r="V363" s="124">
        <v>2847.03</v>
      </c>
      <c r="W363" s="124">
        <v>2851.68</v>
      </c>
      <c r="X363" s="124">
        <v>2861.37</v>
      </c>
      <c r="Y363" s="124">
        <v>2748.25</v>
      </c>
      <c r="Z363" s="124">
        <v>2740.96</v>
      </c>
    </row>
    <row r="364" spans="2:26" x14ac:dyDescent="0.25">
      <c r="B364" s="123">
        <v>17</v>
      </c>
      <c r="C364" s="124">
        <v>2721.47</v>
      </c>
      <c r="D364" s="124">
        <v>2689.81</v>
      </c>
      <c r="E364" s="124">
        <v>2647.71</v>
      </c>
      <c r="F364" s="124">
        <v>2594.5100000000002</v>
      </c>
      <c r="G364" s="124">
        <v>2639.06</v>
      </c>
      <c r="H364" s="124">
        <v>2615.19</v>
      </c>
      <c r="I364" s="124">
        <v>2634.42</v>
      </c>
      <c r="J364" s="124">
        <v>2646.05</v>
      </c>
      <c r="K364" s="124">
        <v>2697.85</v>
      </c>
      <c r="L364" s="124">
        <v>2716.7</v>
      </c>
      <c r="M364" s="124">
        <v>2725.72</v>
      </c>
      <c r="N364" s="124">
        <v>2746.35</v>
      </c>
      <c r="O364" s="124">
        <v>2753.54</v>
      </c>
      <c r="P364" s="124">
        <v>2766.11</v>
      </c>
      <c r="Q364" s="124">
        <v>2759.76</v>
      </c>
      <c r="R364" s="124">
        <v>2749.3</v>
      </c>
      <c r="S364" s="124">
        <v>2740.68</v>
      </c>
      <c r="T364" s="124">
        <v>2722.22</v>
      </c>
      <c r="U364" s="124">
        <v>2748.91</v>
      </c>
      <c r="V364" s="124">
        <v>2765.01</v>
      </c>
      <c r="W364" s="124">
        <v>2770.3</v>
      </c>
      <c r="X364" s="124">
        <v>2765.8</v>
      </c>
      <c r="Y364" s="124">
        <v>2766.68</v>
      </c>
      <c r="Z364" s="124">
        <v>2752.44</v>
      </c>
    </row>
    <row r="365" spans="2:26" x14ac:dyDescent="0.25">
      <c r="B365" s="123">
        <v>18</v>
      </c>
      <c r="C365" s="124">
        <v>2737.39</v>
      </c>
      <c r="D365" s="124">
        <v>2733.67</v>
      </c>
      <c r="E365" s="124">
        <v>2710.4</v>
      </c>
      <c r="F365" s="124">
        <v>2669.91</v>
      </c>
      <c r="G365" s="124">
        <v>2677.92</v>
      </c>
      <c r="H365" s="124">
        <v>2685.78</v>
      </c>
      <c r="I365" s="124">
        <v>2679.24</v>
      </c>
      <c r="J365" s="124">
        <v>2614.7800000000002</v>
      </c>
      <c r="K365" s="124">
        <v>2620.4</v>
      </c>
      <c r="L365" s="124">
        <v>2686.36</v>
      </c>
      <c r="M365" s="124">
        <v>2705.57</v>
      </c>
      <c r="N365" s="124">
        <v>2705.41</v>
      </c>
      <c r="O365" s="124">
        <v>2754.99</v>
      </c>
      <c r="P365" s="124">
        <v>2871.41</v>
      </c>
      <c r="Q365" s="124">
        <v>2870.14</v>
      </c>
      <c r="R365" s="124">
        <v>2870.63</v>
      </c>
      <c r="S365" s="124">
        <v>2755.56</v>
      </c>
      <c r="T365" s="124">
        <v>2736.68</v>
      </c>
      <c r="U365" s="124">
        <v>2755.11</v>
      </c>
      <c r="V365" s="124">
        <v>2734.3</v>
      </c>
      <c r="W365" s="124">
        <v>2732.82</v>
      </c>
      <c r="X365" s="124">
        <v>2865.02</v>
      </c>
      <c r="Y365" s="124">
        <v>2734.49</v>
      </c>
      <c r="Z365" s="124">
        <v>2666.12</v>
      </c>
    </row>
    <row r="366" spans="2:26" x14ac:dyDescent="0.25">
      <c r="B366" s="123">
        <v>19</v>
      </c>
      <c r="C366" s="124">
        <v>2675.76</v>
      </c>
      <c r="D366" s="124">
        <v>2699.71</v>
      </c>
      <c r="E366" s="124">
        <v>2657.74</v>
      </c>
      <c r="F366" s="124">
        <v>2631.42</v>
      </c>
      <c r="G366" s="124">
        <v>2627.62</v>
      </c>
      <c r="H366" s="124">
        <v>2620.64</v>
      </c>
      <c r="I366" s="124">
        <v>2596.29</v>
      </c>
      <c r="J366" s="124">
        <v>2564.38</v>
      </c>
      <c r="K366" s="124">
        <v>2595.5300000000002</v>
      </c>
      <c r="L366" s="124">
        <v>2640.03</v>
      </c>
      <c r="M366" s="124">
        <v>2677.99</v>
      </c>
      <c r="N366" s="124">
        <v>2712.09</v>
      </c>
      <c r="O366" s="124">
        <v>2713.82</v>
      </c>
      <c r="P366" s="124">
        <v>2729.96</v>
      </c>
      <c r="Q366" s="124">
        <v>2724.26</v>
      </c>
      <c r="R366" s="124">
        <v>2724.66</v>
      </c>
      <c r="S366" s="124">
        <v>2716.41</v>
      </c>
      <c r="T366" s="124">
        <v>2714.34</v>
      </c>
      <c r="U366" s="124">
        <v>2717.4</v>
      </c>
      <c r="V366" s="124">
        <v>2719.87</v>
      </c>
      <c r="W366" s="124">
        <v>2724.16</v>
      </c>
      <c r="X366" s="124">
        <v>2733.23</v>
      </c>
      <c r="Y366" s="124">
        <v>2735.05</v>
      </c>
      <c r="Z366" s="124">
        <v>2699.4</v>
      </c>
    </row>
    <row r="367" spans="2:26" x14ac:dyDescent="0.25">
      <c r="B367" s="123">
        <v>20</v>
      </c>
      <c r="C367" s="124">
        <v>2655.96</v>
      </c>
      <c r="D367" s="124">
        <v>2669.05</v>
      </c>
      <c r="E367" s="124">
        <v>2652.34</v>
      </c>
      <c r="F367" s="124">
        <v>2630.32</v>
      </c>
      <c r="G367" s="124">
        <v>2634.18</v>
      </c>
      <c r="H367" s="124">
        <v>2596.2199999999998</v>
      </c>
      <c r="I367" s="124">
        <v>2605.16</v>
      </c>
      <c r="J367" s="124">
        <v>2594.62</v>
      </c>
      <c r="K367" s="124">
        <v>2622.95</v>
      </c>
      <c r="L367" s="124">
        <v>2677.04</v>
      </c>
      <c r="M367" s="124">
        <v>2715.27</v>
      </c>
      <c r="N367" s="124">
        <v>2754.27</v>
      </c>
      <c r="O367" s="124">
        <v>2760.3</v>
      </c>
      <c r="P367" s="124">
        <v>2762.52</v>
      </c>
      <c r="Q367" s="124">
        <v>2762.37</v>
      </c>
      <c r="R367" s="124">
        <v>2758.41</v>
      </c>
      <c r="S367" s="124">
        <v>2715.13</v>
      </c>
      <c r="T367" s="124">
        <v>2729.9</v>
      </c>
      <c r="U367" s="124">
        <v>2728.78</v>
      </c>
      <c r="V367" s="124">
        <v>2727.55</v>
      </c>
      <c r="W367" s="124">
        <v>2777.78</v>
      </c>
      <c r="X367" s="124">
        <v>2718.65</v>
      </c>
      <c r="Y367" s="124">
        <v>2718.99</v>
      </c>
      <c r="Z367" s="124">
        <v>2684.48</v>
      </c>
    </row>
    <row r="368" spans="2:26" x14ac:dyDescent="0.25">
      <c r="B368" s="123">
        <v>21</v>
      </c>
      <c r="C368" s="124">
        <v>2659.2</v>
      </c>
      <c r="D368" s="124">
        <v>2629.5</v>
      </c>
      <c r="E368" s="124">
        <v>2594.9</v>
      </c>
      <c r="F368" s="124">
        <v>2589.3200000000002</v>
      </c>
      <c r="G368" s="124">
        <v>2519.64</v>
      </c>
      <c r="H368" s="124">
        <v>2462.14</v>
      </c>
      <c r="I368" s="124">
        <v>2505.7600000000002</v>
      </c>
      <c r="J368" s="124">
        <v>2519.21</v>
      </c>
      <c r="K368" s="124">
        <v>2566.4</v>
      </c>
      <c r="L368" s="124">
        <v>2636.81</v>
      </c>
      <c r="M368" s="124">
        <v>2669.23</v>
      </c>
      <c r="N368" s="124">
        <v>2705.72</v>
      </c>
      <c r="O368" s="124">
        <v>2752.78</v>
      </c>
      <c r="P368" s="124">
        <v>2752.83</v>
      </c>
      <c r="Q368" s="124">
        <v>2752.71</v>
      </c>
      <c r="R368" s="124">
        <v>2752.47</v>
      </c>
      <c r="S368" s="124">
        <v>2751.1</v>
      </c>
      <c r="T368" s="124">
        <v>2692.37</v>
      </c>
      <c r="U368" s="124">
        <v>2692.64</v>
      </c>
      <c r="V368" s="124">
        <v>2694.45</v>
      </c>
      <c r="W368" s="124">
        <v>2705.21</v>
      </c>
      <c r="X368" s="124">
        <v>2695.3</v>
      </c>
      <c r="Y368" s="124">
        <v>2695.43</v>
      </c>
      <c r="Z368" s="124">
        <v>2687.81</v>
      </c>
    </row>
    <row r="369" spans="2:26" x14ac:dyDescent="0.25">
      <c r="B369" s="123">
        <v>22</v>
      </c>
      <c r="C369" s="124">
        <v>2671.48</v>
      </c>
      <c r="D369" s="124">
        <v>2616.61</v>
      </c>
      <c r="E369" s="124">
        <v>2596.14</v>
      </c>
      <c r="F369" s="124">
        <v>2567.44</v>
      </c>
      <c r="G369" s="124">
        <v>2445.65</v>
      </c>
      <c r="H369" s="124">
        <v>2506.35</v>
      </c>
      <c r="I369" s="124">
        <v>2528.42</v>
      </c>
      <c r="J369" s="124">
        <v>2509.3200000000002</v>
      </c>
      <c r="K369" s="124">
        <v>2549.4499999999998</v>
      </c>
      <c r="L369" s="124">
        <v>2618.5</v>
      </c>
      <c r="M369" s="124">
        <v>2683.25</v>
      </c>
      <c r="N369" s="124">
        <v>2681.64</v>
      </c>
      <c r="O369" s="124">
        <v>2682.79</v>
      </c>
      <c r="P369" s="124">
        <v>2681.46</v>
      </c>
      <c r="Q369" s="124">
        <v>2680.96</v>
      </c>
      <c r="R369" s="124">
        <v>2680.42</v>
      </c>
      <c r="S369" s="124">
        <v>2678.89</v>
      </c>
      <c r="T369" s="124">
        <v>2678.82</v>
      </c>
      <c r="U369" s="124">
        <v>2679.03</v>
      </c>
      <c r="V369" s="124">
        <v>2679.51</v>
      </c>
      <c r="W369" s="124">
        <v>2678.4</v>
      </c>
      <c r="X369" s="124">
        <v>2695.86</v>
      </c>
      <c r="Y369" s="124">
        <v>2674.43</v>
      </c>
      <c r="Z369" s="124">
        <v>2672</v>
      </c>
    </row>
    <row r="370" spans="2:26" x14ac:dyDescent="0.25">
      <c r="B370" s="123">
        <v>23</v>
      </c>
      <c r="C370" s="124">
        <v>2646.14</v>
      </c>
      <c r="D370" s="124">
        <v>2594.66</v>
      </c>
      <c r="E370" s="124">
        <v>2557.2399999999998</v>
      </c>
      <c r="F370" s="124">
        <v>2540.11</v>
      </c>
      <c r="G370" s="124">
        <v>2521.6999999999998</v>
      </c>
      <c r="H370" s="124">
        <v>2496.9499999999998</v>
      </c>
      <c r="I370" s="124">
        <v>2526.02</v>
      </c>
      <c r="J370" s="124">
        <v>2553.34</v>
      </c>
      <c r="K370" s="124">
        <v>2579.6</v>
      </c>
      <c r="L370" s="124">
        <v>2632.39</v>
      </c>
      <c r="M370" s="124">
        <v>2670.98</v>
      </c>
      <c r="N370" s="124">
        <v>2757.54</v>
      </c>
      <c r="O370" s="124">
        <v>2757.41</v>
      </c>
      <c r="P370" s="124">
        <v>2757.48</v>
      </c>
      <c r="Q370" s="124">
        <v>2757.33</v>
      </c>
      <c r="R370" s="124">
        <v>2757.27</v>
      </c>
      <c r="S370" s="124">
        <v>2693.84</v>
      </c>
      <c r="T370" s="124">
        <v>2693.12</v>
      </c>
      <c r="U370" s="124">
        <v>2693.29</v>
      </c>
      <c r="V370" s="124">
        <v>2676.51</v>
      </c>
      <c r="W370" s="124">
        <v>2755.45</v>
      </c>
      <c r="X370" s="124">
        <v>2756.49</v>
      </c>
      <c r="Y370" s="124">
        <v>2756.28</v>
      </c>
      <c r="Z370" s="124">
        <v>2634.56</v>
      </c>
    </row>
    <row r="371" spans="2:26" x14ac:dyDescent="0.25">
      <c r="B371" s="123">
        <v>24</v>
      </c>
      <c r="C371" s="124">
        <v>2615.91</v>
      </c>
      <c r="D371" s="124">
        <v>2570.2199999999998</v>
      </c>
      <c r="E371" s="124">
        <v>2534.62</v>
      </c>
      <c r="F371" s="124">
        <v>2521.67</v>
      </c>
      <c r="G371" s="124">
        <v>2569.6</v>
      </c>
      <c r="H371" s="124">
        <v>2552.11</v>
      </c>
      <c r="I371" s="124">
        <v>2589.7600000000002</v>
      </c>
      <c r="J371" s="124">
        <v>2636.04</v>
      </c>
      <c r="K371" s="124">
        <v>2665.34</v>
      </c>
      <c r="L371" s="124">
        <v>2680.94</v>
      </c>
      <c r="M371" s="124">
        <v>2719.7</v>
      </c>
      <c r="N371" s="124">
        <v>2762.61</v>
      </c>
      <c r="O371" s="124">
        <v>2864.44</v>
      </c>
      <c r="P371" s="124">
        <v>2870.73</v>
      </c>
      <c r="Q371" s="124">
        <v>2762.01</v>
      </c>
      <c r="R371" s="124">
        <v>2761.97</v>
      </c>
      <c r="S371" s="124">
        <v>2761.79</v>
      </c>
      <c r="T371" s="124">
        <v>2695.59</v>
      </c>
      <c r="U371" s="124">
        <v>2762.15</v>
      </c>
      <c r="V371" s="124">
        <v>2761.99</v>
      </c>
      <c r="W371" s="124">
        <v>2761.87</v>
      </c>
      <c r="X371" s="124">
        <v>2822.26</v>
      </c>
      <c r="Y371" s="124">
        <v>2761.49</v>
      </c>
      <c r="Z371" s="124">
        <v>2733.37</v>
      </c>
    </row>
    <row r="372" spans="2:26" x14ac:dyDescent="0.25">
      <c r="B372" s="123">
        <v>25</v>
      </c>
      <c r="C372" s="124">
        <v>2709.25</v>
      </c>
      <c r="D372" s="124">
        <v>2660.41</v>
      </c>
      <c r="E372" s="124">
        <v>2624.84</v>
      </c>
      <c r="F372" s="124">
        <v>2595.4299999999998</v>
      </c>
      <c r="G372" s="124">
        <v>2592.92</v>
      </c>
      <c r="H372" s="124">
        <v>2576.88</v>
      </c>
      <c r="I372" s="124">
        <v>2579.14</v>
      </c>
      <c r="J372" s="124">
        <v>2584.59</v>
      </c>
      <c r="K372" s="124">
        <v>2585.0100000000002</v>
      </c>
      <c r="L372" s="124">
        <v>2599.62</v>
      </c>
      <c r="M372" s="124">
        <v>2618.36</v>
      </c>
      <c r="N372" s="124">
        <v>2648.27</v>
      </c>
      <c r="O372" s="124">
        <v>2629.44</v>
      </c>
      <c r="P372" s="124">
        <v>2613.15</v>
      </c>
      <c r="Q372" s="124">
        <v>2606.5300000000002</v>
      </c>
      <c r="R372" s="124">
        <v>2599.7600000000002</v>
      </c>
      <c r="S372" s="124">
        <v>2596.29</v>
      </c>
      <c r="T372" s="124">
        <v>2595.7600000000002</v>
      </c>
      <c r="U372" s="124">
        <v>2599.1</v>
      </c>
      <c r="V372" s="124">
        <v>2595.7600000000002</v>
      </c>
      <c r="W372" s="124">
        <v>2601.75</v>
      </c>
      <c r="X372" s="124">
        <v>2616.4499999999998</v>
      </c>
      <c r="Y372" s="124">
        <v>2599.96</v>
      </c>
      <c r="Z372" s="124">
        <v>2605.81</v>
      </c>
    </row>
    <row r="373" spans="2:26" x14ac:dyDescent="0.25">
      <c r="B373" s="123">
        <v>26</v>
      </c>
      <c r="C373" s="124">
        <v>2588.31</v>
      </c>
      <c r="D373" s="124">
        <v>2560.5300000000002</v>
      </c>
      <c r="E373" s="124">
        <v>2550.5500000000002</v>
      </c>
      <c r="F373" s="124">
        <v>2525.02</v>
      </c>
      <c r="G373" s="124">
        <v>2453.64</v>
      </c>
      <c r="H373" s="124">
        <v>2445.48</v>
      </c>
      <c r="I373" s="124">
        <v>2442.4699999999998</v>
      </c>
      <c r="J373" s="124">
        <v>2444.79</v>
      </c>
      <c r="K373" s="124">
        <v>2447.66</v>
      </c>
      <c r="L373" s="124">
        <v>2598.92</v>
      </c>
      <c r="M373" s="124">
        <v>2594.4</v>
      </c>
      <c r="N373" s="124">
        <v>2572.62</v>
      </c>
      <c r="O373" s="124">
        <v>2756.46</v>
      </c>
      <c r="P373" s="124">
        <v>2757.11</v>
      </c>
      <c r="Q373" s="124">
        <v>2559.36</v>
      </c>
      <c r="R373" s="124">
        <v>2757.13</v>
      </c>
      <c r="S373" s="124">
        <v>2757.21</v>
      </c>
      <c r="T373" s="124">
        <v>2553.3000000000002</v>
      </c>
      <c r="U373" s="124">
        <v>2562.48</v>
      </c>
      <c r="V373" s="124">
        <v>2564.13</v>
      </c>
      <c r="W373" s="124">
        <v>2757.14</v>
      </c>
      <c r="X373" s="124">
        <v>2833.07</v>
      </c>
      <c r="Y373" s="124">
        <v>2762.95</v>
      </c>
      <c r="Z373" s="124">
        <v>2571.4699999999998</v>
      </c>
    </row>
    <row r="374" spans="2:26" x14ac:dyDescent="0.25">
      <c r="B374" s="123">
        <v>27</v>
      </c>
      <c r="C374" s="124">
        <v>2548.2800000000002</v>
      </c>
      <c r="D374" s="124">
        <v>2496.64</v>
      </c>
      <c r="E374" s="124">
        <v>2469.6799999999998</v>
      </c>
      <c r="F374" s="124">
        <v>2463.81</v>
      </c>
      <c r="G374" s="124">
        <v>2489.0700000000002</v>
      </c>
      <c r="H374" s="124">
        <v>2472.8000000000002</v>
      </c>
      <c r="I374" s="124">
        <v>2484.12</v>
      </c>
      <c r="J374" s="124">
        <v>2486.2399999999998</v>
      </c>
      <c r="K374" s="124">
        <v>2526.87</v>
      </c>
      <c r="L374" s="124">
        <v>2585.6</v>
      </c>
      <c r="M374" s="124">
        <v>2633.62</v>
      </c>
      <c r="N374" s="124">
        <v>2641.23</v>
      </c>
      <c r="O374" s="124">
        <v>2629.67</v>
      </c>
      <c r="P374" s="124">
        <v>2634.74</v>
      </c>
      <c r="Q374" s="124">
        <v>2606</v>
      </c>
      <c r="R374" s="124">
        <v>2613.12</v>
      </c>
      <c r="S374" s="124">
        <v>2627.54</v>
      </c>
      <c r="T374" s="124">
        <v>2610.11</v>
      </c>
      <c r="U374" s="124">
        <v>2605.23</v>
      </c>
      <c r="V374" s="124">
        <v>2611.2600000000002</v>
      </c>
      <c r="W374" s="124">
        <v>2616.87</v>
      </c>
      <c r="X374" s="124">
        <v>2626.2</v>
      </c>
      <c r="Y374" s="124">
        <v>2634.63</v>
      </c>
      <c r="Z374" s="124">
        <v>2593.29</v>
      </c>
    </row>
    <row r="375" spans="2:26" x14ac:dyDescent="0.25">
      <c r="B375" s="123">
        <v>28</v>
      </c>
      <c r="C375" s="124">
        <v>2553.23</v>
      </c>
      <c r="D375" s="124">
        <v>2520.11</v>
      </c>
      <c r="E375" s="124">
        <v>2504.83</v>
      </c>
      <c r="F375" s="124">
        <v>2495.88</v>
      </c>
      <c r="G375" s="124">
        <v>2467.98</v>
      </c>
      <c r="H375" s="124">
        <v>2445.36</v>
      </c>
      <c r="I375" s="124">
        <v>2489.86</v>
      </c>
      <c r="J375" s="124">
        <v>2500.89</v>
      </c>
      <c r="K375" s="124">
        <v>2535.8000000000002</v>
      </c>
      <c r="L375" s="124">
        <v>2601.41</v>
      </c>
      <c r="M375" s="124">
        <v>2654.01</v>
      </c>
      <c r="N375" s="124">
        <v>2655.29</v>
      </c>
      <c r="O375" s="124">
        <v>2646.86</v>
      </c>
      <c r="P375" s="124">
        <v>2649.33</v>
      </c>
      <c r="Q375" s="124">
        <v>2646.18</v>
      </c>
      <c r="R375" s="124">
        <v>2652.88</v>
      </c>
      <c r="S375" s="124">
        <v>2633.3</v>
      </c>
      <c r="T375" s="124">
        <v>2598.7600000000002</v>
      </c>
      <c r="U375" s="124">
        <v>2622.04</v>
      </c>
      <c r="V375" s="124">
        <v>2621.74</v>
      </c>
      <c r="W375" s="124">
        <v>2633.19</v>
      </c>
      <c r="X375" s="124">
        <v>2650.11</v>
      </c>
      <c r="Y375" s="124">
        <v>2660.64</v>
      </c>
      <c r="Z375" s="124">
        <v>2615.88</v>
      </c>
    </row>
    <row r="376" spans="2:26" x14ac:dyDescent="0.25">
      <c r="B376" s="123">
        <v>29</v>
      </c>
      <c r="C376" s="124">
        <v>2589.39</v>
      </c>
      <c r="D376" s="124">
        <v>2557.86</v>
      </c>
      <c r="E376" s="124">
        <v>2528.1799999999998</v>
      </c>
      <c r="F376" s="124">
        <v>2511.14</v>
      </c>
      <c r="G376" s="124">
        <v>2423.1799999999998</v>
      </c>
      <c r="H376" s="124">
        <v>2412.16</v>
      </c>
      <c r="I376" s="124">
        <v>2425.1799999999998</v>
      </c>
      <c r="J376" s="124">
        <v>2402.41</v>
      </c>
      <c r="K376" s="124">
        <v>2450.1999999999998</v>
      </c>
      <c r="L376" s="124">
        <v>2500.0300000000002</v>
      </c>
      <c r="M376" s="124">
        <v>2543.84</v>
      </c>
      <c r="N376" s="124">
        <v>2565.4899999999998</v>
      </c>
      <c r="O376" s="124">
        <v>2567</v>
      </c>
      <c r="P376" s="124">
        <v>2575.7199999999998</v>
      </c>
      <c r="Q376" s="124">
        <v>2559.85</v>
      </c>
      <c r="R376" s="124">
        <v>2565.73</v>
      </c>
      <c r="S376" s="124">
        <v>2539.39</v>
      </c>
      <c r="T376" s="124">
        <v>2543.9499999999998</v>
      </c>
      <c r="U376" s="124">
        <v>2545.67</v>
      </c>
      <c r="V376" s="124">
        <v>2538.4</v>
      </c>
      <c r="W376" s="124">
        <v>2530.62</v>
      </c>
      <c r="X376" s="124">
        <v>2562.9299999999998</v>
      </c>
      <c r="Y376" s="124">
        <v>2715.2</v>
      </c>
      <c r="Z376" s="124">
        <v>2529.84</v>
      </c>
    </row>
    <row r="377" spans="2:26" ht="15.75" customHeight="1" x14ac:dyDescent="0.25">
      <c r="B377" s="123">
        <v>30</v>
      </c>
      <c r="C377" s="124">
        <v>2477.94</v>
      </c>
      <c r="D377" s="124">
        <v>2433.73</v>
      </c>
      <c r="E377" s="124">
        <v>2419.56</v>
      </c>
      <c r="F377" s="124">
        <v>2409.89</v>
      </c>
      <c r="G377" s="124">
        <v>2398.75</v>
      </c>
      <c r="H377" s="124">
        <v>2399.1</v>
      </c>
      <c r="I377" s="124">
        <v>2398.42</v>
      </c>
      <c r="J377" s="124">
        <v>2384.62</v>
      </c>
      <c r="K377" s="124">
        <v>2428.56</v>
      </c>
      <c r="L377" s="124">
        <v>2481.02</v>
      </c>
      <c r="M377" s="124">
        <v>2604.4299999999998</v>
      </c>
      <c r="N377" s="124">
        <v>2693.39</v>
      </c>
      <c r="O377" s="124">
        <v>2761.59</v>
      </c>
      <c r="P377" s="124">
        <v>2762.1</v>
      </c>
      <c r="Q377" s="124">
        <v>2761.88</v>
      </c>
      <c r="R377" s="124">
        <v>2633.13</v>
      </c>
      <c r="S377" s="124">
        <v>2760.37</v>
      </c>
      <c r="T377" s="124">
        <v>2572.5100000000002</v>
      </c>
      <c r="U377" s="124">
        <v>2564.17</v>
      </c>
      <c r="V377" s="124">
        <v>2557.7199999999998</v>
      </c>
      <c r="W377" s="124">
        <v>2618.56</v>
      </c>
      <c r="X377" s="124">
        <v>2665.95</v>
      </c>
      <c r="Y377" s="124">
        <v>2617.73</v>
      </c>
      <c r="Z377" s="124">
        <v>2541.5300000000002</v>
      </c>
    </row>
    <row r="378" spans="2:26" x14ac:dyDescent="0.25">
      <c r="B378" s="123">
        <v>31</v>
      </c>
      <c r="C378" s="124">
        <v>2489.65</v>
      </c>
      <c r="D378" s="124">
        <v>2441.64</v>
      </c>
      <c r="E378" s="124">
        <v>2420.6999999999998</v>
      </c>
      <c r="F378" s="124">
        <v>2404.5700000000002</v>
      </c>
      <c r="G378" s="124">
        <v>2365.5100000000002</v>
      </c>
      <c r="H378" s="124">
        <v>2366.98</v>
      </c>
      <c r="I378" s="124">
        <v>2359.9299999999998</v>
      </c>
      <c r="J378" s="124">
        <v>2347.98</v>
      </c>
      <c r="K378" s="124">
        <v>2394.5</v>
      </c>
      <c r="L378" s="124">
        <v>2440.33</v>
      </c>
      <c r="M378" s="124">
        <v>2663.25</v>
      </c>
      <c r="N378" s="124">
        <v>2691.26</v>
      </c>
      <c r="O378" s="124">
        <v>2767.42</v>
      </c>
      <c r="P378" s="124">
        <v>2749.74</v>
      </c>
      <c r="Q378" s="124">
        <v>2745.12</v>
      </c>
      <c r="R378" s="124">
        <v>2759.42</v>
      </c>
      <c r="S378" s="124">
        <v>2746.74</v>
      </c>
      <c r="T378" s="124">
        <v>2691.37</v>
      </c>
      <c r="U378" s="124">
        <v>2617.71</v>
      </c>
      <c r="V378" s="124">
        <v>2607.2800000000002</v>
      </c>
      <c r="W378" s="124">
        <v>2608.9299999999998</v>
      </c>
      <c r="X378" s="124">
        <v>2719.62</v>
      </c>
      <c r="Y378" s="124">
        <v>2717.34</v>
      </c>
      <c r="Z378" s="124">
        <v>2563.9299999999998</v>
      </c>
    </row>
    <row r="380" spans="2:26" x14ac:dyDescent="0.25">
      <c r="B380" s="137" t="s">
        <v>68</v>
      </c>
      <c r="C380" s="138" t="s">
        <v>69</v>
      </c>
      <c r="D380" s="138"/>
      <c r="E380" s="138"/>
      <c r="F380" s="138"/>
      <c r="G380" s="138"/>
      <c r="H380" s="138"/>
      <c r="I380" s="138"/>
      <c r="J380" s="138"/>
      <c r="K380" s="138"/>
      <c r="L380" s="138"/>
      <c r="M380" s="138"/>
      <c r="N380" s="138"/>
      <c r="O380" s="138"/>
      <c r="P380" s="138"/>
      <c r="Q380" s="138"/>
      <c r="R380" s="138"/>
      <c r="S380" s="138"/>
      <c r="T380" s="138"/>
      <c r="U380" s="138"/>
      <c r="V380" s="138"/>
      <c r="W380" s="138"/>
      <c r="X380" s="138"/>
      <c r="Y380" s="138"/>
      <c r="Z380" s="138"/>
    </row>
    <row r="381" spans="2:26" x14ac:dyDescent="0.25">
      <c r="B381" s="134" t="s">
        <v>63</v>
      </c>
      <c r="C381" s="84">
        <v>0</v>
      </c>
      <c r="D381" s="84">
        <v>4.1666666666666664E-2</v>
      </c>
      <c r="E381" s="84">
        <v>8.3333333333333329E-2</v>
      </c>
      <c r="F381" s="84">
        <v>0.125</v>
      </c>
      <c r="G381" s="84">
        <v>0.16666666666666666</v>
      </c>
      <c r="H381" s="84">
        <v>0.20833333333333334</v>
      </c>
      <c r="I381" s="84">
        <v>0.25</v>
      </c>
      <c r="J381" s="84">
        <v>0.29166666666666669</v>
      </c>
      <c r="K381" s="84">
        <v>0.33333333333333331</v>
      </c>
      <c r="L381" s="84">
        <v>0.375</v>
      </c>
      <c r="M381" s="84">
        <v>0.41666666666666669</v>
      </c>
      <c r="N381" s="84">
        <v>0.45833333333333331</v>
      </c>
      <c r="O381" s="84">
        <v>0.5</v>
      </c>
      <c r="P381" s="84">
        <v>0.54166666666666663</v>
      </c>
      <c r="Q381" s="84">
        <v>0.58333333333333337</v>
      </c>
      <c r="R381" s="84">
        <v>0.625</v>
      </c>
      <c r="S381" s="84">
        <v>0.66666666666666663</v>
      </c>
      <c r="T381" s="84">
        <v>0.70833333333333337</v>
      </c>
      <c r="U381" s="84">
        <v>0.75</v>
      </c>
      <c r="V381" s="84">
        <v>0.79166666666666663</v>
      </c>
      <c r="W381" s="84">
        <v>0.83333333333333337</v>
      </c>
      <c r="X381" s="84">
        <v>0.875</v>
      </c>
      <c r="Y381" s="84">
        <v>0.91666666666666663</v>
      </c>
      <c r="Z381" s="84">
        <v>0.95833333333333337</v>
      </c>
    </row>
    <row r="382" spans="2:26" x14ac:dyDescent="0.25">
      <c r="B382" s="135"/>
      <c r="C382" s="85" t="s">
        <v>64</v>
      </c>
      <c r="D382" s="85" t="s">
        <v>64</v>
      </c>
      <c r="E382" s="85" t="s">
        <v>64</v>
      </c>
      <c r="F382" s="85" t="s">
        <v>64</v>
      </c>
      <c r="G382" s="85" t="s">
        <v>64</v>
      </c>
      <c r="H382" s="85" t="s">
        <v>64</v>
      </c>
      <c r="I382" s="85" t="s">
        <v>64</v>
      </c>
      <c r="J382" s="85" t="s">
        <v>64</v>
      </c>
      <c r="K382" s="85" t="s">
        <v>64</v>
      </c>
      <c r="L382" s="85" t="s">
        <v>64</v>
      </c>
      <c r="M382" s="85" t="s">
        <v>64</v>
      </c>
      <c r="N382" s="85" t="s">
        <v>64</v>
      </c>
      <c r="O382" s="85" t="s">
        <v>64</v>
      </c>
      <c r="P382" s="85" t="s">
        <v>64</v>
      </c>
      <c r="Q382" s="85" t="s">
        <v>64</v>
      </c>
      <c r="R382" s="85" t="s">
        <v>64</v>
      </c>
      <c r="S382" s="85" t="s">
        <v>64</v>
      </c>
      <c r="T382" s="85" t="s">
        <v>64</v>
      </c>
      <c r="U382" s="85" t="s">
        <v>64</v>
      </c>
      <c r="V382" s="85" t="s">
        <v>64</v>
      </c>
      <c r="W382" s="85" t="s">
        <v>64</v>
      </c>
      <c r="X382" s="85" t="s">
        <v>64</v>
      </c>
      <c r="Y382" s="85" t="s">
        <v>64</v>
      </c>
      <c r="Z382" s="85" t="s">
        <v>65</v>
      </c>
    </row>
    <row r="383" spans="2:26" x14ac:dyDescent="0.25">
      <c r="B383" s="136"/>
      <c r="C383" s="86">
        <v>4.1666666666666664E-2</v>
      </c>
      <c r="D383" s="86">
        <v>8.3333333333333329E-2</v>
      </c>
      <c r="E383" s="86">
        <v>0.125</v>
      </c>
      <c r="F383" s="86">
        <v>0.16666666666666666</v>
      </c>
      <c r="G383" s="86">
        <v>0.20833333333333334</v>
      </c>
      <c r="H383" s="86">
        <v>0.25</v>
      </c>
      <c r="I383" s="86">
        <v>0.29166666666666669</v>
      </c>
      <c r="J383" s="86">
        <v>0.33333333333333331</v>
      </c>
      <c r="K383" s="86">
        <v>0.375</v>
      </c>
      <c r="L383" s="86">
        <v>0.41666666666666669</v>
      </c>
      <c r="M383" s="86">
        <v>0.45833333333333331</v>
      </c>
      <c r="N383" s="86">
        <v>0.5</v>
      </c>
      <c r="O383" s="86">
        <v>0.54166666666666663</v>
      </c>
      <c r="P383" s="86">
        <v>0.58333333333333337</v>
      </c>
      <c r="Q383" s="86">
        <v>0.625</v>
      </c>
      <c r="R383" s="86">
        <v>0.66666666666666663</v>
      </c>
      <c r="S383" s="86">
        <v>0.70833333333333337</v>
      </c>
      <c r="T383" s="86">
        <v>0.75</v>
      </c>
      <c r="U383" s="86">
        <v>0.79166666666666663</v>
      </c>
      <c r="V383" s="86">
        <v>0.83333333333333337</v>
      </c>
      <c r="W383" s="86">
        <v>0.875</v>
      </c>
      <c r="X383" s="86">
        <v>0.91666666666666663</v>
      </c>
      <c r="Y383" s="86">
        <v>0.95833333333333337</v>
      </c>
      <c r="Z383" s="86">
        <v>0</v>
      </c>
    </row>
    <row r="384" spans="2:26" x14ac:dyDescent="0.25">
      <c r="B384" s="123">
        <v>1</v>
      </c>
      <c r="C384" s="124">
        <v>2617.29</v>
      </c>
      <c r="D384" s="124">
        <v>2604.25</v>
      </c>
      <c r="E384" s="124">
        <v>2583.3000000000002</v>
      </c>
      <c r="F384" s="124">
        <v>2555.4499999999998</v>
      </c>
      <c r="G384" s="124">
        <v>2616.4899999999998</v>
      </c>
      <c r="H384" s="124">
        <v>2570.75</v>
      </c>
      <c r="I384" s="124">
        <v>2588.65</v>
      </c>
      <c r="J384" s="124">
        <v>2597.9</v>
      </c>
      <c r="K384" s="124">
        <v>2622.43</v>
      </c>
      <c r="L384" s="124">
        <v>2661.09</v>
      </c>
      <c r="M384" s="124">
        <v>2673.77</v>
      </c>
      <c r="N384" s="124">
        <v>2711.33</v>
      </c>
      <c r="O384" s="124">
        <v>2730.12</v>
      </c>
      <c r="P384" s="124">
        <v>2774.67</v>
      </c>
      <c r="Q384" s="124">
        <v>2722.09</v>
      </c>
      <c r="R384" s="124">
        <v>2721.75</v>
      </c>
      <c r="S384" s="124">
        <v>2719.55</v>
      </c>
      <c r="T384" s="124">
        <v>2705.78</v>
      </c>
      <c r="U384" s="124">
        <v>2721.79</v>
      </c>
      <c r="V384" s="124">
        <v>2709.3</v>
      </c>
      <c r="W384" s="124">
        <v>2723.44</v>
      </c>
      <c r="X384" s="124">
        <v>2729.08</v>
      </c>
      <c r="Y384" s="124">
        <v>2728.12</v>
      </c>
      <c r="Z384" s="124">
        <v>2739.28</v>
      </c>
    </row>
    <row r="385" spans="2:26" x14ac:dyDescent="0.25">
      <c r="B385" s="123">
        <v>2</v>
      </c>
      <c r="C385" s="124">
        <v>2719.92</v>
      </c>
      <c r="D385" s="124">
        <v>2648.21</v>
      </c>
      <c r="E385" s="124">
        <v>2629.79</v>
      </c>
      <c r="F385" s="124">
        <v>2594.36</v>
      </c>
      <c r="G385" s="124">
        <v>2532.13</v>
      </c>
      <c r="H385" s="124">
        <v>2531.5300000000002</v>
      </c>
      <c r="I385" s="124">
        <v>2531.21</v>
      </c>
      <c r="J385" s="124">
        <v>2554.59</v>
      </c>
      <c r="K385" s="124">
        <v>2588.1799999999998</v>
      </c>
      <c r="L385" s="124">
        <v>2616.5</v>
      </c>
      <c r="M385" s="124">
        <v>2638.71</v>
      </c>
      <c r="N385" s="124">
        <v>2651.39</v>
      </c>
      <c r="O385" s="124">
        <v>2665.86</v>
      </c>
      <c r="P385" s="124">
        <v>2658.81</v>
      </c>
      <c r="Q385" s="124">
        <v>2657.11</v>
      </c>
      <c r="R385" s="124">
        <v>2656.25</v>
      </c>
      <c r="S385" s="124">
        <v>2651.79</v>
      </c>
      <c r="T385" s="124">
        <v>2646.62</v>
      </c>
      <c r="U385" s="124">
        <v>2648.25</v>
      </c>
      <c r="V385" s="124">
        <v>2644.7</v>
      </c>
      <c r="W385" s="124">
        <v>2656.82</v>
      </c>
      <c r="X385" s="124">
        <v>2668.27</v>
      </c>
      <c r="Y385" s="124">
        <v>2684.18</v>
      </c>
      <c r="Z385" s="124">
        <v>2716.03</v>
      </c>
    </row>
    <row r="386" spans="2:26" x14ac:dyDescent="0.25">
      <c r="B386" s="123">
        <v>3</v>
      </c>
      <c r="C386" s="124">
        <v>2718.23</v>
      </c>
      <c r="D386" s="124">
        <v>2634.15</v>
      </c>
      <c r="E386" s="124">
        <v>2618.81</v>
      </c>
      <c r="F386" s="124">
        <v>2537.16</v>
      </c>
      <c r="G386" s="124">
        <v>2567.06</v>
      </c>
      <c r="H386" s="124">
        <v>2534.91</v>
      </c>
      <c r="I386" s="124">
        <v>2565.36</v>
      </c>
      <c r="J386" s="124">
        <v>2565.6799999999998</v>
      </c>
      <c r="K386" s="124">
        <v>2594.7600000000002</v>
      </c>
      <c r="L386" s="124">
        <v>2620.44</v>
      </c>
      <c r="M386" s="124">
        <v>2656.69</v>
      </c>
      <c r="N386" s="124">
        <v>2687.35</v>
      </c>
      <c r="O386" s="124">
        <v>2701.73</v>
      </c>
      <c r="P386" s="124">
        <v>2671.08</v>
      </c>
      <c r="Q386" s="124">
        <v>2672.51</v>
      </c>
      <c r="R386" s="124">
        <v>2672.24</v>
      </c>
      <c r="S386" s="124">
        <v>2671.26</v>
      </c>
      <c r="T386" s="124">
        <v>2673.15</v>
      </c>
      <c r="U386" s="124">
        <v>2673.01</v>
      </c>
      <c r="V386" s="124">
        <v>2663.2</v>
      </c>
      <c r="W386" s="124">
        <v>2660.94</v>
      </c>
      <c r="X386" s="124">
        <v>2662.36</v>
      </c>
      <c r="Y386" s="124">
        <v>2657.49</v>
      </c>
      <c r="Z386" s="124">
        <v>2751.68</v>
      </c>
    </row>
    <row r="387" spans="2:26" x14ac:dyDescent="0.25">
      <c r="B387" s="123">
        <v>4</v>
      </c>
      <c r="C387" s="124">
        <v>2655.14</v>
      </c>
      <c r="D387" s="124">
        <v>2622.41</v>
      </c>
      <c r="E387" s="124">
        <v>2562.69</v>
      </c>
      <c r="F387" s="124">
        <v>2553.5100000000002</v>
      </c>
      <c r="G387" s="124">
        <v>2540.4</v>
      </c>
      <c r="H387" s="124">
        <v>2533.25</v>
      </c>
      <c r="I387" s="124">
        <v>2554.84</v>
      </c>
      <c r="J387" s="124">
        <v>2549.75</v>
      </c>
      <c r="K387" s="124">
        <v>2579.3200000000002</v>
      </c>
      <c r="L387" s="124">
        <v>2612.0300000000002</v>
      </c>
      <c r="M387" s="124">
        <v>2635.42</v>
      </c>
      <c r="N387" s="124">
        <v>2654</v>
      </c>
      <c r="O387" s="124">
        <v>2632.14</v>
      </c>
      <c r="P387" s="124">
        <v>2625.57</v>
      </c>
      <c r="Q387" s="124">
        <v>2626.97</v>
      </c>
      <c r="R387" s="124">
        <v>2620.63</v>
      </c>
      <c r="S387" s="124">
        <v>2605.69</v>
      </c>
      <c r="T387" s="124">
        <v>2602.5500000000002</v>
      </c>
      <c r="U387" s="124">
        <v>2610.2600000000002</v>
      </c>
      <c r="V387" s="124">
        <v>2616.92</v>
      </c>
      <c r="W387" s="124">
        <v>2622.35</v>
      </c>
      <c r="X387" s="124">
        <v>2636.37</v>
      </c>
      <c r="Y387" s="124">
        <v>2644.69</v>
      </c>
      <c r="Z387" s="124">
        <v>2664.69</v>
      </c>
    </row>
    <row r="388" spans="2:26" x14ac:dyDescent="0.25">
      <c r="B388" s="123">
        <v>5</v>
      </c>
      <c r="C388" s="124">
        <v>2636.27</v>
      </c>
      <c r="D388" s="124">
        <v>2618.08</v>
      </c>
      <c r="E388" s="124">
        <v>2584.06</v>
      </c>
      <c r="F388" s="124">
        <v>2581.65</v>
      </c>
      <c r="G388" s="124">
        <v>2553.75</v>
      </c>
      <c r="H388" s="124">
        <v>2549.92</v>
      </c>
      <c r="I388" s="124">
        <v>2539.42</v>
      </c>
      <c r="J388" s="124">
        <v>2540.85</v>
      </c>
      <c r="K388" s="124">
        <v>2558.62</v>
      </c>
      <c r="L388" s="124">
        <v>2574.04</v>
      </c>
      <c r="M388" s="124">
        <v>2588.36</v>
      </c>
      <c r="N388" s="124">
        <v>2596.84</v>
      </c>
      <c r="O388" s="124">
        <v>2612.38</v>
      </c>
      <c r="P388" s="124">
        <v>2639.14</v>
      </c>
      <c r="Q388" s="124">
        <v>2628.57</v>
      </c>
      <c r="R388" s="124">
        <v>2620.79</v>
      </c>
      <c r="S388" s="124">
        <v>2611.41</v>
      </c>
      <c r="T388" s="124">
        <v>2602.83</v>
      </c>
      <c r="U388" s="124">
        <v>2604.3000000000002</v>
      </c>
      <c r="V388" s="124">
        <v>2592.9899999999998</v>
      </c>
      <c r="W388" s="124">
        <v>2620.2399999999998</v>
      </c>
      <c r="X388" s="124">
        <v>2635.47</v>
      </c>
      <c r="Y388" s="124">
        <v>2635.96</v>
      </c>
      <c r="Z388" s="124">
        <v>2737.71</v>
      </c>
    </row>
    <row r="389" spans="2:26" x14ac:dyDescent="0.25">
      <c r="B389" s="123">
        <v>6</v>
      </c>
      <c r="C389" s="124">
        <v>2786.91</v>
      </c>
      <c r="D389" s="124">
        <v>2622.09</v>
      </c>
      <c r="E389" s="124">
        <v>2592.44</v>
      </c>
      <c r="F389" s="124">
        <v>2541.4</v>
      </c>
      <c r="G389" s="124">
        <v>2524.35</v>
      </c>
      <c r="H389" s="124">
        <v>2517.9699999999998</v>
      </c>
      <c r="I389" s="124">
        <v>2516.69</v>
      </c>
      <c r="J389" s="124">
        <v>2527.39</v>
      </c>
      <c r="K389" s="124">
        <v>2546.13</v>
      </c>
      <c r="L389" s="124">
        <v>2571.54</v>
      </c>
      <c r="M389" s="124">
        <v>2599.41</v>
      </c>
      <c r="N389" s="124">
        <v>2625.26</v>
      </c>
      <c r="O389" s="124">
        <v>2607.1799999999998</v>
      </c>
      <c r="P389" s="124">
        <v>2644.61</v>
      </c>
      <c r="Q389" s="124">
        <v>2633.89</v>
      </c>
      <c r="R389" s="124">
        <v>2660.16</v>
      </c>
      <c r="S389" s="124">
        <v>2652.81</v>
      </c>
      <c r="T389" s="124">
        <v>2652.5</v>
      </c>
      <c r="U389" s="124">
        <v>2650.95</v>
      </c>
      <c r="V389" s="124">
        <v>2680.61</v>
      </c>
      <c r="W389" s="124">
        <v>2735.32</v>
      </c>
      <c r="X389" s="124">
        <v>2745.54</v>
      </c>
      <c r="Y389" s="124">
        <v>2653.38</v>
      </c>
      <c r="Z389" s="124">
        <v>2633.77</v>
      </c>
    </row>
    <row r="390" spans="2:26" x14ac:dyDescent="0.25">
      <c r="B390" s="123">
        <v>7</v>
      </c>
      <c r="C390" s="124">
        <v>2639.73</v>
      </c>
      <c r="D390" s="124">
        <v>2590.0100000000002</v>
      </c>
      <c r="E390" s="124">
        <v>2546.5300000000002</v>
      </c>
      <c r="F390" s="124">
        <v>2537.34</v>
      </c>
      <c r="G390" s="124">
        <v>2529.34</v>
      </c>
      <c r="H390" s="124">
        <v>2524.7199999999998</v>
      </c>
      <c r="I390" s="124">
        <v>2529.91</v>
      </c>
      <c r="J390" s="124">
        <v>2555.4699999999998</v>
      </c>
      <c r="K390" s="124">
        <v>2589.44</v>
      </c>
      <c r="L390" s="124">
        <v>2617.5300000000002</v>
      </c>
      <c r="M390" s="124">
        <v>2620.19</v>
      </c>
      <c r="N390" s="124">
        <v>2648.02</v>
      </c>
      <c r="O390" s="124">
        <v>2640.49</v>
      </c>
      <c r="P390" s="124">
        <v>2764.44</v>
      </c>
      <c r="Q390" s="124">
        <v>2687.03</v>
      </c>
      <c r="R390" s="124">
        <v>2657.66</v>
      </c>
      <c r="S390" s="124">
        <v>2652.42</v>
      </c>
      <c r="T390" s="124">
        <v>2680.03</v>
      </c>
      <c r="U390" s="124">
        <v>2650.56</v>
      </c>
      <c r="V390" s="124">
        <v>2678.48</v>
      </c>
      <c r="W390" s="124">
        <v>2733.69</v>
      </c>
      <c r="X390" s="124">
        <v>2753.35</v>
      </c>
      <c r="Y390" s="124">
        <v>2729.15</v>
      </c>
      <c r="Z390" s="124">
        <v>2638.09</v>
      </c>
    </row>
    <row r="391" spans="2:26" x14ac:dyDescent="0.25">
      <c r="B391" s="123">
        <v>8</v>
      </c>
      <c r="C391" s="124">
        <v>2754.37</v>
      </c>
      <c r="D391" s="124">
        <v>2620.94</v>
      </c>
      <c r="E391" s="124">
        <v>2591.2600000000002</v>
      </c>
      <c r="F391" s="124">
        <v>2531.9</v>
      </c>
      <c r="G391" s="124">
        <v>2535.83</v>
      </c>
      <c r="H391" s="124">
        <v>2534.52</v>
      </c>
      <c r="I391" s="124">
        <v>2556.58</v>
      </c>
      <c r="J391" s="124">
        <v>2581.77</v>
      </c>
      <c r="K391" s="124">
        <v>2618.13</v>
      </c>
      <c r="L391" s="124">
        <v>2667.41</v>
      </c>
      <c r="M391" s="124">
        <v>2695.23</v>
      </c>
      <c r="N391" s="124">
        <v>2744.55</v>
      </c>
      <c r="O391" s="124">
        <v>2809.95</v>
      </c>
      <c r="P391" s="124">
        <v>2842.15</v>
      </c>
      <c r="Q391" s="124">
        <v>2837.06</v>
      </c>
      <c r="R391" s="124">
        <v>2827.25</v>
      </c>
      <c r="S391" s="124">
        <v>2825.97</v>
      </c>
      <c r="T391" s="124">
        <v>2823.76</v>
      </c>
      <c r="U391" s="124">
        <v>2811.85</v>
      </c>
      <c r="V391" s="124">
        <v>2824.65</v>
      </c>
      <c r="W391" s="124">
        <v>2834.29</v>
      </c>
      <c r="X391" s="124">
        <v>2847.95</v>
      </c>
      <c r="Y391" s="124">
        <v>2739.21</v>
      </c>
      <c r="Z391" s="124">
        <v>2724.9</v>
      </c>
    </row>
    <row r="392" spans="2:26" x14ac:dyDescent="0.25">
      <c r="B392" s="123">
        <v>9</v>
      </c>
      <c r="C392" s="124">
        <v>2644.46</v>
      </c>
      <c r="D392" s="124">
        <v>2616.83</v>
      </c>
      <c r="E392" s="124">
        <v>2602.48</v>
      </c>
      <c r="F392" s="124">
        <v>2585.77</v>
      </c>
      <c r="G392" s="124">
        <v>2583.37</v>
      </c>
      <c r="H392" s="124">
        <v>2541.33</v>
      </c>
      <c r="I392" s="124">
        <v>2536.87</v>
      </c>
      <c r="J392" s="124">
        <v>2532.7800000000002</v>
      </c>
      <c r="K392" s="124">
        <v>2554.48</v>
      </c>
      <c r="L392" s="124">
        <v>2549.46</v>
      </c>
      <c r="M392" s="124">
        <v>2561.63</v>
      </c>
      <c r="N392" s="124">
        <v>2575.0700000000002</v>
      </c>
      <c r="O392" s="124">
        <v>2608.38</v>
      </c>
      <c r="P392" s="124">
        <v>2641.04</v>
      </c>
      <c r="Q392" s="124">
        <v>2626.36</v>
      </c>
      <c r="R392" s="124">
        <v>2625.75</v>
      </c>
      <c r="S392" s="124">
        <v>2616.5700000000002</v>
      </c>
      <c r="T392" s="124">
        <v>2610.4699999999998</v>
      </c>
      <c r="U392" s="124">
        <v>2611.29</v>
      </c>
      <c r="V392" s="124">
        <v>2609.5100000000002</v>
      </c>
      <c r="W392" s="124">
        <v>2607.87</v>
      </c>
      <c r="X392" s="124">
        <v>2610.79</v>
      </c>
      <c r="Y392" s="124">
        <v>2618.56</v>
      </c>
      <c r="Z392" s="124">
        <v>2668.69</v>
      </c>
    </row>
    <row r="393" spans="2:26" x14ac:dyDescent="0.25">
      <c r="B393" s="123">
        <v>10</v>
      </c>
      <c r="C393" s="124">
        <v>2682.7</v>
      </c>
      <c r="D393" s="124">
        <v>2642.83</v>
      </c>
      <c r="E393" s="124">
        <v>2615.5500000000002</v>
      </c>
      <c r="F393" s="124">
        <v>2599.33</v>
      </c>
      <c r="G393" s="124">
        <v>2620.87</v>
      </c>
      <c r="H393" s="124">
        <v>2601.1</v>
      </c>
      <c r="I393" s="124">
        <v>2601.2800000000002</v>
      </c>
      <c r="J393" s="124">
        <v>2599.81</v>
      </c>
      <c r="K393" s="124">
        <v>2616.71</v>
      </c>
      <c r="L393" s="124">
        <v>2625.78</v>
      </c>
      <c r="M393" s="124">
        <v>2640.12</v>
      </c>
      <c r="N393" s="124">
        <v>2652.74</v>
      </c>
      <c r="O393" s="124">
        <v>2702.2</v>
      </c>
      <c r="P393" s="124">
        <v>2709.76</v>
      </c>
      <c r="Q393" s="124">
        <v>2709.72</v>
      </c>
      <c r="R393" s="124">
        <v>2707.98</v>
      </c>
      <c r="S393" s="124">
        <v>2708.6</v>
      </c>
      <c r="T393" s="124">
        <v>2708.3</v>
      </c>
      <c r="U393" s="124">
        <v>2709.71</v>
      </c>
      <c r="V393" s="124">
        <v>2698.27</v>
      </c>
      <c r="W393" s="124">
        <v>2714.77</v>
      </c>
      <c r="X393" s="124">
        <v>2714.25</v>
      </c>
      <c r="Y393" s="124">
        <v>2726.61</v>
      </c>
      <c r="Z393" s="124">
        <v>2818.88</v>
      </c>
    </row>
    <row r="394" spans="2:26" x14ac:dyDescent="0.25">
      <c r="B394" s="123">
        <v>11</v>
      </c>
      <c r="C394" s="124">
        <v>2870.98</v>
      </c>
      <c r="D394" s="124">
        <v>2817.76</v>
      </c>
      <c r="E394" s="124">
        <v>2765.8</v>
      </c>
      <c r="F394" s="124">
        <v>2677.08</v>
      </c>
      <c r="G394" s="124">
        <v>2675.01</v>
      </c>
      <c r="H394" s="124">
        <v>2624.11</v>
      </c>
      <c r="I394" s="124">
        <v>2622.11</v>
      </c>
      <c r="J394" s="124">
        <v>2617.62</v>
      </c>
      <c r="K394" s="124">
        <v>2638.94</v>
      </c>
      <c r="L394" s="124">
        <v>2651.17</v>
      </c>
      <c r="M394" s="124">
        <v>2660.85</v>
      </c>
      <c r="N394" s="124">
        <v>2694.65</v>
      </c>
      <c r="O394" s="124">
        <v>2733.37</v>
      </c>
      <c r="P394" s="124">
        <v>2865.45</v>
      </c>
      <c r="Q394" s="124">
        <v>2862.02</v>
      </c>
      <c r="R394" s="124">
        <v>2833.72</v>
      </c>
      <c r="S394" s="124">
        <v>2820.92</v>
      </c>
      <c r="T394" s="124">
        <v>2820.27</v>
      </c>
      <c r="U394" s="124">
        <v>2820.74</v>
      </c>
      <c r="V394" s="124">
        <v>2808.51</v>
      </c>
      <c r="W394" s="124">
        <v>2825.77</v>
      </c>
      <c r="X394" s="124">
        <v>2822.6</v>
      </c>
      <c r="Y394" s="124">
        <v>2822.4</v>
      </c>
      <c r="Z394" s="124">
        <v>2872.38</v>
      </c>
    </row>
    <row r="395" spans="2:26" x14ac:dyDescent="0.25">
      <c r="B395" s="123">
        <v>12</v>
      </c>
      <c r="C395" s="124">
        <v>2878.42</v>
      </c>
      <c r="D395" s="124">
        <v>2706.02</v>
      </c>
      <c r="E395" s="124">
        <v>2668.48</v>
      </c>
      <c r="F395" s="124">
        <v>2639.63</v>
      </c>
      <c r="G395" s="124">
        <v>2617.14</v>
      </c>
      <c r="H395" s="124">
        <v>2610.54</v>
      </c>
      <c r="I395" s="124">
        <v>2608.3000000000002</v>
      </c>
      <c r="J395" s="124">
        <v>2609.29</v>
      </c>
      <c r="K395" s="124">
        <v>2635.66</v>
      </c>
      <c r="L395" s="124">
        <v>2631.99</v>
      </c>
      <c r="M395" s="124">
        <v>2633.13</v>
      </c>
      <c r="N395" s="124">
        <v>2655.36</v>
      </c>
      <c r="O395" s="124">
        <v>2670.08</v>
      </c>
      <c r="P395" s="124">
        <v>2733.95</v>
      </c>
      <c r="Q395" s="124">
        <v>2729.26</v>
      </c>
      <c r="R395" s="124">
        <v>2730.54</v>
      </c>
      <c r="S395" s="124">
        <v>2727.46</v>
      </c>
      <c r="T395" s="124">
        <v>2712.79</v>
      </c>
      <c r="U395" s="124">
        <v>2728.25</v>
      </c>
      <c r="V395" s="124">
        <v>2715.55</v>
      </c>
      <c r="W395" s="124">
        <v>2732.39</v>
      </c>
      <c r="X395" s="124">
        <v>2723.62</v>
      </c>
      <c r="Y395" s="124">
        <v>2721.97</v>
      </c>
      <c r="Z395" s="124">
        <v>2733.63</v>
      </c>
    </row>
    <row r="396" spans="2:26" x14ac:dyDescent="0.25">
      <c r="B396" s="123">
        <v>13</v>
      </c>
      <c r="C396" s="124">
        <v>2740.77</v>
      </c>
      <c r="D396" s="124">
        <v>2723.76</v>
      </c>
      <c r="E396" s="124">
        <v>2656.75</v>
      </c>
      <c r="F396" s="124">
        <v>2641.59</v>
      </c>
      <c r="G396" s="124">
        <v>2596.35</v>
      </c>
      <c r="H396" s="124">
        <v>2590.84</v>
      </c>
      <c r="I396" s="124">
        <v>2606.62</v>
      </c>
      <c r="J396" s="124">
        <v>2630.06</v>
      </c>
      <c r="K396" s="124">
        <v>2626.98</v>
      </c>
      <c r="L396" s="124">
        <v>2655.55</v>
      </c>
      <c r="M396" s="124">
        <v>2729.52</v>
      </c>
      <c r="N396" s="124">
        <v>2850.07</v>
      </c>
      <c r="O396" s="124">
        <v>2811.62</v>
      </c>
      <c r="P396" s="124">
        <v>2867.57</v>
      </c>
      <c r="Q396" s="124">
        <v>2837.49</v>
      </c>
      <c r="R396" s="124">
        <v>2850.34</v>
      </c>
      <c r="S396" s="124">
        <v>2870.04</v>
      </c>
      <c r="T396" s="124">
        <v>2865.29</v>
      </c>
      <c r="U396" s="124">
        <v>2837.5</v>
      </c>
      <c r="V396" s="124">
        <v>2838</v>
      </c>
      <c r="W396" s="124">
        <v>2824.31</v>
      </c>
      <c r="X396" s="124">
        <v>2822.25</v>
      </c>
      <c r="Y396" s="124">
        <v>2768.12</v>
      </c>
      <c r="Z396" s="124">
        <v>2706.09</v>
      </c>
    </row>
    <row r="397" spans="2:26" x14ac:dyDescent="0.25">
      <c r="B397" s="123">
        <v>14</v>
      </c>
      <c r="C397" s="124">
        <v>2733.95</v>
      </c>
      <c r="D397" s="124">
        <v>2732.94</v>
      </c>
      <c r="E397" s="124">
        <v>2696.43</v>
      </c>
      <c r="F397" s="124">
        <v>2644.55</v>
      </c>
      <c r="G397" s="124">
        <v>2655.74</v>
      </c>
      <c r="H397" s="124">
        <v>2640.3</v>
      </c>
      <c r="I397" s="124">
        <v>2637.21</v>
      </c>
      <c r="J397" s="124">
        <v>2657.47</v>
      </c>
      <c r="K397" s="124">
        <v>2682.69</v>
      </c>
      <c r="L397" s="124">
        <v>2727.94</v>
      </c>
      <c r="M397" s="124">
        <v>2755.25</v>
      </c>
      <c r="N397" s="124">
        <v>2838.59</v>
      </c>
      <c r="O397" s="124">
        <v>2780.31</v>
      </c>
      <c r="P397" s="124">
        <v>2839.16</v>
      </c>
      <c r="Q397" s="124">
        <v>2837.87</v>
      </c>
      <c r="R397" s="124">
        <v>2830.77</v>
      </c>
      <c r="S397" s="124">
        <v>2839.02</v>
      </c>
      <c r="T397" s="124">
        <v>2839.06</v>
      </c>
      <c r="U397" s="124">
        <v>2839.19</v>
      </c>
      <c r="V397" s="124">
        <v>2880.52</v>
      </c>
      <c r="W397" s="124">
        <v>2907.84</v>
      </c>
      <c r="X397" s="124">
        <v>2903.29</v>
      </c>
      <c r="Y397" s="124">
        <v>2838.2</v>
      </c>
      <c r="Z397" s="124">
        <v>2727.65</v>
      </c>
    </row>
    <row r="398" spans="2:26" x14ac:dyDescent="0.25">
      <c r="B398" s="123">
        <v>15</v>
      </c>
      <c r="C398" s="124">
        <v>2726.15</v>
      </c>
      <c r="D398" s="124">
        <v>2724.87</v>
      </c>
      <c r="E398" s="124">
        <v>2685.78</v>
      </c>
      <c r="F398" s="124">
        <v>2648.16</v>
      </c>
      <c r="G398" s="124">
        <v>2686.94</v>
      </c>
      <c r="H398" s="124">
        <v>2673.88</v>
      </c>
      <c r="I398" s="124">
        <v>2688.33</v>
      </c>
      <c r="J398" s="124">
        <v>2690.72</v>
      </c>
      <c r="K398" s="124">
        <v>2736.25</v>
      </c>
      <c r="L398" s="124">
        <v>2778.91</v>
      </c>
      <c r="M398" s="124">
        <v>2803.67</v>
      </c>
      <c r="N398" s="124">
        <v>2885.59</v>
      </c>
      <c r="O398" s="124">
        <v>2876.22</v>
      </c>
      <c r="P398" s="124">
        <v>2929.18</v>
      </c>
      <c r="Q398" s="124">
        <v>2890.34</v>
      </c>
      <c r="R398" s="124">
        <v>2879.37</v>
      </c>
      <c r="S398" s="124">
        <v>2892.69</v>
      </c>
      <c r="T398" s="124">
        <v>2892.26</v>
      </c>
      <c r="U398" s="124">
        <v>2889.71</v>
      </c>
      <c r="V398" s="124">
        <v>2893.95</v>
      </c>
      <c r="W398" s="124">
        <v>2914.51</v>
      </c>
      <c r="X398" s="124">
        <v>2928.08</v>
      </c>
      <c r="Y398" s="124">
        <v>2876.07</v>
      </c>
      <c r="Z398" s="124">
        <v>2826.45</v>
      </c>
    </row>
    <row r="399" spans="2:26" x14ac:dyDescent="0.25">
      <c r="B399" s="123">
        <v>16</v>
      </c>
      <c r="C399" s="124">
        <v>2806.11</v>
      </c>
      <c r="D399" s="124">
        <v>2822.19</v>
      </c>
      <c r="E399" s="124">
        <v>2762.33</v>
      </c>
      <c r="F399" s="124">
        <v>2719.37</v>
      </c>
      <c r="G399" s="124">
        <v>2662.43</v>
      </c>
      <c r="H399" s="124">
        <v>2658.44</v>
      </c>
      <c r="I399" s="124">
        <v>2663.35</v>
      </c>
      <c r="J399" s="124">
        <v>2659.74</v>
      </c>
      <c r="K399" s="124">
        <v>2691.78</v>
      </c>
      <c r="L399" s="124">
        <v>2728.31</v>
      </c>
      <c r="M399" s="124">
        <v>2756.48</v>
      </c>
      <c r="N399" s="124">
        <v>2814.21</v>
      </c>
      <c r="O399" s="124">
        <v>2808.96</v>
      </c>
      <c r="P399" s="124">
        <v>2858.19</v>
      </c>
      <c r="Q399" s="124">
        <v>2898.02</v>
      </c>
      <c r="R399" s="124">
        <v>2858.22</v>
      </c>
      <c r="S399" s="124">
        <v>2807.15</v>
      </c>
      <c r="T399" s="124">
        <v>2804.91</v>
      </c>
      <c r="U399" s="124">
        <v>2800.05</v>
      </c>
      <c r="V399" s="124">
        <v>2895.51</v>
      </c>
      <c r="W399" s="124">
        <v>2900.16</v>
      </c>
      <c r="X399" s="124">
        <v>2909.85</v>
      </c>
      <c r="Y399" s="124">
        <v>2796.73</v>
      </c>
      <c r="Z399" s="124">
        <v>2789.44</v>
      </c>
    </row>
    <row r="400" spans="2:26" x14ac:dyDescent="0.25">
      <c r="B400" s="123">
        <v>17</v>
      </c>
      <c r="C400" s="124">
        <v>2769.95</v>
      </c>
      <c r="D400" s="124">
        <v>2738.29</v>
      </c>
      <c r="E400" s="124">
        <v>2696.19</v>
      </c>
      <c r="F400" s="124">
        <v>2642.99</v>
      </c>
      <c r="G400" s="124">
        <v>2687.54</v>
      </c>
      <c r="H400" s="124">
        <v>2663.67</v>
      </c>
      <c r="I400" s="124">
        <v>2682.9</v>
      </c>
      <c r="J400" s="124">
        <v>2694.53</v>
      </c>
      <c r="K400" s="124">
        <v>2746.33</v>
      </c>
      <c r="L400" s="124">
        <v>2765.18</v>
      </c>
      <c r="M400" s="124">
        <v>2774.2</v>
      </c>
      <c r="N400" s="124">
        <v>2794.83</v>
      </c>
      <c r="O400" s="124">
        <v>2802.02</v>
      </c>
      <c r="P400" s="124">
        <v>2814.59</v>
      </c>
      <c r="Q400" s="124">
        <v>2808.24</v>
      </c>
      <c r="R400" s="124">
        <v>2797.78</v>
      </c>
      <c r="S400" s="124">
        <v>2789.16</v>
      </c>
      <c r="T400" s="124">
        <v>2770.7</v>
      </c>
      <c r="U400" s="124">
        <v>2797.39</v>
      </c>
      <c r="V400" s="124">
        <v>2813.49</v>
      </c>
      <c r="W400" s="124">
        <v>2818.78</v>
      </c>
      <c r="X400" s="124">
        <v>2814.28</v>
      </c>
      <c r="Y400" s="124">
        <v>2815.16</v>
      </c>
      <c r="Z400" s="124">
        <v>2800.92</v>
      </c>
    </row>
    <row r="401" spans="2:26" x14ac:dyDescent="0.25">
      <c r="B401" s="123">
        <v>18</v>
      </c>
      <c r="C401" s="124">
        <v>2785.87</v>
      </c>
      <c r="D401" s="124">
        <v>2782.15</v>
      </c>
      <c r="E401" s="124">
        <v>2758.88</v>
      </c>
      <c r="F401" s="124">
        <v>2718.39</v>
      </c>
      <c r="G401" s="124">
        <v>2726.4</v>
      </c>
      <c r="H401" s="124">
        <v>2734.26</v>
      </c>
      <c r="I401" s="124">
        <v>2727.72</v>
      </c>
      <c r="J401" s="124">
        <v>2663.26</v>
      </c>
      <c r="K401" s="124">
        <v>2668.88</v>
      </c>
      <c r="L401" s="124">
        <v>2734.84</v>
      </c>
      <c r="M401" s="124">
        <v>2754.05</v>
      </c>
      <c r="N401" s="124">
        <v>2753.89</v>
      </c>
      <c r="O401" s="124">
        <v>2803.47</v>
      </c>
      <c r="P401" s="124">
        <v>2919.89</v>
      </c>
      <c r="Q401" s="124">
        <v>2918.62</v>
      </c>
      <c r="R401" s="124">
        <v>2919.11</v>
      </c>
      <c r="S401" s="124">
        <v>2804.04</v>
      </c>
      <c r="T401" s="124">
        <v>2785.16</v>
      </c>
      <c r="U401" s="124">
        <v>2803.59</v>
      </c>
      <c r="V401" s="124">
        <v>2782.78</v>
      </c>
      <c r="W401" s="124">
        <v>2781.3</v>
      </c>
      <c r="X401" s="124">
        <v>2913.5</v>
      </c>
      <c r="Y401" s="124">
        <v>2782.97</v>
      </c>
      <c r="Z401" s="124">
        <v>2714.6</v>
      </c>
    </row>
    <row r="402" spans="2:26" x14ac:dyDescent="0.25">
      <c r="B402" s="123">
        <v>19</v>
      </c>
      <c r="C402" s="124">
        <v>2724.24</v>
      </c>
      <c r="D402" s="124">
        <v>2748.19</v>
      </c>
      <c r="E402" s="124">
        <v>2706.22</v>
      </c>
      <c r="F402" s="124">
        <v>2679.9</v>
      </c>
      <c r="G402" s="124">
        <v>2676.1</v>
      </c>
      <c r="H402" s="124">
        <v>2669.12</v>
      </c>
      <c r="I402" s="124">
        <v>2644.77</v>
      </c>
      <c r="J402" s="124">
        <v>2612.86</v>
      </c>
      <c r="K402" s="124">
        <v>2644.01</v>
      </c>
      <c r="L402" s="124">
        <v>2688.51</v>
      </c>
      <c r="M402" s="124">
        <v>2726.47</v>
      </c>
      <c r="N402" s="124">
        <v>2760.57</v>
      </c>
      <c r="O402" s="124">
        <v>2762.3</v>
      </c>
      <c r="P402" s="124">
        <v>2778.44</v>
      </c>
      <c r="Q402" s="124">
        <v>2772.74</v>
      </c>
      <c r="R402" s="124">
        <v>2773.14</v>
      </c>
      <c r="S402" s="124">
        <v>2764.89</v>
      </c>
      <c r="T402" s="124">
        <v>2762.82</v>
      </c>
      <c r="U402" s="124">
        <v>2765.88</v>
      </c>
      <c r="V402" s="124">
        <v>2768.35</v>
      </c>
      <c r="W402" s="124">
        <v>2772.64</v>
      </c>
      <c r="X402" s="124">
        <v>2781.71</v>
      </c>
      <c r="Y402" s="124">
        <v>2783.53</v>
      </c>
      <c r="Z402" s="124">
        <v>2747.88</v>
      </c>
    </row>
    <row r="403" spans="2:26" x14ac:dyDescent="0.25">
      <c r="B403" s="123">
        <v>20</v>
      </c>
      <c r="C403" s="124">
        <v>2704.44</v>
      </c>
      <c r="D403" s="124">
        <v>2717.53</v>
      </c>
      <c r="E403" s="124">
        <v>2700.82</v>
      </c>
      <c r="F403" s="124">
        <v>2678.8</v>
      </c>
      <c r="G403" s="124">
        <v>2682.66</v>
      </c>
      <c r="H403" s="124">
        <v>2644.7</v>
      </c>
      <c r="I403" s="124">
        <v>2653.64</v>
      </c>
      <c r="J403" s="124">
        <v>2643.1</v>
      </c>
      <c r="K403" s="124">
        <v>2671.43</v>
      </c>
      <c r="L403" s="124">
        <v>2725.52</v>
      </c>
      <c r="M403" s="124">
        <v>2763.75</v>
      </c>
      <c r="N403" s="124">
        <v>2802.75</v>
      </c>
      <c r="O403" s="124">
        <v>2808.78</v>
      </c>
      <c r="P403" s="124">
        <v>2811</v>
      </c>
      <c r="Q403" s="124">
        <v>2810.85</v>
      </c>
      <c r="R403" s="124">
        <v>2806.89</v>
      </c>
      <c r="S403" s="124">
        <v>2763.61</v>
      </c>
      <c r="T403" s="124">
        <v>2778.38</v>
      </c>
      <c r="U403" s="124">
        <v>2777.26</v>
      </c>
      <c r="V403" s="124">
        <v>2776.03</v>
      </c>
      <c r="W403" s="124">
        <v>2826.26</v>
      </c>
      <c r="X403" s="124">
        <v>2767.13</v>
      </c>
      <c r="Y403" s="124">
        <v>2767.47</v>
      </c>
      <c r="Z403" s="124">
        <v>2732.96</v>
      </c>
    </row>
    <row r="404" spans="2:26" x14ac:dyDescent="0.25">
      <c r="B404" s="123">
        <v>21</v>
      </c>
      <c r="C404" s="124">
        <v>2707.68</v>
      </c>
      <c r="D404" s="124">
        <v>2677.98</v>
      </c>
      <c r="E404" s="124">
        <v>2643.38</v>
      </c>
      <c r="F404" s="124">
        <v>2637.8</v>
      </c>
      <c r="G404" s="124">
        <v>2568.12</v>
      </c>
      <c r="H404" s="124">
        <v>2510.62</v>
      </c>
      <c r="I404" s="124">
        <v>2554.2399999999998</v>
      </c>
      <c r="J404" s="124">
        <v>2567.69</v>
      </c>
      <c r="K404" s="124">
        <v>2614.88</v>
      </c>
      <c r="L404" s="124">
        <v>2685.29</v>
      </c>
      <c r="M404" s="124">
        <v>2717.71</v>
      </c>
      <c r="N404" s="124">
        <v>2754.2</v>
      </c>
      <c r="O404" s="124">
        <v>2801.26</v>
      </c>
      <c r="P404" s="124">
        <v>2801.31</v>
      </c>
      <c r="Q404" s="124">
        <v>2801.19</v>
      </c>
      <c r="R404" s="124">
        <v>2800.95</v>
      </c>
      <c r="S404" s="124">
        <v>2799.58</v>
      </c>
      <c r="T404" s="124">
        <v>2740.85</v>
      </c>
      <c r="U404" s="124">
        <v>2741.12</v>
      </c>
      <c r="V404" s="124">
        <v>2742.93</v>
      </c>
      <c r="W404" s="124">
        <v>2753.69</v>
      </c>
      <c r="X404" s="124">
        <v>2743.78</v>
      </c>
      <c r="Y404" s="124">
        <v>2743.91</v>
      </c>
      <c r="Z404" s="124">
        <v>2736.29</v>
      </c>
    </row>
    <row r="405" spans="2:26" x14ac:dyDescent="0.25">
      <c r="B405" s="123">
        <v>22</v>
      </c>
      <c r="C405" s="124">
        <v>2719.96</v>
      </c>
      <c r="D405" s="124">
        <v>2665.09</v>
      </c>
      <c r="E405" s="124">
        <v>2644.62</v>
      </c>
      <c r="F405" s="124">
        <v>2615.92</v>
      </c>
      <c r="G405" s="124">
        <v>2494.13</v>
      </c>
      <c r="H405" s="124">
        <v>2554.83</v>
      </c>
      <c r="I405" s="124">
        <v>2576.9</v>
      </c>
      <c r="J405" s="124">
        <v>2557.8000000000002</v>
      </c>
      <c r="K405" s="124">
        <v>2597.9299999999998</v>
      </c>
      <c r="L405" s="124">
        <v>2666.98</v>
      </c>
      <c r="M405" s="124">
        <v>2731.73</v>
      </c>
      <c r="N405" s="124">
        <v>2730.12</v>
      </c>
      <c r="O405" s="124">
        <v>2731.27</v>
      </c>
      <c r="P405" s="124">
        <v>2729.94</v>
      </c>
      <c r="Q405" s="124">
        <v>2729.44</v>
      </c>
      <c r="R405" s="124">
        <v>2728.9</v>
      </c>
      <c r="S405" s="124">
        <v>2727.37</v>
      </c>
      <c r="T405" s="124">
        <v>2727.3</v>
      </c>
      <c r="U405" s="124">
        <v>2727.51</v>
      </c>
      <c r="V405" s="124">
        <v>2727.99</v>
      </c>
      <c r="W405" s="124">
        <v>2726.88</v>
      </c>
      <c r="X405" s="124">
        <v>2744.34</v>
      </c>
      <c r="Y405" s="124">
        <v>2722.91</v>
      </c>
      <c r="Z405" s="124">
        <v>2720.48</v>
      </c>
    </row>
    <row r="406" spans="2:26" x14ac:dyDescent="0.25">
      <c r="B406" s="123">
        <v>23</v>
      </c>
      <c r="C406" s="124">
        <v>2694.62</v>
      </c>
      <c r="D406" s="124">
        <v>2643.14</v>
      </c>
      <c r="E406" s="124">
        <v>2605.7199999999998</v>
      </c>
      <c r="F406" s="124">
        <v>2588.59</v>
      </c>
      <c r="G406" s="124">
        <v>2570.1799999999998</v>
      </c>
      <c r="H406" s="124">
        <v>2545.4299999999998</v>
      </c>
      <c r="I406" s="124">
        <v>2574.5</v>
      </c>
      <c r="J406" s="124">
        <v>2601.8200000000002</v>
      </c>
      <c r="K406" s="124">
        <v>2628.08</v>
      </c>
      <c r="L406" s="124">
        <v>2680.87</v>
      </c>
      <c r="M406" s="124">
        <v>2719.46</v>
      </c>
      <c r="N406" s="124">
        <v>2806.02</v>
      </c>
      <c r="O406" s="124">
        <v>2805.89</v>
      </c>
      <c r="P406" s="124">
        <v>2805.96</v>
      </c>
      <c r="Q406" s="124">
        <v>2805.81</v>
      </c>
      <c r="R406" s="124">
        <v>2805.75</v>
      </c>
      <c r="S406" s="124">
        <v>2742.32</v>
      </c>
      <c r="T406" s="124">
        <v>2741.6</v>
      </c>
      <c r="U406" s="124">
        <v>2741.77</v>
      </c>
      <c r="V406" s="124">
        <v>2724.99</v>
      </c>
      <c r="W406" s="124">
        <v>2803.93</v>
      </c>
      <c r="X406" s="124">
        <v>2804.97</v>
      </c>
      <c r="Y406" s="124">
        <v>2804.76</v>
      </c>
      <c r="Z406" s="124">
        <v>2683.04</v>
      </c>
    </row>
    <row r="407" spans="2:26" x14ac:dyDescent="0.25">
      <c r="B407" s="123">
        <v>24</v>
      </c>
      <c r="C407" s="124">
        <v>2664.39</v>
      </c>
      <c r="D407" s="124">
        <v>2618.6999999999998</v>
      </c>
      <c r="E407" s="124">
        <v>2583.1</v>
      </c>
      <c r="F407" s="124">
        <v>2570.15</v>
      </c>
      <c r="G407" s="124">
        <v>2618.08</v>
      </c>
      <c r="H407" s="124">
        <v>2600.59</v>
      </c>
      <c r="I407" s="124">
        <v>2638.24</v>
      </c>
      <c r="J407" s="124">
        <v>2684.52</v>
      </c>
      <c r="K407" s="124">
        <v>2713.82</v>
      </c>
      <c r="L407" s="124">
        <v>2729.42</v>
      </c>
      <c r="M407" s="124">
        <v>2768.18</v>
      </c>
      <c r="N407" s="124">
        <v>2811.09</v>
      </c>
      <c r="O407" s="124">
        <v>2912.92</v>
      </c>
      <c r="P407" s="124">
        <v>2919.21</v>
      </c>
      <c r="Q407" s="124">
        <v>2810.49</v>
      </c>
      <c r="R407" s="124">
        <v>2810.45</v>
      </c>
      <c r="S407" s="124">
        <v>2810.27</v>
      </c>
      <c r="T407" s="124">
        <v>2744.07</v>
      </c>
      <c r="U407" s="124">
        <v>2810.63</v>
      </c>
      <c r="V407" s="124">
        <v>2810.47</v>
      </c>
      <c r="W407" s="124">
        <v>2810.35</v>
      </c>
      <c r="X407" s="124">
        <v>2870.74</v>
      </c>
      <c r="Y407" s="124">
        <v>2809.97</v>
      </c>
      <c r="Z407" s="124">
        <v>2781.85</v>
      </c>
    </row>
    <row r="408" spans="2:26" x14ac:dyDescent="0.25">
      <c r="B408" s="123">
        <v>25</v>
      </c>
      <c r="C408" s="124">
        <v>2757.73</v>
      </c>
      <c r="D408" s="124">
        <v>2708.89</v>
      </c>
      <c r="E408" s="124">
        <v>2673.32</v>
      </c>
      <c r="F408" s="124">
        <v>2643.91</v>
      </c>
      <c r="G408" s="124">
        <v>2641.4</v>
      </c>
      <c r="H408" s="124">
        <v>2625.36</v>
      </c>
      <c r="I408" s="124">
        <v>2627.62</v>
      </c>
      <c r="J408" s="124">
        <v>2633.07</v>
      </c>
      <c r="K408" s="124">
        <v>2633.49</v>
      </c>
      <c r="L408" s="124">
        <v>2648.1</v>
      </c>
      <c r="M408" s="124">
        <v>2666.84</v>
      </c>
      <c r="N408" s="124">
        <v>2696.75</v>
      </c>
      <c r="O408" s="124">
        <v>2677.92</v>
      </c>
      <c r="P408" s="124">
        <v>2661.63</v>
      </c>
      <c r="Q408" s="124">
        <v>2655.01</v>
      </c>
      <c r="R408" s="124">
        <v>2648.24</v>
      </c>
      <c r="S408" s="124">
        <v>2644.77</v>
      </c>
      <c r="T408" s="124">
        <v>2644.24</v>
      </c>
      <c r="U408" s="124">
        <v>2647.58</v>
      </c>
      <c r="V408" s="124">
        <v>2644.24</v>
      </c>
      <c r="W408" s="124">
        <v>2650.23</v>
      </c>
      <c r="X408" s="124">
        <v>2664.93</v>
      </c>
      <c r="Y408" s="124">
        <v>2648.44</v>
      </c>
      <c r="Z408" s="124">
        <v>2654.29</v>
      </c>
    </row>
    <row r="409" spans="2:26" x14ac:dyDescent="0.25">
      <c r="B409" s="123">
        <v>26</v>
      </c>
      <c r="C409" s="124">
        <v>2636.79</v>
      </c>
      <c r="D409" s="124">
        <v>2609.0100000000002</v>
      </c>
      <c r="E409" s="124">
        <v>2599.0300000000002</v>
      </c>
      <c r="F409" s="124">
        <v>2573.5</v>
      </c>
      <c r="G409" s="124">
        <v>2502.12</v>
      </c>
      <c r="H409" s="124">
        <v>2493.96</v>
      </c>
      <c r="I409" s="124">
        <v>2490.9499999999998</v>
      </c>
      <c r="J409" s="124">
        <v>2493.27</v>
      </c>
      <c r="K409" s="124">
        <v>2496.14</v>
      </c>
      <c r="L409" s="124">
        <v>2647.4</v>
      </c>
      <c r="M409" s="124">
        <v>2642.88</v>
      </c>
      <c r="N409" s="124">
        <v>2621.1</v>
      </c>
      <c r="O409" s="124">
        <v>2804.94</v>
      </c>
      <c r="P409" s="124">
        <v>2805.59</v>
      </c>
      <c r="Q409" s="124">
        <v>2607.84</v>
      </c>
      <c r="R409" s="124">
        <v>2805.61</v>
      </c>
      <c r="S409" s="124">
        <v>2805.69</v>
      </c>
      <c r="T409" s="124">
        <v>2601.7800000000002</v>
      </c>
      <c r="U409" s="124">
        <v>2610.96</v>
      </c>
      <c r="V409" s="124">
        <v>2612.61</v>
      </c>
      <c r="W409" s="124">
        <v>2805.62</v>
      </c>
      <c r="X409" s="124">
        <v>2881.55</v>
      </c>
      <c r="Y409" s="124">
        <v>2811.43</v>
      </c>
      <c r="Z409" s="124">
        <v>2619.9499999999998</v>
      </c>
    </row>
    <row r="410" spans="2:26" x14ac:dyDescent="0.25">
      <c r="B410" s="123">
        <v>27</v>
      </c>
      <c r="C410" s="124">
        <v>2596.7600000000002</v>
      </c>
      <c r="D410" s="124">
        <v>2545.12</v>
      </c>
      <c r="E410" s="124">
        <v>2518.16</v>
      </c>
      <c r="F410" s="124">
        <v>2512.29</v>
      </c>
      <c r="G410" s="124">
        <v>2537.5500000000002</v>
      </c>
      <c r="H410" s="124">
        <v>2521.2800000000002</v>
      </c>
      <c r="I410" s="124">
        <v>2532.6</v>
      </c>
      <c r="J410" s="124">
        <v>2534.7199999999998</v>
      </c>
      <c r="K410" s="124">
        <v>2575.35</v>
      </c>
      <c r="L410" s="124">
        <v>2634.08</v>
      </c>
      <c r="M410" s="124">
        <v>2682.1</v>
      </c>
      <c r="N410" s="124">
        <v>2689.71</v>
      </c>
      <c r="O410" s="124">
        <v>2678.15</v>
      </c>
      <c r="P410" s="124">
        <v>2683.22</v>
      </c>
      <c r="Q410" s="124">
        <v>2654.48</v>
      </c>
      <c r="R410" s="124">
        <v>2661.6</v>
      </c>
      <c r="S410" s="124">
        <v>2676.02</v>
      </c>
      <c r="T410" s="124">
        <v>2658.59</v>
      </c>
      <c r="U410" s="124">
        <v>2653.71</v>
      </c>
      <c r="V410" s="124">
        <v>2659.74</v>
      </c>
      <c r="W410" s="124">
        <v>2665.35</v>
      </c>
      <c r="X410" s="124">
        <v>2674.68</v>
      </c>
      <c r="Y410" s="124">
        <v>2683.11</v>
      </c>
      <c r="Z410" s="124">
        <v>2641.77</v>
      </c>
    </row>
    <row r="411" spans="2:26" x14ac:dyDescent="0.25">
      <c r="B411" s="123">
        <v>28</v>
      </c>
      <c r="C411" s="124">
        <v>2601.71</v>
      </c>
      <c r="D411" s="124">
        <v>2568.59</v>
      </c>
      <c r="E411" s="124">
        <v>2553.31</v>
      </c>
      <c r="F411" s="124">
        <v>2544.36</v>
      </c>
      <c r="G411" s="124">
        <v>2516.46</v>
      </c>
      <c r="H411" s="124">
        <v>2493.84</v>
      </c>
      <c r="I411" s="124">
        <v>2538.34</v>
      </c>
      <c r="J411" s="124">
        <v>2549.37</v>
      </c>
      <c r="K411" s="124">
        <v>2584.2800000000002</v>
      </c>
      <c r="L411" s="124">
        <v>2649.89</v>
      </c>
      <c r="M411" s="124">
        <v>2702.49</v>
      </c>
      <c r="N411" s="124">
        <v>2703.77</v>
      </c>
      <c r="O411" s="124">
        <v>2695.34</v>
      </c>
      <c r="P411" s="124">
        <v>2697.81</v>
      </c>
      <c r="Q411" s="124">
        <v>2694.66</v>
      </c>
      <c r="R411" s="124">
        <v>2701.36</v>
      </c>
      <c r="S411" s="124">
        <v>2681.78</v>
      </c>
      <c r="T411" s="124">
        <v>2647.24</v>
      </c>
      <c r="U411" s="124">
        <v>2670.52</v>
      </c>
      <c r="V411" s="124">
        <v>2670.22</v>
      </c>
      <c r="W411" s="124">
        <v>2681.67</v>
      </c>
      <c r="X411" s="124">
        <v>2698.59</v>
      </c>
      <c r="Y411" s="124">
        <v>2709.12</v>
      </c>
      <c r="Z411" s="124">
        <v>2664.36</v>
      </c>
    </row>
    <row r="412" spans="2:26" x14ac:dyDescent="0.25">
      <c r="B412" s="123">
        <v>29</v>
      </c>
      <c r="C412" s="124">
        <v>2637.87</v>
      </c>
      <c r="D412" s="124">
        <v>2606.34</v>
      </c>
      <c r="E412" s="124">
        <v>2576.66</v>
      </c>
      <c r="F412" s="124">
        <v>2559.62</v>
      </c>
      <c r="G412" s="124">
        <v>2471.66</v>
      </c>
      <c r="H412" s="124">
        <v>2460.64</v>
      </c>
      <c r="I412" s="124">
        <v>2473.66</v>
      </c>
      <c r="J412" s="124">
        <v>2450.89</v>
      </c>
      <c r="K412" s="124">
        <v>2498.6799999999998</v>
      </c>
      <c r="L412" s="124">
        <v>2548.5100000000002</v>
      </c>
      <c r="M412" s="124">
        <v>2592.3200000000002</v>
      </c>
      <c r="N412" s="124">
        <v>2613.9699999999998</v>
      </c>
      <c r="O412" s="124">
        <v>2615.48</v>
      </c>
      <c r="P412" s="124">
        <v>2624.2</v>
      </c>
      <c r="Q412" s="124">
        <v>2608.33</v>
      </c>
      <c r="R412" s="124">
        <v>2614.21</v>
      </c>
      <c r="S412" s="124">
        <v>2587.87</v>
      </c>
      <c r="T412" s="124">
        <v>2592.4299999999998</v>
      </c>
      <c r="U412" s="124">
        <v>2594.15</v>
      </c>
      <c r="V412" s="124">
        <v>2586.88</v>
      </c>
      <c r="W412" s="124">
        <v>2579.1</v>
      </c>
      <c r="X412" s="124">
        <v>2611.41</v>
      </c>
      <c r="Y412" s="124">
        <v>2763.68</v>
      </c>
      <c r="Z412" s="124">
        <v>2578.3200000000002</v>
      </c>
    </row>
    <row r="413" spans="2:26" x14ac:dyDescent="0.25">
      <c r="B413" s="123">
        <v>30</v>
      </c>
      <c r="C413" s="124">
        <v>2526.42</v>
      </c>
      <c r="D413" s="124">
        <v>2482.21</v>
      </c>
      <c r="E413" s="124">
        <v>2468.04</v>
      </c>
      <c r="F413" s="124">
        <v>2458.37</v>
      </c>
      <c r="G413" s="124">
        <v>2447.23</v>
      </c>
      <c r="H413" s="124">
        <v>2447.58</v>
      </c>
      <c r="I413" s="124">
        <v>2446.9</v>
      </c>
      <c r="J413" s="124">
        <v>2433.1</v>
      </c>
      <c r="K413" s="124">
        <v>2477.04</v>
      </c>
      <c r="L413" s="124">
        <v>2529.5</v>
      </c>
      <c r="M413" s="124">
        <v>2652.91</v>
      </c>
      <c r="N413" s="124">
        <v>2741.87</v>
      </c>
      <c r="O413" s="124">
        <v>2810.07</v>
      </c>
      <c r="P413" s="124">
        <v>2810.58</v>
      </c>
      <c r="Q413" s="124">
        <v>2810.36</v>
      </c>
      <c r="R413" s="124">
        <v>2681.61</v>
      </c>
      <c r="S413" s="124">
        <v>2808.85</v>
      </c>
      <c r="T413" s="124">
        <v>2620.9899999999998</v>
      </c>
      <c r="U413" s="124">
        <v>2612.65</v>
      </c>
      <c r="V413" s="124">
        <v>2606.1999999999998</v>
      </c>
      <c r="W413" s="124">
        <v>2667.04</v>
      </c>
      <c r="X413" s="124">
        <v>2714.43</v>
      </c>
      <c r="Y413" s="124">
        <v>2666.21</v>
      </c>
      <c r="Z413" s="124">
        <v>2590.0100000000002</v>
      </c>
    </row>
    <row r="414" spans="2:26" x14ac:dyDescent="0.25">
      <c r="B414" s="123">
        <v>31</v>
      </c>
      <c r="C414" s="124">
        <v>2538.13</v>
      </c>
      <c r="D414" s="124">
        <v>2490.12</v>
      </c>
      <c r="E414" s="124">
        <v>2469.1799999999998</v>
      </c>
      <c r="F414" s="124">
        <v>2453.0500000000002</v>
      </c>
      <c r="G414" s="124">
        <v>2413.9899999999998</v>
      </c>
      <c r="H414" s="124">
        <v>2415.46</v>
      </c>
      <c r="I414" s="124">
        <v>2408.41</v>
      </c>
      <c r="J414" s="124">
        <v>2396.46</v>
      </c>
      <c r="K414" s="124">
        <v>2442.98</v>
      </c>
      <c r="L414" s="124">
        <v>2488.81</v>
      </c>
      <c r="M414" s="124">
        <v>2711.73</v>
      </c>
      <c r="N414" s="124">
        <v>2739.74</v>
      </c>
      <c r="O414" s="124">
        <v>2815.9</v>
      </c>
      <c r="P414" s="124">
        <v>2798.22</v>
      </c>
      <c r="Q414" s="124">
        <v>2793.6</v>
      </c>
      <c r="R414" s="124">
        <v>2807.9</v>
      </c>
      <c r="S414" s="124">
        <v>2795.22</v>
      </c>
      <c r="T414" s="124">
        <v>2739.85</v>
      </c>
      <c r="U414" s="124">
        <v>2666.19</v>
      </c>
      <c r="V414" s="124">
        <v>2655.76</v>
      </c>
      <c r="W414" s="124">
        <v>2657.41</v>
      </c>
      <c r="X414" s="124">
        <v>2768.1</v>
      </c>
      <c r="Y414" s="124">
        <v>2765.82</v>
      </c>
      <c r="Z414" s="124">
        <v>2612.41</v>
      </c>
    </row>
    <row r="416" spans="2:26" x14ac:dyDescent="0.25">
      <c r="B416" s="137" t="s">
        <v>8</v>
      </c>
      <c r="C416" s="138" t="s">
        <v>70</v>
      </c>
      <c r="D416" s="138"/>
      <c r="E416" s="138"/>
      <c r="F416" s="138"/>
      <c r="G416" s="138"/>
      <c r="H416" s="138"/>
      <c r="I416" s="138"/>
      <c r="J416" s="138"/>
      <c r="K416" s="138"/>
      <c r="L416" s="138"/>
      <c r="M416" s="138"/>
      <c r="N416" s="138"/>
      <c r="O416" s="138"/>
      <c r="P416" s="138"/>
      <c r="Q416" s="138"/>
      <c r="R416" s="138"/>
      <c r="S416" s="138"/>
      <c r="T416" s="138"/>
      <c r="U416" s="138"/>
      <c r="V416" s="138"/>
      <c r="W416" s="138"/>
      <c r="X416" s="138"/>
      <c r="Y416" s="138"/>
      <c r="Z416" s="138"/>
    </row>
    <row r="417" spans="2:26" x14ac:dyDescent="0.25">
      <c r="B417" s="134" t="s">
        <v>63</v>
      </c>
      <c r="C417" s="84">
        <v>0</v>
      </c>
      <c r="D417" s="84">
        <v>4.1666666666666664E-2</v>
      </c>
      <c r="E417" s="84">
        <v>8.3333333333333329E-2</v>
      </c>
      <c r="F417" s="84">
        <v>0.125</v>
      </c>
      <c r="G417" s="84">
        <v>0.16666666666666666</v>
      </c>
      <c r="H417" s="84">
        <v>0.20833333333333334</v>
      </c>
      <c r="I417" s="84">
        <v>0.25</v>
      </c>
      <c r="J417" s="84">
        <v>0.29166666666666669</v>
      </c>
      <c r="K417" s="84">
        <v>0.33333333333333331</v>
      </c>
      <c r="L417" s="84">
        <v>0.375</v>
      </c>
      <c r="M417" s="84">
        <v>0.41666666666666669</v>
      </c>
      <c r="N417" s="84">
        <v>0.45833333333333331</v>
      </c>
      <c r="O417" s="84">
        <v>0.5</v>
      </c>
      <c r="P417" s="84">
        <v>0.54166666666666663</v>
      </c>
      <c r="Q417" s="84">
        <v>0.58333333333333337</v>
      </c>
      <c r="R417" s="84">
        <v>0.625</v>
      </c>
      <c r="S417" s="84">
        <v>0.66666666666666663</v>
      </c>
      <c r="T417" s="84">
        <v>0.70833333333333337</v>
      </c>
      <c r="U417" s="84">
        <v>0.75</v>
      </c>
      <c r="V417" s="84">
        <v>0.79166666666666663</v>
      </c>
      <c r="W417" s="84">
        <v>0.83333333333333337</v>
      </c>
      <c r="X417" s="84">
        <v>0.875</v>
      </c>
      <c r="Y417" s="84">
        <v>0.91666666666666663</v>
      </c>
      <c r="Z417" s="84">
        <v>0.95833333333333337</v>
      </c>
    </row>
    <row r="418" spans="2:26" x14ac:dyDescent="0.25">
      <c r="B418" s="135"/>
      <c r="C418" s="85" t="s">
        <v>64</v>
      </c>
      <c r="D418" s="85" t="s">
        <v>64</v>
      </c>
      <c r="E418" s="85" t="s">
        <v>64</v>
      </c>
      <c r="F418" s="85" t="s">
        <v>64</v>
      </c>
      <c r="G418" s="85" t="s">
        <v>64</v>
      </c>
      <c r="H418" s="85" t="s">
        <v>64</v>
      </c>
      <c r="I418" s="85" t="s">
        <v>64</v>
      </c>
      <c r="J418" s="85" t="s">
        <v>64</v>
      </c>
      <c r="K418" s="85" t="s">
        <v>64</v>
      </c>
      <c r="L418" s="85" t="s">
        <v>64</v>
      </c>
      <c r="M418" s="85" t="s">
        <v>64</v>
      </c>
      <c r="N418" s="85" t="s">
        <v>64</v>
      </c>
      <c r="O418" s="85" t="s">
        <v>64</v>
      </c>
      <c r="P418" s="85" t="s">
        <v>64</v>
      </c>
      <c r="Q418" s="85" t="s">
        <v>64</v>
      </c>
      <c r="R418" s="85" t="s">
        <v>64</v>
      </c>
      <c r="S418" s="85" t="s">
        <v>64</v>
      </c>
      <c r="T418" s="85" t="s">
        <v>64</v>
      </c>
      <c r="U418" s="85" t="s">
        <v>64</v>
      </c>
      <c r="V418" s="85" t="s">
        <v>64</v>
      </c>
      <c r="W418" s="85" t="s">
        <v>64</v>
      </c>
      <c r="X418" s="85" t="s">
        <v>64</v>
      </c>
      <c r="Y418" s="85" t="s">
        <v>64</v>
      </c>
      <c r="Z418" s="85" t="s">
        <v>65</v>
      </c>
    </row>
    <row r="419" spans="2:26" x14ac:dyDescent="0.25">
      <c r="B419" s="136"/>
      <c r="C419" s="86">
        <v>4.1666666666666664E-2</v>
      </c>
      <c r="D419" s="86">
        <v>8.3333333333333329E-2</v>
      </c>
      <c r="E419" s="86">
        <v>0.125</v>
      </c>
      <c r="F419" s="86">
        <v>0.16666666666666666</v>
      </c>
      <c r="G419" s="86">
        <v>0.20833333333333334</v>
      </c>
      <c r="H419" s="86">
        <v>0.25</v>
      </c>
      <c r="I419" s="86">
        <v>0.29166666666666669</v>
      </c>
      <c r="J419" s="86">
        <v>0.33333333333333331</v>
      </c>
      <c r="K419" s="86">
        <v>0.375</v>
      </c>
      <c r="L419" s="86">
        <v>0.41666666666666669</v>
      </c>
      <c r="M419" s="86">
        <v>0.45833333333333331</v>
      </c>
      <c r="N419" s="86">
        <v>0.5</v>
      </c>
      <c r="O419" s="86">
        <v>0.54166666666666663</v>
      </c>
      <c r="P419" s="86">
        <v>0.58333333333333337</v>
      </c>
      <c r="Q419" s="86">
        <v>0.625</v>
      </c>
      <c r="R419" s="86">
        <v>0.66666666666666663</v>
      </c>
      <c r="S419" s="86">
        <v>0.70833333333333337</v>
      </c>
      <c r="T419" s="86">
        <v>0.75</v>
      </c>
      <c r="U419" s="86">
        <v>0.79166666666666663</v>
      </c>
      <c r="V419" s="86">
        <v>0.83333333333333337</v>
      </c>
      <c r="W419" s="86">
        <v>0.875</v>
      </c>
      <c r="X419" s="86">
        <v>0.91666666666666663</v>
      </c>
      <c r="Y419" s="86">
        <v>0.95833333333333337</v>
      </c>
      <c r="Z419" s="86">
        <v>0</v>
      </c>
    </row>
    <row r="420" spans="2:26" x14ac:dyDescent="0.25">
      <c r="B420" s="123">
        <v>1</v>
      </c>
      <c r="C420" s="124">
        <v>2862.3</v>
      </c>
      <c r="D420" s="124">
        <v>2849.26</v>
      </c>
      <c r="E420" s="124">
        <v>2828.31</v>
      </c>
      <c r="F420" s="124">
        <v>2800.46</v>
      </c>
      <c r="G420" s="124">
        <v>2861.5</v>
      </c>
      <c r="H420" s="124">
        <v>2815.76</v>
      </c>
      <c r="I420" s="124">
        <v>2833.66</v>
      </c>
      <c r="J420" s="124">
        <v>2842.91</v>
      </c>
      <c r="K420" s="124">
        <v>2867.44</v>
      </c>
      <c r="L420" s="124">
        <v>2906.1</v>
      </c>
      <c r="M420" s="124">
        <v>2918.78</v>
      </c>
      <c r="N420" s="124">
        <v>2956.34</v>
      </c>
      <c r="O420" s="124">
        <v>2975.13</v>
      </c>
      <c r="P420" s="124">
        <v>3019.68</v>
      </c>
      <c r="Q420" s="124">
        <v>2967.1</v>
      </c>
      <c r="R420" s="124">
        <v>2966.76</v>
      </c>
      <c r="S420" s="124">
        <v>2964.56</v>
      </c>
      <c r="T420" s="124">
        <v>2950.79</v>
      </c>
      <c r="U420" s="124">
        <v>2966.8</v>
      </c>
      <c r="V420" s="124">
        <v>2954.31</v>
      </c>
      <c r="W420" s="124">
        <v>2968.45</v>
      </c>
      <c r="X420" s="124">
        <v>2974.09</v>
      </c>
      <c r="Y420" s="124">
        <v>2973.13</v>
      </c>
      <c r="Z420" s="124">
        <v>2984.29</v>
      </c>
    </row>
    <row r="421" spans="2:26" x14ac:dyDescent="0.25">
      <c r="B421" s="123">
        <v>2</v>
      </c>
      <c r="C421" s="124">
        <v>2964.93</v>
      </c>
      <c r="D421" s="124">
        <v>2893.22</v>
      </c>
      <c r="E421" s="124">
        <v>2874.8</v>
      </c>
      <c r="F421" s="124">
        <v>2839.37</v>
      </c>
      <c r="G421" s="124">
        <v>2777.14</v>
      </c>
      <c r="H421" s="124">
        <v>2776.54</v>
      </c>
      <c r="I421" s="124">
        <v>2776.22</v>
      </c>
      <c r="J421" s="124">
        <v>2799.6</v>
      </c>
      <c r="K421" s="124">
        <v>2833.19</v>
      </c>
      <c r="L421" s="124">
        <v>2861.51</v>
      </c>
      <c r="M421" s="124">
        <v>2883.72</v>
      </c>
      <c r="N421" s="124">
        <v>2896.4</v>
      </c>
      <c r="O421" s="124">
        <v>2910.87</v>
      </c>
      <c r="P421" s="124">
        <v>2903.82</v>
      </c>
      <c r="Q421" s="124">
        <v>2902.12</v>
      </c>
      <c r="R421" s="124">
        <v>2901.26</v>
      </c>
      <c r="S421" s="124">
        <v>2896.8</v>
      </c>
      <c r="T421" s="124">
        <v>2891.63</v>
      </c>
      <c r="U421" s="124">
        <v>2893.26</v>
      </c>
      <c r="V421" s="124">
        <v>2889.71</v>
      </c>
      <c r="W421" s="124">
        <v>2901.83</v>
      </c>
      <c r="X421" s="124">
        <v>2913.28</v>
      </c>
      <c r="Y421" s="124">
        <v>2929.19</v>
      </c>
      <c r="Z421" s="124">
        <v>2961.04</v>
      </c>
    </row>
    <row r="422" spans="2:26" x14ac:dyDescent="0.25">
      <c r="B422" s="123">
        <v>3</v>
      </c>
      <c r="C422" s="124">
        <v>2963.24</v>
      </c>
      <c r="D422" s="124">
        <v>2879.16</v>
      </c>
      <c r="E422" s="124">
        <v>2863.82</v>
      </c>
      <c r="F422" s="124">
        <v>2782.17</v>
      </c>
      <c r="G422" s="124">
        <v>2812.07</v>
      </c>
      <c r="H422" s="124">
        <v>2779.92</v>
      </c>
      <c r="I422" s="124">
        <v>2810.37</v>
      </c>
      <c r="J422" s="124">
        <v>2810.69</v>
      </c>
      <c r="K422" s="124">
        <v>2839.77</v>
      </c>
      <c r="L422" s="124">
        <v>2865.45</v>
      </c>
      <c r="M422" s="124">
        <v>2901.7</v>
      </c>
      <c r="N422" s="124">
        <v>2932.36</v>
      </c>
      <c r="O422" s="124">
        <v>2946.74</v>
      </c>
      <c r="P422" s="124">
        <v>2916.09</v>
      </c>
      <c r="Q422" s="124">
        <v>2917.52</v>
      </c>
      <c r="R422" s="124">
        <v>2917.25</v>
      </c>
      <c r="S422" s="124">
        <v>2916.27</v>
      </c>
      <c r="T422" s="124">
        <v>2918.16</v>
      </c>
      <c r="U422" s="124">
        <v>2918.02</v>
      </c>
      <c r="V422" s="124">
        <v>2908.21</v>
      </c>
      <c r="W422" s="124">
        <v>2905.95</v>
      </c>
      <c r="X422" s="124">
        <v>2907.37</v>
      </c>
      <c r="Y422" s="124">
        <v>2902.5</v>
      </c>
      <c r="Z422" s="124">
        <v>2996.69</v>
      </c>
    </row>
    <row r="423" spans="2:26" x14ac:dyDescent="0.25">
      <c r="B423" s="123">
        <v>4</v>
      </c>
      <c r="C423" s="124">
        <v>2900.15</v>
      </c>
      <c r="D423" s="124">
        <v>2867.42</v>
      </c>
      <c r="E423" s="124">
        <v>2807.7</v>
      </c>
      <c r="F423" s="124">
        <v>2798.52</v>
      </c>
      <c r="G423" s="124">
        <v>2785.41</v>
      </c>
      <c r="H423" s="124">
        <v>2778.26</v>
      </c>
      <c r="I423" s="124">
        <v>2799.85</v>
      </c>
      <c r="J423" s="124">
        <v>2794.76</v>
      </c>
      <c r="K423" s="124">
        <v>2824.33</v>
      </c>
      <c r="L423" s="124">
        <v>2857.04</v>
      </c>
      <c r="M423" s="124">
        <v>2880.43</v>
      </c>
      <c r="N423" s="124">
        <v>2899.01</v>
      </c>
      <c r="O423" s="124">
        <v>2877.15</v>
      </c>
      <c r="P423" s="124">
        <v>2870.58</v>
      </c>
      <c r="Q423" s="124">
        <v>2871.98</v>
      </c>
      <c r="R423" s="124">
        <v>2865.64</v>
      </c>
      <c r="S423" s="124">
        <v>2850.7</v>
      </c>
      <c r="T423" s="124">
        <v>2847.56</v>
      </c>
      <c r="U423" s="124">
        <v>2855.27</v>
      </c>
      <c r="V423" s="124">
        <v>2861.93</v>
      </c>
      <c r="W423" s="124">
        <v>2867.36</v>
      </c>
      <c r="X423" s="124">
        <v>2881.38</v>
      </c>
      <c r="Y423" s="124">
        <v>2889.7</v>
      </c>
      <c r="Z423" s="124">
        <v>2909.7</v>
      </c>
    </row>
    <row r="424" spans="2:26" x14ac:dyDescent="0.25">
      <c r="B424" s="123">
        <v>5</v>
      </c>
      <c r="C424" s="124">
        <v>2881.28</v>
      </c>
      <c r="D424" s="124">
        <v>2863.09</v>
      </c>
      <c r="E424" s="124">
        <v>2829.07</v>
      </c>
      <c r="F424" s="124">
        <v>2826.66</v>
      </c>
      <c r="G424" s="124">
        <v>2798.76</v>
      </c>
      <c r="H424" s="124">
        <v>2794.93</v>
      </c>
      <c r="I424" s="124">
        <v>2784.43</v>
      </c>
      <c r="J424" s="124">
        <v>2785.86</v>
      </c>
      <c r="K424" s="124">
        <v>2803.63</v>
      </c>
      <c r="L424" s="124">
        <v>2819.05</v>
      </c>
      <c r="M424" s="124">
        <v>2833.37</v>
      </c>
      <c r="N424" s="124">
        <v>2841.85</v>
      </c>
      <c r="O424" s="124">
        <v>2857.39</v>
      </c>
      <c r="P424" s="124">
        <v>2884.15</v>
      </c>
      <c r="Q424" s="124">
        <v>2873.58</v>
      </c>
      <c r="R424" s="124">
        <v>2865.8</v>
      </c>
      <c r="S424" s="124">
        <v>2856.42</v>
      </c>
      <c r="T424" s="124">
        <v>2847.84</v>
      </c>
      <c r="U424" s="124">
        <v>2849.31</v>
      </c>
      <c r="V424" s="124">
        <v>2838</v>
      </c>
      <c r="W424" s="124">
        <v>2865.25</v>
      </c>
      <c r="X424" s="124">
        <v>2880.48</v>
      </c>
      <c r="Y424" s="124">
        <v>2880.97</v>
      </c>
      <c r="Z424" s="124">
        <v>2982.72</v>
      </c>
    </row>
    <row r="425" spans="2:26" x14ac:dyDescent="0.25">
      <c r="B425" s="123">
        <v>6</v>
      </c>
      <c r="C425" s="124">
        <v>3031.92</v>
      </c>
      <c r="D425" s="124">
        <v>2867.1</v>
      </c>
      <c r="E425" s="124">
        <v>2837.45</v>
      </c>
      <c r="F425" s="124">
        <v>2786.41</v>
      </c>
      <c r="G425" s="124">
        <v>2769.36</v>
      </c>
      <c r="H425" s="124">
        <v>2762.98</v>
      </c>
      <c r="I425" s="124">
        <v>2761.7</v>
      </c>
      <c r="J425" s="124">
        <v>2772.4</v>
      </c>
      <c r="K425" s="124">
        <v>2791.14</v>
      </c>
      <c r="L425" s="124">
        <v>2816.55</v>
      </c>
      <c r="M425" s="124">
        <v>2844.42</v>
      </c>
      <c r="N425" s="124">
        <v>2870.27</v>
      </c>
      <c r="O425" s="124">
        <v>2852.19</v>
      </c>
      <c r="P425" s="124">
        <v>2889.62</v>
      </c>
      <c r="Q425" s="124">
        <v>2878.9</v>
      </c>
      <c r="R425" s="124">
        <v>2905.17</v>
      </c>
      <c r="S425" s="124">
        <v>2897.82</v>
      </c>
      <c r="T425" s="124">
        <v>2897.51</v>
      </c>
      <c r="U425" s="124">
        <v>2895.96</v>
      </c>
      <c r="V425" s="124">
        <v>2925.62</v>
      </c>
      <c r="W425" s="124">
        <v>2980.33</v>
      </c>
      <c r="X425" s="124">
        <v>2990.55</v>
      </c>
      <c r="Y425" s="124">
        <v>2898.39</v>
      </c>
      <c r="Z425" s="124">
        <v>2878.78</v>
      </c>
    </row>
    <row r="426" spans="2:26" x14ac:dyDescent="0.25">
      <c r="B426" s="123">
        <v>7</v>
      </c>
      <c r="C426" s="124">
        <v>2884.74</v>
      </c>
      <c r="D426" s="124">
        <v>2835.02</v>
      </c>
      <c r="E426" s="124">
        <v>2791.54</v>
      </c>
      <c r="F426" s="124">
        <v>2782.35</v>
      </c>
      <c r="G426" s="124">
        <v>2774.35</v>
      </c>
      <c r="H426" s="124">
        <v>2769.73</v>
      </c>
      <c r="I426" s="124">
        <v>2774.92</v>
      </c>
      <c r="J426" s="124">
        <v>2800.48</v>
      </c>
      <c r="K426" s="124">
        <v>2834.45</v>
      </c>
      <c r="L426" s="124">
        <v>2862.54</v>
      </c>
      <c r="M426" s="124">
        <v>2865.2</v>
      </c>
      <c r="N426" s="124">
        <v>2893.03</v>
      </c>
      <c r="O426" s="124">
        <v>2885.5</v>
      </c>
      <c r="P426" s="124">
        <v>3009.45</v>
      </c>
      <c r="Q426" s="124">
        <v>2932.04</v>
      </c>
      <c r="R426" s="124">
        <v>2902.67</v>
      </c>
      <c r="S426" s="124">
        <v>2897.43</v>
      </c>
      <c r="T426" s="124">
        <v>2925.04</v>
      </c>
      <c r="U426" s="124">
        <v>2895.57</v>
      </c>
      <c r="V426" s="124">
        <v>2923.49</v>
      </c>
      <c r="W426" s="124">
        <v>2978.7</v>
      </c>
      <c r="X426" s="124">
        <v>2998.36</v>
      </c>
      <c r="Y426" s="124">
        <v>2974.16</v>
      </c>
      <c r="Z426" s="124">
        <v>2883.1</v>
      </c>
    </row>
    <row r="427" spans="2:26" x14ac:dyDescent="0.25">
      <c r="B427" s="123">
        <v>8</v>
      </c>
      <c r="C427" s="124">
        <v>2999.38</v>
      </c>
      <c r="D427" s="124">
        <v>2865.95</v>
      </c>
      <c r="E427" s="124">
        <v>2836.27</v>
      </c>
      <c r="F427" s="124">
        <v>2776.91</v>
      </c>
      <c r="G427" s="124">
        <v>2780.84</v>
      </c>
      <c r="H427" s="124">
        <v>2779.53</v>
      </c>
      <c r="I427" s="124">
        <v>2801.59</v>
      </c>
      <c r="J427" s="124">
        <v>2826.78</v>
      </c>
      <c r="K427" s="124">
        <v>2863.14</v>
      </c>
      <c r="L427" s="124">
        <v>2912.42</v>
      </c>
      <c r="M427" s="124">
        <v>2940.24</v>
      </c>
      <c r="N427" s="124">
        <v>2989.56</v>
      </c>
      <c r="O427" s="124">
        <v>3054.96</v>
      </c>
      <c r="P427" s="124">
        <v>3087.16</v>
      </c>
      <c r="Q427" s="124">
        <v>3082.07</v>
      </c>
      <c r="R427" s="124">
        <v>3072.26</v>
      </c>
      <c r="S427" s="124">
        <v>3070.98</v>
      </c>
      <c r="T427" s="124">
        <v>3068.77</v>
      </c>
      <c r="U427" s="124">
        <v>3056.86</v>
      </c>
      <c r="V427" s="124">
        <v>3069.66</v>
      </c>
      <c r="W427" s="124">
        <v>3079.3</v>
      </c>
      <c r="X427" s="124">
        <v>3092.96</v>
      </c>
      <c r="Y427" s="124">
        <v>2984.22</v>
      </c>
      <c r="Z427" s="124">
        <v>2969.91</v>
      </c>
    </row>
    <row r="428" spans="2:26" x14ac:dyDescent="0.25">
      <c r="B428" s="123">
        <v>9</v>
      </c>
      <c r="C428" s="124">
        <v>2889.47</v>
      </c>
      <c r="D428" s="124">
        <v>2861.84</v>
      </c>
      <c r="E428" s="124">
        <v>2847.49</v>
      </c>
      <c r="F428" s="124">
        <v>2830.78</v>
      </c>
      <c r="G428" s="124">
        <v>2828.38</v>
      </c>
      <c r="H428" s="124">
        <v>2786.34</v>
      </c>
      <c r="I428" s="124">
        <v>2781.88</v>
      </c>
      <c r="J428" s="124">
        <v>2777.79</v>
      </c>
      <c r="K428" s="124">
        <v>2799.49</v>
      </c>
      <c r="L428" s="124">
        <v>2794.47</v>
      </c>
      <c r="M428" s="124">
        <v>2806.64</v>
      </c>
      <c r="N428" s="124">
        <v>2820.08</v>
      </c>
      <c r="O428" s="124">
        <v>2853.39</v>
      </c>
      <c r="P428" s="124">
        <v>2886.05</v>
      </c>
      <c r="Q428" s="124">
        <v>2871.37</v>
      </c>
      <c r="R428" s="124">
        <v>2870.76</v>
      </c>
      <c r="S428" s="124">
        <v>2861.58</v>
      </c>
      <c r="T428" s="124">
        <v>2855.48</v>
      </c>
      <c r="U428" s="124">
        <v>2856.3</v>
      </c>
      <c r="V428" s="124">
        <v>2854.52</v>
      </c>
      <c r="W428" s="124">
        <v>2852.88</v>
      </c>
      <c r="X428" s="124">
        <v>2855.8</v>
      </c>
      <c r="Y428" s="124">
        <v>2863.57</v>
      </c>
      <c r="Z428" s="124">
        <v>2913.7</v>
      </c>
    </row>
    <row r="429" spans="2:26" x14ac:dyDescent="0.25">
      <c r="B429" s="123">
        <v>10</v>
      </c>
      <c r="C429" s="124">
        <v>2927.71</v>
      </c>
      <c r="D429" s="124">
        <v>2887.84</v>
      </c>
      <c r="E429" s="124">
        <v>2860.56</v>
      </c>
      <c r="F429" s="124">
        <v>2844.34</v>
      </c>
      <c r="G429" s="124">
        <v>2865.88</v>
      </c>
      <c r="H429" s="124">
        <v>2846.11</v>
      </c>
      <c r="I429" s="124">
        <v>2846.29</v>
      </c>
      <c r="J429" s="124">
        <v>2844.82</v>
      </c>
      <c r="K429" s="124">
        <v>2861.72</v>
      </c>
      <c r="L429" s="124">
        <v>2870.79</v>
      </c>
      <c r="M429" s="124">
        <v>2885.13</v>
      </c>
      <c r="N429" s="124">
        <v>2897.75</v>
      </c>
      <c r="O429" s="124">
        <v>2947.21</v>
      </c>
      <c r="P429" s="124">
        <v>2954.77</v>
      </c>
      <c r="Q429" s="124">
        <v>2954.73</v>
      </c>
      <c r="R429" s="124">
        <v>2952.99</v>
      </c>
      <c r="S429" s="124">
        <v>2953.61</v>
      </c>
      <c r="T429" s="124">
        <v>2953.31</v>
      </c>
      <c r="U429" s="124">
        <v>2954.72</v>
      </c>
      <c r="V429" s="124">
        <v>2943.28</v>
      </c>
      <c r="W429" s="124">
        <v>2959.78</v>
      </c>
      <c r="X429" s="124">
        <v>2959.26</v>
      </c>
      <c r="Y429" s="124">
        <v>2971.62</v>
      </c>
      <c r="Z429" s="124">
        <v>3063.89</v>
      </c>
    </row>
    <row r="430" spans="2:26" x14ac:dyDescent="0.25">
      <c r="B430" s="123">
        <v>11</v>
      </c>
      <c r="C430" s="124">
        <v>3115.99</v>
      </c>
      <c r="D430" s="124">
        <v>3062.77</v>
      </c>
      <c r="E430" s="124">
        <v>3010.81</v>
      </c>
      <c r="F430" s="124">
        <v>2922.09</v>
      </c>
      <c r="G430" s="124">
        <v>2920.02</v>
      </c>
      <c r="H430" s="124">
        <v>2869.12</v>
      </c>
      <c r="I430" s="124">
        <v>2867.12</v>
      </c>
      <c r="J430" s="124">
        <v>2862.63</v>
      </c>
      <c r="K430" s="124">
        <v>2883.95</v>
      </c>
      <c r="L430" s="124">
        <v>2896.18</v>
      </c>
      <c r="M430" s="124">
        <v>2905.86</v>
      </c>
      <c r="N430" s="124">
        <v>2939.66</v>
      </c>
      <c r="O430" s="124">
        <v>2978.38</v>
      </c>
      <c r="P430" s="124">
        <v>3110.46</v>
      </c>
      <c r="Q430" s="124">
        <v>3107.03</v>
      </c>
      <c r="R430" s="124">
        <v>3078.73</v>
      </c>
      <c r="S430" s="124">
        <v>3065.93</v>
      </c>
      <c r="T430" s="124">
        <v>3065.28</v>
      </c>
      <c r="U430" s="124">
        <v>3065.75</v>
      </c>
      <c r="V430" s="124">
        <v>3053.52</v>
      </c>
      <c r="W430" s="124">
        <v>3070.78</v>
      </c>
      <c r="X430" s="124">
        <v>3067.61</v>
      </c>
      <c r="Y430" s="124">
        <v>3067.41</v>
      </c>
      <c r="Z430" s="124">
        <v>3117.39</v>
      </c>
    </row>
    <row r="431" spans="2:26" x14ac:dyDescent="0.25">
      <c r="B431" s="123">
        <v>12</v>
      </c>
      <c r="C431" s="124">
        <v>3123.43</v>
      </c>
      <c r="D431" s="124">
        <v>2951.03</v>
      </c>
      <c r="E431" s="124">
        <v>2913.49</v>
      </c>
      <c r="F431" s="124">
        <v>2884.64</v>
      </c>
      <c r="G431" s="124">
        <v>2862.15</v>
      </c>
      <c r="H431" s="124">
        <v>2855.55</v>
      </c>
      <c r="I431" s="124">
        <v>2853.31</v>
      </c>
      <c r="J431" s="124">
        <v>2854.3</v>
      </c>
      <c r="K431" s="124">
        <v>2880.67</v>
      </c>
      <c r="L431" s="124">
        <v>2877</v>
      </c>
      <c r="M431" s="124">
        <v>2878.14</v>
      </c>
      <c r="N431" s="124">
        <v>2900.37</v>
      </c>
      <c r="O431" s="124">
        <v>2915.09</v>
      </c>
      <c r="P431" s="124">
        <v>2978.96</v>
      </c>
      <c r="Q431" s="124">
        <v>2974.27</v>
      </c>
      <c r="R431" s="124">
        <v>2975.55</v>
      </c>
      <c r="S431" s="124">
        <v>2972.47</v>
      </c>
      <c r="T431" s="124">
        <v>2957.8</v>
      </c>
      <c r="U431" s="124">
        <v>2973.26</v>
      </c>
      <c r="V431" s="124">
        <v>2960.56</v>
      </c>
      <c r="W431" s="124">
        <v>2977.4</v>
      </c>
      <c r="X431" s="124">
        <v>2968.63</v>
      </c>
      <c r="Y431" s="124">
        <v>2966.98</v>
      </c>
      <c r="Z431" s="124">
        <v>2978.64</v>
      </c>
    </row>
    <row r="432" spans="2:26" x14ac:dyDescent="0.25">
      <c r="B432" s="123">
        <v>13</v>
      </c>
      <c r="C432" s="124">
        <v>2985.78</v>
      </c>
      <c r="D432" s="124">
        <v>2968.77</v>
      </c>
      <c r="E432" s="124">
        <v>2901.76</v>
      </c>
      <c r="F432" s="124">
        <v>2886.6</v>
      </c>
      <c r="G432" s="124">
        <v>2841.36</v>
      </c>
      <c r="H432" s="124">
        <v>2835.85</v>
      </c>
      <c r="I432" s="124">
        <v>2851.63</v>
      </c>
      <c r="J432" s="124">
        <v>2875.07</v>
      </c>
      <c r="K432" s="124">
        <v>2871.99</v>
      </c>
      <c r="L432" s="124">
        <v>2900.56</v>
      </c>
      <c r="M432" s="124">
        <v>2974.53</v>
      </c>
      <c r="N432" s="124">
        <v>3095.08</v>
      </c>
      <c r="O432" s="124">
        <v>3056.63</v>
      </c>
      <c r="P432" s="124">
        <v>3112.58</v>
      </c>
      <c r="Q432" s="124">
        <v>3082.5</v>
      </c>
      <c r="R432" s="124">
        <v>3095.35</v>
      </c>
      <c r="S432" s="124">
        <v>3115.05</v>
      </c>
      <c r="T432" s="124">
        <v>3110.3</v>
      </c>
      <c r="U432" s="124">
        <v>3082.51</v>
      </c>
      <c r="V432" s="124">
        <v>3083.01</v>
      </c>
      <c r="W432" s="124">
        <v>3069.32</v>
      </c>
      <c r="X432" s="124">
        <v>3067.26</v>
      </c>
      <c r="Y432" s="124">
        <v>3013.13</v>
      </c>
      <c r="Z432" s="124">
        <v>2951.1</v>
      </c>
    </row>
    <row r="433" spans="2:26" x14ac:dyDescent="0.25">
      <c r="B433" s="123">
        <v>14</v>
      </c>
      <c r="C433" s="124">
        <v>2978.96</v>
      </c>
      <c r="D433" s="124">
        <v>2977.95</v>
      </c>
      <c r="E433" s="124">
        <v>2941.44</v>
      </c>
      <c r="F433" s="124">
        <v>2889.56</v>
      </c>
      <c r="G433" s="124">
        <v>2900.75</v>
      </c>
      <c r="H433" s="124">
        <v>2885.31</v>
      </c>
      <c r="I433" s="124">
        <v>2882.22</v>
      </c>
      <c r="J433" s="124">
        <v>2902.48</v>
      </c>
      <c r="K433" s="124">
        <v>2927.7</v>
      </c>
      <c r="L433" s="124">
        <v>2972.95</v>
      </c>
      <c r="M433" s="124">
        <v>3000.26</v>
      </c>
      <c r="N433" s="124">
        <v>3083.6</v>
      </c>
      <c r="O433" s="124">
        <v>3025.32</v>
      </c>
      <c r="P433" s="124">
        <v>3084.17</v>
      </c>
      <c r="Q433" s="124">
        <v>3082.88</v>
      </c>
      <c r="R433" s="124">
        <v>3075.78</v>
      </c>
      <c r="S433" s="124">
        <v>3084.03</v>
      </c>
      <c r="T433" s="124">
        <v>3084.07</v>
      </c>
      <c r="U433" s="124">
        <v>3084.2</v>
      </c>
      <c r="V433" s="124">
        <v>3125.53</v>
      </c>
      <c r="W433" s="124">
        <v>3152.85</v>
      </c>
      <c r="X433" s="124">
        <v>3148.3</v>
      </c>
      <c r="Y433" s="124">
        <v>3083.21</v>
      </c>
      <c r="Z433" s="124">
        <v>2972.66</v>
      </c>
    </row>
    <row r="434" spans="2:26" x14ac:dyDescent="0.25">
      <c r="B434" s="123">
        <v>15</v>
      </c>
      <c r="C434" s="124">
        <v>2971.16</v>
      </c>
      <c r="D434" s="124">
        <v>2969.88</v>
      </c>
      <c r="E434" s="124">
        <v>2930.79</v>
      </c>
      <c r="F434" s="124">
        <v>2893.17</v>
      </c>
      <c r="G434" s="124">
        <v>2931.95</v>
      </c>
      <c r="H434" s="124">
        <v>2918.89</v>
      </c>
      <c r="I434" s="124">
        <v>2933.34</v>
      </c>
      <c r="J434" s="124">
        <v>2935.73</v>
      </c>
      <c r="K434" s="124">
        <v>2981.26</v>
      </c>
      <c r="L434" s="124">
        <v>3023.92</v>
      </c>
      <c r="M434" s="124">
        <v>3048.68</v>
      </c>
      <c r="N434" s="124">
        <v>3130.6</v>
      </c>
      <c r="O434" s="124">
        <v>3121.23</v>
      </c>
      <c r="P434" s="124">
        <v>3174.19</v>
      </c>
      <c r="Q434" s="124">
        <v>3135.35</v>
      </c>
      <c r="R434" s="124">
        <v>3124.38</v>
      </c>
      <c r="S434" s="124">
        <v>3137.7</v>
      </c>
      <c r="T434" s="124">
        <v>3137.27</v>
      </c>
      <c r="U434" s="124">
        <v>3134.72</v>
      </c>
      <c r="V434" s="124">
        <v>3138.96</v>
      </c>
      <c r="W434" s="124">
        <v>3159.52</v>
      </c>
      <c r="X434" s="124">
        <v>3173.09</v>
      </c>
      <c r="Y434" s="124">
        <v>3121.08</v>
      </c>
      <c r="Z434" s="124">
        <v>3071.46</v>
      </c>
    </row>
    <row r="435" spans="2:26" x14ac:dyDescent="0.25">
      <c r="B435" s="123">
        <v>16</v>
      </c>
      <c r="C435" s="124">
        <v>3051.12</v>
      </c>
      <c r="D435" s="124">
        <v>3067.2</v>
      </c>
      <c r="E435" s="124">
        <v>3007.34</v>
      </c>
      <c r="F435" s="124">
        <v>2964.38</v>
      </c>
      <c r="G435" s="124">
        <v>2907.44</v>
      </c>
      <c r="H435" s="124">
        <v>2903.45</v>
      </c>
      <c r="I435" s="124">
        <v>2908.36</v>
      </c>
      <c r="J435" s="124">
        <v>2904.75</v>
      </c>
      <c r="K435" s="124">
        <v>2936.79</v>
      </c>
      <c r="L435" s="124">
        <v>2973.32</v>
      </c>
      <c r="M435" s="124">
        <v>3001.49</v>
      </c>
      <c r="N435" s="124">
        <v>3059.22</v>
      </c>
      <c r="O435" s="124">
        <v>3053.97</v>
      </c>
      <c r="P435" s="124">
        <v>3103.2</v>
      </c>
      <c r="Q435" s="124">
        <v>3143.03</v>
      </c>
      <c r="R435" s="124">
        <v>3103.23</v>
      </c>
      <c r="S435" s="124">
        <v>3052.16</v>
      </c>
      <c r="T435" s="124">
        <v>3049.92</v>
      </c>
      <c r="U435" s="124">
        <v>3045.06</v>
      </c>
      <c r="V435" s="124">
        <v>3140.52</v>
      </c>
      <c r="W435" s="124">
        <v>3145.17</v>
      </c>
      <c r="X435" s="124">
        <v>3154.86</v>
      </c>
      <c r="Y435" s="124">
        <v>3041.74</v>
      </c>
      <c r="Z435" s="124">
        <v>3034.45</v>
      </c>
    </row>
    <row r="436" spans="2:26" x14ac:dyDescent="0.25">
      <c r="B436" s="123">
        <v>17</v>
      </c>
      <c r="C436" s="124">
        <v>3014.96</v>
      </c>
      <c r="D436" s="124">
        <v>2983.3</v>
      </c>
      <c r="E436" s="124">
        <v>2941.2</v>
      </c>
      <c r="F436" s="124">
        <v>2888</v>
      </c>
      <c r="G436" s="124">
        <v>2932.55</v>
      </c>
      <c r="H436" s="124">
        <v>2908.68</v>
      </c>
      <c r="I436" s="124">
        <v>2927.91</v>
      </c>
      <c r="J436" s="124">
        <v>2939.54</v>
      </c>
      <c r="K436" s="124">
        <v>2991.34</v>
      </c>
      <c r="L436" s="124">
        <v>3010.19</v>
      </c>
      <c r="M436" s="124">
        <v>3019.21</v>
      </c>
      <c r="N436" s="124">
        <v>3039.84</v>
      </c>
      <c r="O436" s="124">
        <v>3047.03</v>
      </c>
      <c r="P436" s="124">
        <v>3059.6</v>
      </c>
      <c r="Q436" s="124">
        <v>3053.25</v>
      </c>
      <c r="R436" s="124">
        <v>3042.79</v>
      </c>
      <c r="S436" s="124">
        <v>3034.17</v>
      </c>
      <c r="T436" s="124">
        <v>3015.71</v>
      </c>
      <c r="U436" s="124">
        <v>3042.4</v>
      </c>
      <c r="V436" s="124">
        <v>3058.5</v>
      </c>
      <c r="W436" s="124">
        <v>3063.79</v>
      </c>
      <c r="X436" s="124">
        <v>3059.29</v>
      </c>
      <c r="Y436" s="124">
        <v>3060.17</v>
      </c>
      <c r="Z436" s="124">
        <v>3045.93</v>
      </c>
    </row>
    <row r="437" spans="2:26" x14ac:dyDescent="0.25">
      <c r="B437" s="123">
        <v>18</v>
      </c>
      <c r="C437" s="124">
        <v>3030.88</v>
      </c>
      <c r="D437" s="124">
        <v>3027.16</v>
      </c>
      <c r="E437" s="124">
        <v>3003.89</v>
      </c>
      <c r="F437" s="124">
        <v>2963.4</v>
      </c>
      <c r="G437" s="124">
        <v>2971.41</v>
      </c>
      <c r="H437" s="124">
        <v>2979.27</v>
      </c>
      <c r="I437" s="124">
        <v>2972.73</v>
      </c>
      <c r="J437" s="124">
        <v>2908.27</v>
      </c>
      <c r="K437" s="124">
        <v>2913.89</v>
      </c>
      <c r="L437" s="124">
        <v>2979.85</v>
      </c>
      <c r="M437" s="124">
        <v>2999.06</v>
      </c>
      <c r="N437" s="124">
        <v>2998.9</v>
      </c>
      <c r="O437" s="124">
        <v>3048.48</v>
      </c>
      <c r="P437" s="124">
        <v>3164.9</v>
      </c>
      <c r="Q437" s="124">
        <v>3163.63</v>
      </c>
      <c r="R437" s="124">
        <v>3164.12</v>
      </c>
      <c r="S437" s="124">
        <v>3049.05</v>
      </c>
      <c r="T437" s="124">
        <v>3030.17</v>
      </c>
      <c r="U437" s="124">
        <v>3048.6</v>
      </c>
      <c r="V437" s="124">
        <v>3027.79</v>
      </c>
      <c r="W437" s="124">
        <v>3026.31</v>
      </c>
      <c r="X437" s="124">
        <v>3158.51</v>
      </c>
      <c r="Y437" s="124">
        <v>3027.98</v>
      </c>
      <c r="Z437" s="124">
        <v>2959.61</v>
      </c>
    </row>
    <row r="438" spans="2:26" x14ac:dyDescent="0.25">
      <c r="B438" s="123">
        <v>19</v>
      </c>
      <c r="C438" s="124">
        <v>2969.25</v>
      </c>
      <c r="D438" s="124">
        <v>2993.2</v>
      </c>
      <c r="E438" s="124">
        <v>2951.23</v>
      </c>
      <c r="F438" s="124">
        <v>2924.91</v>
      </c>
      <c r="G438" s="124">
        <v>2921.11</v>
      </c>
      <c r="H438" s="124">
        <v>2914.13</v>
      </c>
      <c r="I438" s="124">
        <v>2889.78</v>
      </c>
      <c r="J438" s="124">
        <v>2857.87</v>
      </c>
      <c r="K438" s="124">
        <v>2889.02</v>
      </c>
      <c r="L438" s="124">
        <v>2933.52</v>
      </c>
      <c r="M438" s="124">
        <v>2971.48</v>
      </c>
      <c r="N438" s="124">
        <v>3005.58</v>
      </c>
      <c r="O438" s="124">
        <v>3007.31</v>
      </c>
      <c r="P438" s="124">
        <v>3023.45</v>
      </c>
      <c r="Q438" s="124">
        <v>3017.75</v>
      </c>
      <c r="R438" s="124">
        <v>3018.15</v>
      </c>
      <c r="S438" s="124">
        <v>3009.9</v>
      </c>
      <c r="T438" s="124">
        <v>3007.83</v>
      </c>
      <c r="U438" s="124">
        <v>3010.89</v>
      </c>
      <c r="V438" s="124">
        <v>3013.36</v>
      </c>
      <c r="W438" s="124">
        <v>3017.65</v>
      </c>
      <c r="X438" s="124">
        <v>3026.72</v>
      </c>
      <c r="Y438" s="124">
        <v>3028.54</v>
      </c>
      <c r="Z438" s="124">
        <v>2992.89</v>
      </c>
    </row>
    <row r="439" spans="2:26" x14ac:dyDescent="0.25">
      <c r="B439" s="123">
        <v>20</v>
      </c>
      <c r="C439" s="124">
        <v>2949.45</v>
      </c>
      <c r="D439" s="124">
        <v>2962.54</v>
      </c>
      <c r="E439" s="124">
        <v>2945.83</v>
      </c>
      <c r="F439" s="124">
        <v>2923.81</v>
      </c>
      <c r="G439" s="124">
        <v>2927.67</v>
      </c>
      <c r="H439" s="124">
        <v>2889.71</v>
      </c>
      <c r="I439" s="124">
        <v>2898.65</v>
      </c>
      <c r="J439" s="124">
        <v>2888.11</v>
      </c>
      <c r="K439" s="124">
        <v>2916.44</v>
      </c>
      <c r="L439" s="124">
        <v>2970.53</v>
      </c>
      <c r="M439" s="124">
        <v>3008.76</v>
      </c>
      <c r="N439" s="124">
        <v>3047.76</v>
      </c>
      <c r="O439" s="124">
        <v>3053.79</v>
      </c>
      <c r="P439" s="124">
        <v>3056.01</v>
      </c>
      <c r="Q439" s="124">
        <v>3055.86</v>
      </c>
      <c r="R439" s="124">
        <v>3051.9</v>
      </c>
      <c r="S439" s="124">
        <v>3008.62</v>
      </c>
      <c r="T439" s="124">
        <v>3023.39</v>
      </c>
      <c r="U439" s="124">
        <v>3022.27</v>
      </c>
      <c r="V439" s="124">
        <v>3021.04</v>
      </c>
      <c r="W439" s="124">
        <v>3071.27</v>
      </c>
      <c r="X439" s="124">
        <v>3012.14</v>
      </c>
      <c r="Y439" s="124">
        <v>3012.48</v>
      </c>
      <c r="Z439" s="124">
        <v>2977.97</v>
      </c>
    </row>
    <row r="440" spans="2:26" x14ac:dyDescent="0.25">
      <c r="B440" s="123">
        <v>21</v>
      </c>
      <c r="C440" s="124">
        <v>2952.69</v>
      </c>
      <c r="D440" s="124">
        <v>2922.99</v>
      </c>
      <c r="E440" s="124">
        <v>2888.39</v>
      </c>
      <c r="F440" s="124">
        <v>2882.81</v>
      </c>
      <c r="G440" s="124">
        <v>2813.13</v>
      </c>
      <c r="H440" s="124">
        <v>2755.63</v>
      </c>
      <c r="I440" s="124">
        <v>2799.25</v>
      </c>
      <c r="J440" s="124">
        <v>2812.7</v>
      </c>
      <c r="K440" s="124">
        <v>2859.89</v>
      </c>
      <c r="L440" s="124">
        <v>2930.3</v>
      </c>
      <c r="M440" s="124">
        <v>2962.72</v>
      </c>
      <c r="N440" s="124">
        <v>2999.21</v>
      </c>
      <c r="O440" s="124">
        <v>3046.27</v>
      </c>
      <c r="P440" s="124">
        <v>3046.32</v>
      </c>
      <c r="Q440" s="124">
        <v>3046.2</v>
      </c>
      <c r="R440" s="124">
        <v>3045.96</v>
      </c>
      <c r="S440" s="124">
        <v>3044.59</v>
      </c>
      <c r="T440" s="124">
        <v>2985.86</v>
      </c>
      <c r="U440" s="124">
        <v>2986.13</v>
      </c>
      <c r="V440" s="124">
        <v>2987.94</v>
      </c>
      <c r="W440" s="124">
        <v>2998.7</v>
      </c>
      <c r="X440" s="124">
        <v>2988.79</v>
      </c>
      <c r="Y440" s="124">
        <v>2988.92</v>
      </c>
      <c r="Z440" s="124">
        <v>2981.3</v>
      </c>
    </row>
    <row r="441" spans="2:26" x14ac:dyDescent="0.25">
      <c r="B441" s="123">
        <v>22</v>
      </c>
      <c r="C441" s="124">
        <v>2964.97</v>
      </c>
      <c r="D441" s="124">
        <v>2910.1</v>
      </c>
      <c r="E441" s="124">
        <v>2889.63</v>
      </c>
      <c r="F441" s="124">
        <v>2860.93</v>
      </c>
      <c r="G441" s="124">
        <v>2739.14</v>
      </c>
      <c r="H441" s="124">
        <v>2799.84</v>
      </c>
      <c r="I441" s="124">
        <v>2821.91</v>
      </c>
      <c r="J441" s="124">
        <v>2802.81</v>
      </c>
      <c r="K441" s="124">
        <v>2842.94</v>
      </c>
      <c r="L441" s="124">
        <v>2911.99</v>
      </c>
      <c r="M441" s="124">
        <v>2976.74</v>
      </c>
      <c r="N441" s="124">
        <v>2975.13</v>
      </c>
      <c r="O441" s="124">
        <v>2976.28</v>
      </c>
      <c r="P441" s="124">
        <v>2974.95</v>
      </c>
      <c r="Q441" s="124">
        <v>2974.45</v>
      </c>
      <c r="R441" s="124">
        <v>2973.91</v>
      </c>
      <c r="S441" s="124">
        <v>2972.38</v>
      </c>
      <c r="T441" s="124">
        <v>2972.31</v>
      </c>
      <c r="U441" s="124">
        <v>2972.52</v>
      </c>
      <c r="V441" s="124">
        <v>2973</v>
      </c>
      <c r="W441" s="124">
        <v>2971.89</v>
      </c>
      <c r="X441" s="124">
        <v>2989.35</v>
      </c>
      <c r="Y441" s="124">
        <v>2967.92</v>
      </c>
      <c r="Z441" s="124">
        <v>2965.49</v>
      </c>
    </row>
    <row r="442" spans="2:26" x14ac:dyDescent="0.25">
      <c r="B442" s="123">
        <v>23</v>
      </c>
      <c r="C442" s="124">
        <v>2939.63</v>
      </c>
      <c r="D442" s="124">
        <v>2888.15</v>
      </c>
      <c r="E442" s="124">
        <v>2850.73</v>
      </c>
      <c r="F442" s="124">
        <v>2833.6</v>
      </c>
      <c r="G442" s="124">
        <v>2815.19</v>
      </c>
      <c r="H442" s="124">
        <v>2790.44</v>
      </c>
      <c r="I442" s="124">
        <v>2819.51</v>
      </c>
      <c r="J442" s="124">
        <v>2846.83</v>
      </c>
      <c r="K442" s="124">
        <v>2873.09</v>
      </c>
      <c r="L442" s="124">
        <v>2925.88</v>
      </c>
      <c r="M442" s="124">
        <v>2964.47</v>
      </c>
      <c r="N442" s="124">
        <v>3051.03</v>
      </c>
      <c r="O442" s="124">
        <v>3050.9</v>
      </c>
      <c r="P442" s="124">
        <v>3050.97</v>
      </c>
      <c r="Q442" s="124">
        <v>3050.82</v>
      </c>
      <c r="R442" s="124">
        <v>3050.76</v>
      </c>
      <c r="S442" s="124">
        <v>2987.33</v>
      </c>
      <c r="T442" s="124">
        <v>2986.61</v>
      </c>
      <c r="U442" s="124">
        <v>2986.78</v>
      </c>
      <c r="V442" s="124">
        <v>2970</v>
      </c>
      <c r="W442" s="124">
        <v>3048.94</v>
      </c>
      <c r="X442" s="124">
        <v>3049.98</v>
      </c>
      <c r="Y442" s="124">
        <v>3049.77</v>
      </c>
      <c r="Z442" s="124">
        <v>2928.05</v>
      </c>
    </row>
    <row r="443" spans="2:26" x14ac:dyDescent="0.25">
      <c r="B443" s="123">
        <v>24</v>
      </c>
      <c r="C443" s="124">
        <v>2909.4</v>
      </c>
      <c r="D443" s="124">
        <v>2863.71</v>
      </c>
      <c r="E443" s="124">
        <v>2828.11</v>
      </c>
      <c r="F443" s="124">
        <v>2815.16</v>
      </c>
      <c r="G443" s="124">
        <v>2863.09</v>
      </c>
      <c r="H443" s="124">
        <v>2845.6</v>
      </c>
      <c r="I443" s="124">
        <v>2883.25</v>
      </c>
      <c r="J443" s="124">
        <v>2929.53</v>
      </c>
      <c r="K443" s="124">
        <v>2958.83</v>
      </c>
      <c r="L443" s="124">
        <v>2974.43</v>
      </c>
      <c r="M443" s="124">
        <v>3013.19</v>
      </c>
      <c r="N443" s="124">
        <v>3056.1</v>
      </c>
      <c r="O443" s="124">
        <v>3157.93</v>
      </c>
      <c r="P443" s="124">
        <v>3164.22</v>
      </c>
      <c r="Q443" s="124">
        <v>3055.5</v>
      </c>
      <c r="R443" s="124">
        <v>3055.46</v>
      </c>
      <c r="S443" s="124">
        <v>3055.28</v>
      </c>
      <c r="T443" s="124">
        <v>2989.08</v>
      </c>
      <c r="U443" s="124">
        <v>3055.64</v>
      </c>
      <c r="V443" s="124">
        <v>3055.48</v>
      </c>
      <c r="W443" s="124">
        <v>3055.36</v>
      </c>
      <c r="X443" s="124">
        <v>3115.75</v>
      </c>
      <c r="Y443" s="124">
        <v>3054.98</v>
      </c>
      <c r="Z443" s="124">
        <v>3026.86</v>
      </c>
    </row>
    <row r="444" spans="2:26" x14ac:dyDescent="0.25">
      <c r="B444" s="123">
        <v>25</v>
      </c>
      <c r="C444" s="124">
        <v>3002.74</v>
      </c>
      <c r="D444" s="124">
        <v>2953.9</v>
      </c>
      <c r="E444" s="124">
        <v>2918.33</v>
      </c>
      <c r="F444" s="124">
        <v>2888.92</v>
      </c>
      <c r="G444" s="124">
        <v>2886.41</v>
      </c>
      <c r="H444" s="124">
        <v>2870.37</v>
      </c>
      <c r="I444" s="124">
        <v>2872.63</v>
      </c>
      <c r="J444" s="124">
        <v>2878.08</v>
      </c>
      <c r="K444" s="124">
        <v>2878.5</v>
      </c>
      <c r="L444" s="124">
        <v>2893.11</v>
      </c>
      <c r="M444" s="124">
        <v>2911.85</v>
      </c>
      <c r="N444" s="124">
        <v>2941.76</v>
      </c>
      <c r="O444" s="124">
        <v>2922.93</v>
      </c>
      <c r="P444" s="124">
        <v>2906.64</v>
      </c>
      <c r="Q444" s="124">
        <v>2900.02</v>
      </c>
      <c r="R444" s="124">
        <v>2893.25</v>
      </c>
      <c r="S444" s="124">
        <v>2889.78</v>
      </c>
      <c r="T444" s="124">
        <v>2889.25</v>
      </c>
      <c r="U444" s="124">
        <v>2892.59</v>
      </c>
      <c r="V444" s="124">
        <v>2889.25</v>
      </c>
      <c r="W444" s="124">
        <v>2895.24</v>
      </c>
      <c r="X444" s="124">
        <v>2909.94</v>
      </c>
      <c r="Y444" s="124">
        <v>2893.45</v>
      </c>
      <c r="Z444" s="124">
        <v>2899.3</v>
      </c>
    </row>
    <row r="445" spans="2:26" x14ac:dyDescent="0.25">
      <c r="B445" s="123">
        <v>26</v>
      </c>
      <c r="C445" s="124">
        <v>2881.8</v>
      </c>
      <c r="D445" s="124">
        <v>2854.02</v>
      </c>
      <c r="E445" s="124">
        <v>2844.04</v>
      </c>
      <c r="F445" s="124">
        <v>2818.51</v>
      </c>
      <c r="G445" s="124">
        <v>2747.13</v>
      </c>
      <c r="H445" s="124">
        <v>2738.97</v>
      </c>
      <c r="I445" s="124">
        <v>2735.96</v>
      </c>
      <c r="J445" s="124">
        <v>2738.28</v>
      </c>
      <c r="K445" s="124">
        <v>2741.15</v>
      </c>
      <c r="L445" s="124">
        <v>2892.41</v>
      </c>
      <c r="M445" s="124">
        <v>2887.89</v>
      </c>
      <c r="N445" s="124">
        <v>2866.11</v>
      </c>
      <c r="O445" s="124">
        <v>3049.95</v>
      </c>
      <c r="P445" s="124">
        <v>3050.6</v>
      </c>
      <c r="Q445" s="124">
        <v>2852.85</v>
      </c>
      <c r="R445" s="124">
        <v>3050.62</v>
      </c>
      <c r="S445" s="124">
        <v>3050.7</v>
      </c>
      <c r="T445" s="124">
        <v>2846.79</v>
      </c>
      <c r="U445" s="124">
        <v>2855.97</v>
      </c>
      <c r="V445" s="124">
        <v>2857.62</v>
      </c>
      <c r="W445" s="124">
        <v>3050.63</v>
      </c>
      <c r="X445" s="124">
        <v>3126.56</v>
      </c>
      <c r="Y445" s="124">
        <v>3056.44</v>
      </c>
      <c r="Z445" s="124">
        <v>2864.96</v>
      </c>
    </row>
    <row r="446" spans="2:26" x14ac:dyDescent="0.25">
      <c r="B446" s="123">
        <v>27</v>
      </c>
      <c r="C446" s="124">
        <v>2841.77</v>
      </c>
      <c r="D446" s="124">
        <v>2790.13</v>
      </c>
      <c r="E446" s="124">
        <v>2763.17</v>
      </c>
      <c r="F446" s="124">
        <v>2757.3</v>
      </c>
      <c r="G446" s="124">
        <v>2782.56</v>
      </c>
      <c r="H446" s="124">
        <v>2766.29</v>
      </c>
      <c r="I446" s="124">
        <v>2777.61</v>
      </c>
      <c r="J446" s="124">
        <v>2779.73</v>
      </c>
      <c r="K446" s="124">
        <v>2820.36</v>
      </c>
      <c r="L446" s="124">
        <v>2879.09</v>
      </c>
      <c r="M446" s="124">
        <v>2927.11</v>
      </c>
      <c r="N446" s="124">
        <v>2934.72</v>
      </c>
      <c r="O446" s="124">
        <v>2923.16</v>
      </c>
      <c r="P446" s="124">
        <v>2928.23</v>
      </c>
      <c r="Q446" s="124">
        <v>2899.49</v>
      </c>
      <c r="R446" s="124">
        <v>2906.61</v>
      </c>
      <c r="S446" s="124">
        <v>2921.03</v>
      </c>
      <c r="T446" s="124">
        <v>2903.6</v>
      </c>
      <c r="U446" s="124">
        <v>2898.72</v>
      </c>
      <c r="V446" s="124">
        <v>2904.75</v>
      </c>
      <c r="W446" s="124">
        <v>2910.36</v>
      </c>
      <c r="X446" s="124">
        <v>2919.69</v>
      </c>
      <c r="Y446" s="124">
        <v>2928.12</v>
      </c>
      <c r="Z446" s="124">
        <v>2886.78</v>
      </c>
    </row>
    <row r="447" spans="2:26" x14ac:dyDescent="0.25">
      <c r="B447" s="123">
        <v>28</v>
      </c>
      <c r="C447" s="124">
        <v>2846.72</v>
      </c>
      <c r="D447" s="124">
        <v>2813.6</v>
      </c>
      <c r="E447" s="124">
        <v>2798.32</v>
      </c>
      <c r="F447" s="124">
        <v>2789.37</v>
      </c>
      <c r="G447" s="124">
        <v>2761.47</v>
      </c>
      <c r="H447" s="124">
        <v>2738.85</v>
      </c>
      <c r="I447" s="124">
        <v>2783.35</v>
      </c>
      <c r="J447" s="124">
        <v>2794.38</v>
      </c>
      <c r="K447" s="124">
        <v>2829.29</v>
      </c>
      <c r="L447" s="124">
        <v>2894.9</v>
      </c>
      <c r="M447" s="124">
        <v>2947.5</v>
      </c>
      <c r="N447" s="124">
        <v>2948.78</v>
      </c>
      <c r="O447" s="124">
        <v>2940.35</v>
      </c>
      <c r="P447" s="124">
        <v>2942.82</v>
      </c>
      <c r="Q447" s="124">
        <v>2939.67</v>
      </c>
      <c r="R447" s="124">
        <v>2946.37</v>
      </c>
      <c r="S447" s="124">
        <v>2926.79</v>
      </c>
      <c r="T447" s="124">
        <v>2892.25</v>
      </c>
      <c r="U447" s="124">
        <v>2915.53</v>
      </c>
      <c r="V447" s="124">
        <v>2915.23</v>
      </c>
      <c r="W447" s="124">
        <v>2926.68</v>
      </c>
      <c r="X447" s="124">
        <v>2943.6</v>
      </c>
      <c r="Y447" s="124">
        <v>2954.13</v>
      </c>
      <c r="Z447" s="124">
        <v>2909.37</v>
      </c>
    </row>
    <row r="448" spans="2:26" x14ac:dyDescent="0.25">
      <c r="B448" s="123">
        <v>29</v>
      </c>
      <c r="C448" s="124">
        <v>2882.88</v>
      </c>
      <c r="D448" s="124">
        <v>2851.35</v>
      </c>
      <c r="E448" s="124">
        <v>2821.67</v>
      </c>
      <c r="F448" s="124">
        <v>2804.63</v>
      </c>
      <c r="G448" s="124">
        <v>2716.67</v>
      </c>
      <c r="H448" s="124">
        <v>2705.65</v>
      </c>
      <c r="I448" s="124">
        <v>2718.67</v>
      </c>
      <c r="J448" s="124">
        <v>2695.9</v>
      </c>
      <c r="K448" s="124">
        <v>2743.69</v>
      </c>
      <c r="L448" s="124">
        <v>2793.52</v>
      </c>
      <c r="M448" s="124">
        <v>2837.33</v>
      </c>
      <c r="N448" s="124">
        <v>2858.98</v>
      </c>
      <c r="O448" s="124">
        <v>2860.49</v>
      </c>
      <c r="P448" s="124">
        <v>2869.21</v>
      </c>
      <c r="Q448" s="124">
        <v>2853.34</v>
      </c>
      <c r="R448" s="124">
        <v>2859.22</v>
      </c>
      <c r="S448" s="124">
        <v>2832.88</v>
      </c>
      <c r="T448" s="124">
        <v>2837.44</v>
      </c>
      <c r="U448" s="124">
        <v>2839.16</v>
      </c>
      <c r="V448" s="124">
        <v>2831.89</v>
      </c>
      <c r="W448" s="124">
        <v>2824.11</v>
      </c>
      <c r="X448" s="124">
        <v>2856.42</v>
      </c>
      <c r="Y448" s="124">
        <v>3008.69</v>
      </c>
      <c r="Z448" s="124">
        <v>2823.33</v>
      </c>
    </row>
    <row r="449" spans="2:26" x14ac:dyDescent="0.25">
      <c r="B449" s="123">
        <v>30</v>
      </c>
      <c r="C449" s="124">
        <v>2771.43</v>
      </c>
      <c r="D449" s="124">
        <v>2727.22</v>
      </c>
      <c r="E449" s="124">
        <v>2713.05</v>
      </c>
      <c r="F449" s="124">
        <v>2703.38</v>
      </c>
      <c r="G449" s="124">
        <v>2692.24</v>
      </c>
      <c r="H449" s="124">
        <v>2692.59</v>
      </c>
      <c r="I449" s="124">
        <v>2691.91</v>
      </c>
      <c r="J449" s="124">
        <v>2678.11</v>
      </c>
      <c r="K449" s="124">
        <v>2722.05</v>
      </c>
      <c r="L449" s="124">
        <v>2774.51</v>
      </c>
      <c r="M449" s="124">
        <v>2897.92</v>
      </c>
      <c r="N449" s="124">
        <v>2986.88</v>
      </c>
      <c r="O449" s="124">
        <v>3055.08</v>
      </c>
      <c r="P449" s="124">
        <v>3055.59</v>
      </c>
      <c r="Q449" s="124">
        <v>3055.37</v>
      </c>
      <c r="R449" s="124">
        <v>2926.62</v>
      </c>
      <c r="S449" s="124">
        <v>3053.86</v>
      </c>
      <c r="T449" s="124">
        <v>2866</v>
      </c>
      <c r="U449" s="124">
        <v>2857.66</v>
      </c>
      <c r="V449" s="124">
        <v>2851.21</v>
      </c>
      <c r="W449" s="124">
        <v>2912.05</v>
      </c>
      <c r="X449" s="124">
        <v>2959.44</v>
      </c>
      <c r="Y449" s="124">
        <v>2911.22</v>
      </c>
      <c r="Z449" s="124">
        <v>2835.02</v>
      </c>
    </row>
    <row r="450" spans="2:26" x14ac:dyDescent="0.25">
      <c r="B450" s="123">
        <v>31</v>
      </c>
      <c r="C450" s="124">
        <v>2783.14</v>
      </c>
      <c r="D450" s="124">
        <v>2735.13</v>
      </c>
      <c r="E450" s="124">
        <v>2714.19</v>
      </c>
      <c r="F450" s="124">
        <v>2698.06</v>
      </c>
      <c r="G450" s="124">
        <v>2659</v>
      </c>
      <c r="H450" s="124">
        <v>2660.47</v>
      </c>
      <c r="I450" s="124">
        <v>2653.42</v>
      </c>
      <c r="J450" s="124">
        <v>2641.47</v>
      </c>
      <c r="K450" s="124">
        <v>2687.99</v>
      </c>
      <c r="L450" s="124">
        <v>2733.82</v>
      </c>
      <c r="M450" s="124">
        <v>2956.74</v>
      </c>
      <c r="N450" s="124">
        <v>2984.75</v>
      </c>
      <c r="O450" s="124">
        <v>3060.91</v>
      </c>
      <c r="P450" s="124">
        <v>3043.23</v>
      </c>
      <c r="Q450" s="124">
        <v>3038.61</v>
      </c>
      <c r="R450" s="124">
        <v>3052.91</v>
      </c>
      <c r="S450" s="124">
        <v>3040.23</v>
      </c>
      <c r="T450" s="124">
        <v>2984.86</v>
      </c>
      <c r="U450" s="124">
        <v>2911.2</v>
      </c>
      <c r="V450" s="124">
        <v>2900.77</v>
      </c>
      <c r="W450" s="124">
        <v>2902.42</v>
      </c>
      <c r="X450" s="124">
        <v>3013.11</v>
      </c>
      <c r="Y450" s="124">
        <v>3010.83</v>
      </c>
      <c r="Z450" s="124">
        <v>2857.42</v>
      </c>
    </row>
    <row r="452" spans="2:26" ht="15" customHeight="1" x14ac:dyDescent="0.25">
      <c r="B452" s="96" t="s">
        <v>63</v>
      </c>
      <c r="C452" s="139" t="s">
        <v>79</v>
      </c>
      <c r="D452" s="139"/>
      <c r="E452" s="139"/>
      <c r="F452" s="139"/>
      <c r="G452" s="139"/>
      <c r="H452" s="139"/>
      <c r="I452" s="139"/>
      <c r="J452" s="139"/>
      <c r="K452" s="139"/>
      <c r="L452" s="139"/>
      <c r="M452" s="139"/>
      <c r="N452" s="139"/>
      <c r="O452" s="139"/>
      <c r="P452" s="139"/>
      <c r="Q452" s="139"/>
      <c r="R452" s="139"/>
      <c r="S452" s="139"/>
      <c r="T452" s="139"/>
      <c r="U452" s="139"/>
      <c r="V452" s="139"/>
      <c r="W452" s="139"/>
      <c r="X452" s="139"/>
      <c r="Y452" s="139"/>
      <c r="Z452" s="139"/>
    </row>
    <row r="453" spans="2:26" x14ac:dyDescent="0.25">
      <c r="B453" s="98"/>
      <c r="C453" s="140">
        <v>0</v>
      </c>
      <c r="D453" s="140">
        <v>4.1666666666666664E-2</v>
      </c>
      <c r="E453" s="140">
        <v>8.3333333333333329E-2</v>
      </c>
      <c r="F453" s="140">
        <v>0.125</v>
      </c>
      <c r="G453" s="140">
        <v>0.16666666666666666</v>
      </c>
      <c r="H453" s="140">
        <v>0.20833333333333334</v>
      </c>
      <c r="I453" s="140">
        <v>0.25</v>
      </c>
      <c r="J453" s="140">
        <v>0.29166666666666669</v>
      </c>
      <c r="K453" s="140">
        <v>0.33333333333333331</v>
      </c>
      <c r="L453" s="140">
        <v>0.375</v>
      </c>
      <c r="M453" s="140">
        <v>0.41666666666666669</v>
      </c>
      <c r="N453" s="140">
        <v>0.45833333333333331</v>
      </c>
      <c r="O453" s="140">
        <v>0.5</v>
      </c>
      <c r="P453" s="140">
        <v>0.54166666666666663</v>
      </c>
      <c r="Q453" s="140">
        <v>0.58333333333333337</v>
      </c>
      <c r="R453" s="140">
        <v>0.625</v>
      </c>
      <c r="S453" s="140">
        <v>0.66666666666666663</v>
      </c>
      <c r="T453" s="140">
        <v>0.70833333333333337</v>
      </c>
      <c r="U453" s="140">
        <v>0.75</v>
      </c>
      <c r="V453" s="140">
        <v>0.79166666666666663</v>
      </c>
      <c r="W453" s="140">
        <v>0.83333333333333337</v>
      </c>
      <c r="X453" s="140">
        <v>0.875</v>
      </c>
      <c r="Y453" s="140">
        <v>0.91666666666666663</v>
      </c>
      <c r="Z453" s="140">
        <v>0.95833333333333337</v>
      </c>
    </row>
    <row r="454" spans="2:26" x14ac:dyDescent="0.25">
      <c r="B454" s="98"/>
      <c r="C454" s="141" t="s">
        <v>64</v>
      </c>
      <c r="D454" s="141" t="s">
        <v>64</v>
      </c>
      <c r="E454" s="141" t="s">
        <v>64</v>
      </c>
      <c r="F454" s="141" t="s">
        <v>64</v>
      </c>
      <c r="G454" s="141" t="s">
        <v>64</v>
      </c>
      <c r="H454" s="141" t="s">
        <v>64</v>
      </c>
      <c r="I454" s="141" t="s">
        <v>64</v>
      </c>
      <c r="J454" s="141" t="s">
        <v>64</v>
      </c>
      <c r="K454" s="141" t="s">
        <v>64</v>
      </c>
      <c r="L454" s="141" t="s">
        <v>64</v>
      </c>
      <c r="M454" s="141" t="s">
        <v>64</v>
      </c>
      <c r="N454" s="141" t="s">
        <v>64</v>
      </c>
      <c r="O454" s="141" t="s">
        <v>64</v>
      </c>
      <c r="P454" s="141" t="s">
        <v>64</v>
      </c>
      <c r="Q454" s="141" t="s">
        <v>64</v>
      </c>
      <c r="R454" s="141" t="s">
        <v>64</v>
      </c>
      <c r="S454" s="141" t="s">
        <v>64</v>
      </c>
      <c r="T454" s="141" t="s">
        <v>64</v>
      </c>
      <c r="U454" s="141" t="s">
        <v>64</v>
      </c>
      <c r="V454" s="141" t="s">
        <v>64</v>
      </c>
      <c r="W454" s="141" t="s">
        <v>64</v>
      </c>
      <c r="X454" s="141" t="s">
        <v>64</v>
      </c>
      <c r="Y454" s="141" t="s">
        <v>64</v>
      </c>
      <c r="Z454" s="141" t="s">
        <v>65</v>
      </c>
    </row>
    <row r="455" spans="2:26" x14ac:dyDescent="0.25">
      <c r="B455" s="100"/>
      <c r="C455" s="142">
        <v>4.1666666666666664E-2</v>
      </c>
      <c r="D455" s="142">
        <v>8.3333333333333329E-2</v>
      </c>
      <c r="E455" s="142">
        <v>0.125</v>
      </c>
      <c r="F455" s="142">
        <v>0.16666666666666666</v>
      </c>
      <c r="G455" s="142">
        <v>0.20833333333333334</v>
      </c>
      <c r="H455" s="142">
        <v>0.25</v>
      </c>
      <c r="I455" s="142">
        <v>0.29166666666666669</v>
      </c>
      <c r="J455" s="142">
        <v>0.33333333333333331</v>
      </c>
      <c r="K455" s="142">
        <v>0.375</v>
      </c>
      <c r="L455" s="142">
        <v>0.41666666666666669</v>
      </c>
      <c r="M455" s="142">
        <v>0.45833333333333331</v>
      </c>
      <c r="N455" s="142">
        <v>0.5</v>
      </c>
      <c r="O455" s="142">
        <v>0.54166666666666663</v>
      </c>
      <c r="P455" s="142">
        <v>0.58333333333333337</v>
      </c>
      <c r="Q455" s="142">
        <v>0.625</v>
      </c>
      <c r="R455" s="142">
        <v>0.66666666666666663</v>
      </c>
      <c r="S455" s="142">
        <v>0.70833333333333337</v>
      </c>
      <c r="T455" s="142">
        <v>0.75</v>
      </c>
      <c r="U455" s="142">
        <v>0.79166666666666663</v>
      </c>
      <c r="V455" s="142">
        <v>0.83333333333333337</v>
      </c>
      <c r="W455" s="142">
        <v>0.875</v>
      </c>
      <c r="X455" s="142">
        <v>0.91666666666666663</v>
      </c>
      <c r="Y455" s="142">
        <v>0.95833333333333337</v>
      </c>
      <c r="Z455" s="142">
        <v>0</v>
      </c>
    </row>
    <row r="456" spans="2:26" x14ac:dyDescent="0.25">
      <c r="B456" s="123">
        <v>1</v>
      </c>
      <c r="C456" s="143">
        <v>0</v>
      </c>
      <c r="D456" s="143">
        <v>0</v>
      </c>
      <c r="E456" s="143">
        <v>0</v>
      </c>
      <c r="F456" s="143">
        <v>0</v>
      </c>
      <c r="G456" s="143">
        <v>0</v>
      </c>
      <c r="H456" s="143">
        <v>0</v>
      </c>
      <c r="I456" s="143">
        <v>0</v>
      </c>
      <c r="J456" s="143">
        <v>0</v>
      </c>
      <c r="K456" s="143">
        <v>0</v>
      </c>
      <c r="L456" s="143">
        <v>0</v>
      </c>
      <c r="M456" s="143">
        <v>0</v>
      </c>
      <c r="N456" s="143">
        <v>0</v>
      </c>
      <c r="O456" s="143">
        <v>0</v>
      </c>
      <c r="P456" s="143">
        <v>0</v>
      </c>
      <c r="Q456" s="143">
        <v>0</v>
      </c>
      <c r="R456" s="143">
        <v>0</v>
      </c>
      <c r="S456" s="143">
        <v>0</v>
      </c>
      <c r="T456" s="143">
        <v>0</v>
      </c>
      <c r="U456" s="143">
        <v>0</v>
      </c>
      <c r="V456" s="143">
        <v>0</v>
      </c>
      <c r="W456" s="143">
        <v>0</v>
      </c>
      <c r="X456" s="143">
        <v>0</v>
      </c>
      <c r="Y456" s="143">
        <v>0</v>
      </c>
      <c r="Z456" s="143">
        <v>0</v>
      </c>
    </row>
    <row r="457" spans="2:26" x14ac:dyDescent="0.25">
      <c r="B457" s="123">
        <v>2</v>
      </c>
      <c r="C457" s="143">
        <v>0</v>
      </c>
      <c r="D457" s="143">
        <v>2.96</v>
      </c>
      <c r="E457" s="143">
        <v>0</v>
      </c>
      <c r="F457" s="143">
        <v>0</v>
      </c>
      <c r="G457" s="143">
        <v>0</v>
      </c>
      <c r="H457" s="143">
        <v>0</v>
      </c>
      <c r="I457" s="143">
        <v>0</v>
      </c>
      <c r="J457" s="143">
        <v>0</v>
      </c>
      <c r="K457" s="143">
        <v>0</v>
      </c>
      <c r="L457" s="143">
        <v>0</v>
      </c>
      <c r="M457" s="143">
        <v>0</v>
      </c>
      <c r="N457" s="143">
        <v>0</v>
      </c>
      <c r="O457" s="143">
        <v>0</v>
      </c>
      <c r="P457" s="143">
        <v>0</v>
      </c>
      <c r="Q457" s="143">
        <v>0</v>
      </c>
      <c r="R457" s="143">
        <v>0</v>
      </c>
      <c r="S457" s="143">
        <v>0</v>
      </c>
      <c r="T457" s="143">
        <v>0</v>
      </c>
      <c r="U457" s="143">
        <v>0</v>
      </c>
      <c r="V457" s="143">
        <v>0</v>
      </c>
      <c r="W457" s="143">
        <v>0</v>
      </c>
      <c r="X457" s="143">
        <v>0</v>
      </c>
      <c r="Y457" s="143">
        <v>0</v>
      </c>
      <c r="Z457" s="143">
        <v>0</v>
      </c>
    </row>
    <row r="458" spans="2:26" x14ac:dyDescent="0.25">
      <c r="B458" s="123">
        <v>3</v>
      </c>
      <c r="C458" s="143">
        <v>0</v>
      </c>
      <c r="D458" s="143">
        <v>0</v>
      </c>
      <c r="E458" s="143">
        <v>0</v>
      </c>
      <c r="F458" s="143">
        <v>0</v>
      </c>
      <c r="G458" s="143">
        <v>0</v>
      </c>
      <c r="H458" s="143">
        <v>0</v>
      </c>
      <c r="I458" s="143">
        <v>0</v>
      </c>
      <c r="J458" s="143">
        <v>0</v>
      </c>
      <c r="K458" s="143">
        <v>0</v>
      </c>
      <c r="L458" s="143">
        <v>0</v>
      </c>
      <c r="M458" s="143">
        <v>0.19</v>
      </c>
      <c r="N458" s="143">
        <v>0</v>
      </c>
      <c r="O458" s="143">
        <v>0</v>
      </c>
      <c r="P458" s="143">
        <v>0</v>
      </c>
      <c r="Q458" s="143">
        <v>0</v>
      </c>
      <c r="R458" s="143">
        <v>7.41</v>
      </c>
      <c r="S458" s="143">
        <v>0</v>
      </c>
      <c r="T458" s="143">
        <v>0</v>
      </c>
      <c r="U458" s="143">
        <v>0</v>
      </c>
      <c r="V458" s="143">
        <v>0</v>
      </c>
      <c r="W458" s="143">
        <v>0</v>
      </c>
      <c r="X458" s="143">
        <v>0</v>
      </c>
      <c r="Y458" s="143">
        <v>0</v>
      </c>
      <c r="Z458" s="143">
        <v>0</v>
      </c>
    </row>
    <row r="459" spans="2:26" x14ac:dyDescent="0.25">
      <c r="B459" s="123">
        <v>4</v>
      </c>
      <c r="C459" s="143">
        <v>0</v>
      </c>
      <c r="D459" s="143">
        <v>0</v>
      </c>
      <c r="E459" s="143">
        <v>0</v>
      </c>
      <c r="F459" s="143">
        <v>0</v>
      </c>
      <c r="G459" s="143">
        <v>0</v>
      </c>
      <c r="H459" s="143">
        <v>0</v>
      </c>
      <c r="I459" s="143">
        <v>0</v>
      </c>
      <c r="J459" s="143">
        <v>0</v>
      </c>
      <c r="K459" s="143">
        <v>0</v>
      </c>
      <c r="L459" s="143">
        <v>0</v>
      </c>
      <c r="M459" s="143">
        <v>0</v>
      </c>
      <c r="N459" s="143">
        <v>0</v>
      </c>
      <c r="O459" s="143">
        <v>0</v>
      </c>
      <c r="P459" s="143">
        <v>0</v>
      </c>
      <c r="Q459" s="143">
        <v>0</v>
      </c>
      <c r="R459" s="143">
        <v>0</v>
      </c>
      <c r="S459" s="143">
        <v>0</v>
      </c>
      <c r="T459" s="143">
        <v>0</v>
      </c>
      <c r="U459" s="143">
        <v>0</v>
      </c>
      <c r="V459" s="143">
        <v>0</v>
      </c>
      <c r="W459" s="143">
        <v>0</v>
      </c>
      <c r="X459" s="143">
        <v>0</v>
      </c>
      <c r="Y459" s="143">
        <v>0</v>
      </c>
      <c r="Z459" s="143">
        <v>0</v>
      </c>
    </row>
    <row r="460" spans="2:26" ht="15" customHeight="1" x14ac:dyDescent="0.25">
      <c r="B460" s="123">
        <v>5</v>
      </c>
      <c r="C460" s="143">
        <v>0</v>
      </c>
      <c r="D460" s="143">
        <v>0</v>
      </c>
      <c r="E460" s="143">
        <v>0</v>
      </c>
      <c r="F460" s="143">
        <v>0</v>
      </c>
      <c r="G460" s="143">
        <v>0</v>
      </c>
      <c r="H460" s="143">
        <v>0</v>
      </c>
      <c r="I460" s="143">
        <v>0</v>
      </c>
      <c r="J460" s="143">
        <v>0</v>
      </c>
      <c r="K460" s="143">
        <v>0</v>
      </c>
      <c r="L460" s="143">
        <v>0</v>
      </c>
      <c r="M460" s="143">
        <v>0</v>
      </c>
      <c r="N460" s="143">
        <v>0</v>
      </c>
      <c r="O460" s="143">
        <v>0</v>
      </c>
      <c r="P460" s="143">
        <v>0</v>
      </c>
      <c r="Q460" s="143">
        <v>0</v>
      </c>
      <c r="R460" s="143">
        <v>0</v>
      </c>
      <c r="S460" s="143">
        <v>0</v>
      </c>
      <c r="T460" s="143">
        <v>0</v>
      </c>
      <c r="U460" s="143">
        <v>0</v>
      </c>
      <c r="V460" s="143">
        <v>0</v>
      </c>
      <c r="W460" s="143">
        <v>0</v>
      </c>
      <c r="X460" s="143">
        <v>0</v>
      </c>
      <c r="Y460" s="143">
        <v>0</v>
      </c>
      <c r="Z460" s="143">
        <v>0</v>
      </c>
    </row>
    <row r="461" spans="2:26" x14ac:dyDescent="0.25">
      <c r="B461" s="123">
        <v>6</v>
      </c>
      <c r="C461" s="143">
        <v>0</v>
      </c>
      <c r="D461" s="143">
        <v>0</v>
      </c>
      <c r="E461" s="143">
        <v>0</v>
      </c>
      <c r="F461" s="143">
        <v>0</v>
      </c>
      <c r="G461" s="143">
        <v>0</v>
      </c>
      <c r="H461" s="143">
        <v>0</v>
      </c>
      <c r="I461" s="143">
        <v>0</v>
      </c>
      <c r="J461" s="143">
        <v>0</v>
      </c>
      <c r="K461" s="143">
        <v>0</v>
      </c>
      <c r="L461" s="143">
        <v>0</v>
      </c>
      <c r="M461" s="143">
        <v>0</v>
      </c>
      <c r="N461" s="143">
        <v>0</v>
      </c>
      <c r="O461" s="143">
        <v>0</v>
      </c>
      <c r="P461" s="143">
        <v>0</v>
      </c>
      <c r="Q461" s="143">
        <v>0</v>
      </c>
      <c r="R461" s="143">
        <v>0</v>
      </c>
      <c r="S461" s="143">
        <v>0</v>
      </c>
      <c r="T461" s="143">
        <v>0</v>
      </c>
      <c r="U461" s="143">
        <v>0</v>
      </c>
      <c r="V461" s="143">
        <v>0</v>
      </c>
      <c r="W461" s="143">
        <v>0</v>
      </c>
      <c r="X461" s="143">
        <v>0</v>
      </c>
      <c r="Y461" s="143">
        <v>0</v>
      </c>
      <c r="Z461" s="143">
        <v>0</v>
      </c>
    </row>
    <row r="462" spans="2:26" x14ac:dyDescent="0.25">
      <c r="B462" s="123">
        <v>7</v>
      </c>
      <c r="C462" s="143">
        <v>0</v>
      </c>
      <c r="D462" s="143">
        <v>0</v>
      </c>
      <c r="E462" s="143">
        <v>0</v>
      </c>
      <c r="F462" s="143">
        <v>0</v>
      </c>
      <c r="G462" s="143">
        <v>0</v>
      </c>
      <c r="H462" s="143">
        <v>0</v>
      </c>
      <c r="I462" s="143">
        <v>0</v>
      </c>
      <c r="J462" s="143">
        <v>0</v>
      </c>
      <c r="K462" s="143">
        <v>0</v>
      </c>
      <c r="L462" s="143">
        <v>0</v>
      </c>
      <c r="M462" s="143">
        <v>0</v>
      </c>
      <c r="N462" s="143">
        <v>0</v>
      </c>
      <c r="O462" s="143">
        <v>0</v>
      </c>
      <c r="P462" s="143">
        <v>0</v>
      </c>
      <c r="Q462" s="143">
        <v>0</v>
      </c>
      <c r="R462" s="143">
        <v>0</v>
      </c>
      <c r="S462" s="143">
        <v>0</v>
      </c>
      <c r="T462" s="143">
        <v>0</v>
      </c>
      <c r="U462" s="143">
        <v>0</v>
      </c>
      <c r="V462" s="143">
        <v>0</v>
      </c>
      <c r="W462" s="143">
        <v>0</v>
      </c>
      <c r="X462" s="143">
        <v>0</v>
      </c>
      <c r="Y462" s="143">
        <v>0</v>
      </c>
      <c r="Z462" s="143">
        <v>0</v>
      </c>
    </row>
    <row r="463" spans="2:26" x14ac:dyDescent="0.25">
      <c r="B463" s="123">
        <v>8</v>
      </c>
      <c r="C463" s="143">
        <v>0</v>
      </c>
      <c r="D463" s="143">
        <v>0</v>
      </c>
      <c r="E463" s="143">
        <v>0</v>
      </c>
      <c r="F463" s="143">
        <v>0</v>
      </c>
      <c r="G463" s="143">
        <v>0</v>
      </c>
      <c r="H463" s="143">
        <v>0</v>
      </c>
      <c r="I463" s="143">
        <v>0</v>
      </c>
      <c r="J463" s="143">
        <v>0</v>
      </c>
      <c r="K463" s="143">
        <v>0</v>
      </c>
      <c r="L463" s="143">
        <v>0</v>
      </c>
      <c r="M463" s="143">
        <v>0</v>
      </c>
      <c r="N463" s="143">
        <v>0</v>
      </c>
      <c r="O463" s="143">
        <v>0</v>
      </c>
      <c r="P463" s="143">
        <v>0</v>
      </c>
      <c r="Q463" s="143">
        <v>0</v>
      </c>
      <c r="R463" s="143">
        <v>0</v>
      </c>
      <c r="S463" s="143">
        <v>0</v>
      </c>
      <c r="T463" s="143">
        <v>0</v>
      </c>
      <c r="U463" s="143">
        <v>0</v>
      </c>
      <c r="V463" s="143">
        <v>0</v>
      </c>
      <c r="W463" s="143">
        <v>0</v>
      </c>
      <c r="X463" s="143">
        <v>0</v>
      </c>
      <c r="Y463" s="143">
        <v>0</v>
      </c>
      <c r="Z463" s="143">
        <v>0</v>
      </c>
    </row>
    <row r="464" spans="2:26" x14ac:dyDescent="0.25">
      <c r="B464" s="123">
        <v>9</v>
      </c>
      <c r="C464" s="143">
        <v>0</v>
      </c>
      <c r="D464" s="143">
        <v>0</v>
      </c>
      <c r="E464" s="143">
        <v>0</v>
      </c>
      <c r="F464" s="143">
        <v>0</v>
      </c>
      <c r="G464" s="143">
        <v>0</v>
      </c>
      <c r="H464" s="143">
        <v>0</v>
      </c>
      <c r="I464" s="143">
        <v>0</v>
      </c>
      <c r="J464" s="143">
        <v>0</v>
      </c>
      <c r="K464" s="143">
        <v>0</v>
      </c>
      <c r="L464" s="143">
        <v>0</v>
      </c>
      <c r="M464" s="143">
        <v>0</v>
      </c>
      <c r="N464" s="143">
        <v>0</v>
      </c>
      <c r="O464" s="143">
        <v>0</v>
      </c>
      <c r="P464" s="143">
        <v>0</v>
      </c>
      <c r="Q464" s="143">
        <v>0</v>
      </c>
      <c r="R464" s="143">
        <v>0</v>
      </c>
      <c r="S464" s="143">
        <v>0</v>
      </c>
      <c r="T464" s="143">
        <v>0</v>
      </c>
      <c r="U464" s="143">
        <v>0</v>
      </c>
      <c r="V464" s="143">
        <v>0</v>
      </c>
      <c r="W464" s="143">
        <v>0</v>
      </c>
      <c r="X464" s="143">
        <v>0</v>
      </c>
      <c r="Y464" s="143">
        <v>0</v>
      </c>
      <c r="Z464" s="143">
        <v>0</v>
      </c>
    </row>
    <row r="465" spans="2:26" x14ac:dyDescent="0.25">
      <c r="B465" s="123">
        <v>10</v>
      </c>
      <c r="C465" s="143">
        <v>0</v>
      </c>
      <c r="D465" s="143">
        <v>0</v>
      </c>
      <c r="E465" s="143">
        <v>0</v>
      </c>
      <c r="F465" s="143">
        <v>0</v>
      </c>
      <c r="G465" s="143">
        <v>0</v>
      </c>
      <c r="H465" s="143">
        <v>0</v>
      </c>
      <c r="I465" s="143">
        <v>0</v>
      </c>
      <c r="J465" s="143">
        <v>0</v>
      </c>
      <c r="K465" s="143">
        <v>0</v>
      </c>
      <c r="L465" s="143">
        <v>0</v>
      </c>
      <c r="M465" s="143">
        <v>0</v>
      </c>
      <c r="N465" s="143">
        <v>0</v>
      </c>
      <c r="O465" s="143">
        <v>0</v>
      </c>
      <c r="P465" s="143">
        <v>5.56</v>
      </c>
      <c r="Q465" s="143">
        <v>14.18</v>
      </c>
      <c r="R465" s="143">
        <v>15.44</v>
      </c>
      <c r="S465" s="143">
        <v>26.62</v>
      </c>
      <c r="T465" s="143">
        <v>25.37</v>
      </c>
      <c r="U465" s="143">
        <v>40.49</v>
      </c>
      <c r="V465" s="143">
        <v>60.67</v>
      </c>
      <c r="W465" s="143">
        <v>81.34</v>
      </c>
      <c r="X465" s="143">
        <v>0</v>
      </c>
      <c r="Y465" s="143">
        <v>0</v>
      </c>
      <c r="Z465" s="143">
        <v>0</v>
      </c>
    </row>
    <row r="466" spans="2:26" x14ac:dyDescent="0.25">
      <c r="B466" s="123">
        <v>11</v>
      </c>
      <c r="C466" s="143">
        <v>0</v>
      </c>
      <c r="D466" s="143">
        <v>0</v>
      </c>
      <c r="E466" s="143">
        <v>0</v>
      </c>
      <c r="F466" s="143">
        <v>0</v>
      </c>
      <c r="G466" s="143">
        <v>0</v>
      </c>
      <c r="H466" s="143">
        <v>0</v>
      </c>
      <c r="I466" s="143">
        <v>0</v>
      </c>
      <c r="J466" s="143">
        <v>0</v>
      </c>
      <c r="K466" s="143">
        <v>0</v>
      </c>
      <c r="L466" s="143">
        <v>0</v>
      </c>
      <c r="M466" s="143">
        <v>0</v>
      </c>
      <c r="N466" s="143">
        <v>0</v>
      </c>
      <c r="O466" s="143">
        <v>0</v>
      </c>
      <c r="P466" s="143">
        <v>0</v>
      </c>
      <c r="Q466" s="143">
        <v>0</v>
      </c>
      <c r="R466" s="143">
        <v>0</v>
      </c>
      <c r="S466" s="143">
        <v>0</v>
      </c>
      <c r="T466" s="143">
        <v>0</v>
      </c>
      <c r="U466" s="143">
        <v>0</v>
      </c>
      <c r="V466" s="143">
        <v>0</v>
      </c>
      <c r="W466" s="143">
        <v>0</v>
      </c>
      <c r="X466" s="143">
        <v>0</v>
      </c>
      <c r="Y466" s="143">
        <v>0</v>
      </c>
      <c r="Z466" s="143">
        <v>0</v>
      </c>
    </row>
    <row r="467" spans="2:26" x14ac:dyDescent="0.25">
      <c r="B467" s="123">
        <v>12</v>
      </c>
      <c r="C467" s="143">
        <v>0</v>
      </c>
      <c r="D467" s="143">
        <v>0</v>
      </c>
      <c r="E467" s="143">
        <v>0</v>
      </c>
      <c r="F467" s="143">
        <v>0</v>
      </c>
      <c r="G467" s="143">
        <v>0</v>
      </c>
      <c r="H467" s="143">
        <v>0</v>
      </c>
      <c r="I467" s="143">
        <v>0.33</v>
      </c>
      <c r="J467" s="143">
        <v>3.37</v>
      </c>
      <c r="K467" s="143">
        <v>20.420000000000002</v>
      </c>
      <c r="L467" s="143">
        <v>2.56</v>
      </c>
      <c r="M467" s="143">
        <v>13.49</v>
      </c>
      <c r="N467" s="143">
        <v>25.28</v>
      </c>
      <c r="O467" s="143">
        <v>15.64</v>
      </c>
      <c r="P467" s="143">
        <v>0</v>
      </c>
      <c r="Q467" s="143">
        <v>0</v>
      </c>
      <c r="R467" s="143">
        <v>0</v>
      </c>
      <c r="S467" s="143">
        <v>0</v>
      </c>
      <c r="T467" s="143">
        <v>0</v>
      </c>
      <c r="U467" s="143">
        <v>0</v>
      </c>
      <c r="V467" s="143">
        <v>0</v>
      </c>
      <c r="W467" s="143">
        <v>0</v>
      </c>
      <c r="X467" s="143">
        <v>0</v>
      </c>
      <c r="Y467" s="143">
        <v>0</v>
      </c>
      <c r="Z467" s="143">
        <v>0</v>
      </c>
    </row>
    <row r="468" spans="2:26" x14ac:dyDescent="0.25">
      <c r="B468" s="123">
        <v>13</v>
      </c>
      <c r="C468" s="143">
        <v>0</v>
      </c>
      <c r="D468" s="143">
        <v>0</v>
      </c>
      <c r="E468" s="143">
        <v>0</v>
      </c>
      <c r="F468" s="143">
        <v>0</v>
      </c>
      <c r="G468" s="143">
        <v>0</v>
      </c>
      <c r="H468" s="143">
        <v>8.7100000000000009</v>
      </c>
      <c r="I468" s="143">
        <v>32.33</v>
      </c>
      <c r="J468" s="143">
        <v>34.090000000000003</v>
      </c>
      <c r="K468" s="143">
        <v>15.63</v>
      </c>
      <c r="L468" s="143">
        <v>37.479999999999997</v>
      </c>
      <c r="M468" s="143">
        <v>66.849999999999994</v>
      </c>
      <c r="N468" s="143">
        <v>20.149999999999999</v>
      </c>
      <c r="O468" s="143">
        <v>155.28</v>
      </c>
      <c r="P468" s="143">
        <v>99.62</v>
      </c>
      <c r="Q468" s="143">
        <v>55.56</v>
      </c>
      <c r="R468" s="143">
        <v>35.65</v>
      </c>
      <c r="S468" s="143">
        <v>92</v>
      </c>
      <c r="T468" s="143">
        <v>93.96</v>
      </c>
      <c r="U468" s="143">
        <v>117.05</v>
      </c>
      <c r="V468" s="143">
        <v>84.22</v>
      </c>
      <c r="W468" s="143">
        <v>136.5</v>
      </c>
      <c r="X468" s="143">
        <v>124.22</v>
      </c>
      <c r="Y468" s="143">
        <v>65.069999999999993</v>
      </c>
      <c r="Z468" s="143">
        <v>0</v>
      </c>
    </row>
    <row r="469" spans="2:26" x14ac:dyDescent="0.25">
      <c r="B469" s="123">
        <v>14</v>
      </c>
      <c r="C469" s="143">
        <v>0</v>
      </c>
      <c r="D469" s="143">
        <v>0</v>
      </c>
      <c r="E469" s="143">
        <v>0</v>
      </c>
      <c r="F469" s="143">
        <v>0</v>
      </c>
      <c r="G469" s="143">
        <v>0</v>
      </c>
      <c r="H469" s="143">
        <v>0</v>
      </c>
      <c r="I469" s="143">
        <v>19.100000000000001</v>
      </c>
      <c r="J469" s="143">
        <v>11.44</v>
      </c>
      <c r="K469" s="143">
        <v>9.52</v>
      </c>
      <c r="L469" s="143">
        <v>29.64</v>
      </c>
      <c r="M469" s="143">
        <v>4.2699999999999996</v>
      </c>
      <c r="N469" s="143">
        <v>0.44</v>
      </c>
      <c r="O469" s="143">
        <v>126.52</v>
      </c>
      <c r="P469" s="143">
        <v>101.58</v>
      </c>
      <c r="Q469" s="143">
        <v>74.319999999999993</v>
      </c>
      <c r="R469" s="143">
        <v>0</v>
      </c>
      <c r="S469" s="143">
        <v>34.5</v>
      </c>
      <c r="T469" s="143">
        <v>30.73</v>
      </c>
      <c r="U469" s="143">
        <v>2.2999999999999998</v>
      </c>
      <c r="V469" s="143">
        <v>1.1399999999999999</v>
      </c>
      <c r="W469" s="143">
        <v>6.98</v>
      </c>
      <c r="X469" s="143">
        <v>39.020000000000003</v>
      </c>
      <c r="Y469" s="143">
        <v>0</v>
      </c>
      <c r="Z469" s="143">
        <v>0</v>
      </c>
    </row>
    <row r="470" spans="2:26" x14ac:dyDescent="0.25">
      <c r="B470" s="123">
        <v>15</v>
      </c>
      <c r="C470" s="143">
        <v>0</v>
      </c>
      <c r="D470" s="143">
        <v>0</v>
      </c>
      <c r="E470" s="143">
        <v>0</v>
      </c>
      <c r="F470" s="143">
        <v>0</v>
      </c>
      <c r="G470" s="143">
        <v>0.09</v>
      </c>
      <c r="H470" s="143">
        <v>9.44</v>
      </c>
      <c r="I470" s="143">
        <v>43.4</v>
      </c>
      <c r="J470" s="143">
        <v>44.5</v>
      </c>
      <c r="K470" s="143">
        <v>57.37</v>
      </c>
      <c r="L470" s="143">
        <v>66.98</v>
      </c>
      <c r="M470" s="143">
        <v>71.55</v>
      </c>
      <c r="N470" s="143">
        <v>75.69</v>
      </c>
      <c r="O470" s="143">
        <v>112.42</v>
      </c>
      <c r="P470" s="143">
        <v>63.47</v>
      </c>
      <c r="Q470" s="143">
        <v>71.510000000000005</v>
      </c>
      <c r="R470" s="143">
        <v>53</v>
      </c>
      <c r="S470" s="143">
        <v>48.31</v>
      </c>
      <c r="T470" s="143">
        <v>49.51</v>
      </c>
      <c r="U470" s="143">
        <v>31.88</v>
      </c>
      <c r="V470" s="143">
        <v>18.91</v>
      </c>
      <c r="W470" s="143">
        <v>21.93</v>
      </c>
      <c r="X470" s="143">
        <v>53.29</v>
      </c>
      <c r="Y470" s="143">
        <v>0</v>
      </c>
      <c r="Z470" s="143">
        <v>0</v>
      </c>
    </row>
    <row r="471" spans="2:26" x14ac:dyDescent="0.25">
      <c r="B471" s="123">
        <v>16</v>
      </c>
      <c r="C471" s="143">
        <v>0</v>
      </c>
      <c r="D471" s="143">
        <v>0</v>
      </c>
      <c r="E471" s="143">
        <v>0</v>
      </c>
      <c r="F471" s="143">
        <v>0</v>
      </c>
      <c r="G471" s="143">
        <v>10.76</v>
      </c>
      <c r="H471" s="143">
        <v>25.05</v>
      </c>
      <c r="I471" s="143">
        <v>45.54</v>
      </c>
      <c r="J471" s="143">
        <v>38.619999999999997</v>
      </c>
      <c r="K471" s="143">
        <v>65.319999999999993</v>
      </c>
      <c r="L471" s="143">
        <v>86.09</v>
      </c>
      <c r="M471" s="143">
        <v>87.85</v>
      </c>
      <c r="N471" s="143">
        <v>194.29</v>
      </c>
      <c r="O471" s="143">
        <v>194.29</v>
      </c>
      <c r="P471" s="143">
        <v>141.33000000000001</v>
      </c>
      <c r="Q471" s="143">
        <v>96.42</v>
      </c>
      <c r="R471" s="143">
        <v>110.99</v>
      </c>
      <c r="S471" s="143">
        <v>158.88999999999999</v>
      </c>
      <c r="T471" s="143">
        <v>108.21</v>
      </c>
      <c r="U471" s="143">
        <v>57.21</v>
      </c>
      <c r="V471" s="143">
        <v>111.52</v>
      </c>
      <c r="W471" s="143">
        <v>136.44</v>
      </c>
      <c r="X471" s="143">
        <v>187.1</v>
      </c>
      <c r="Y471" s="143">
        <v>122.95</v>
      </c>
      <c r="Z471" s="143">
        <v>1.7</v>
      </c>
    </row>
    <row r="472" spans="2:26" x14ac:dyDescent="0.25">
      <c r="B472" s="123">
        <v>17</v>
      </c>
      <c r="C472" s="143">
        <v>0</v>
      </c>
      <c r="D472" s="143">
        <v>0</v>
      </c>
      <c r="E472" s="143">
        <v>0</v>
      </c>
      <c r="F472" s="143">
        <v>0</v>
      </c>
      <c r="G472" s="143">
        <v>16.690000000000001</v>
      </c>
      <c r="H472" s="143">
        <v>45.94</v>
      </c>
      <c r="I472" s="143">
        <v>56.36</v>
      </c>
      <c r="J472" s="143">
        <v>60.86</v>
      </c>
      <c r="K472" s="143">
        <v>117.67</v>
      </c>
      <c r="L472" s="143">
        <v>109.98</v>
      </c>
      <c r="M472" s="143">
        <v>119.48</v>
      </c>
      <c r="N472" s="143">
        <v>132.02000000000001</v>
      </c>
      <c r="O472" s="143">
        <v>145.53</v>
      </c>
      <c r="P472" s="143">
        <v>136.04</v>
      </c>
      <c r="Q472" s="143">
        <v>124.1</v>
      </c>
      <c r="R472" s="143">
        <v>113.86</v>
      </c>
      <c r="S472" s="143">
        <v>124.35</v>
      </c>
      <c r="T472" s="143">
        <v>137.21</v>
      </c>
      <c r="U472" s="143">
        <v>96.24</v>
      </c>
      <c r="V472" s="143">
        <v>94.34</v>
      </c>
      <c r="W472" s="143">
        <v>162.80000000000001</v>
      </c>
      <c r="X472" s="143">
        <v>214.66</v>
      </c>
      <c r="Y472" s="143">
        <v>165.89</v>
      </c>
      <c r="Z472" s="143">
        <v>146.18</v>
      </c>
    </row>
    <row r="473" spans="2:26" x14ac:dyDescent="0.25">
      <c r="B473" s="123">
        <v>18</v>
      </c>
      <c r="C473" s="143">
        <v>148.96</v>
      </c>
      <c r="D473" s="143">
        <v>42.76</v>
      </c>
      <c r="E473" s="143">
        <v>0</v>
      </c>
      <c r="F473" s="143">
        <v>0</v>
      </c>
      <c r="G473" s="143">
        <v>15.34</v>
      </c>
      <c r="H473" s="143">
        <v>1.93</v>
      </c>
      <c r="I473" s="143">
        <v>30.63</v>
      </c>
      <c r="J473" s="143">
        <v>7.49</v>
      </c>
      <c r="K473" s="143">
        <v>75.66</v>
      </c>
      <c r="L473" s="143">
        <v>68.569999999999993</v>
      </c>
      <c r="M473" s="143">
        <v>180.71</v>
      </c>
      <c r="N473" s="143">
        <v>253.91</v>
      </c>
      <c r="O473" s="143">
        <v>233.53</v>
      </c>
      <c r="P473" s="143">
        <v>146.88999999999999</v>
      </c>
      <c r="Q473" s="143">
        <v>116.43</v>
      </c>
      <c r="R473" s="143">
        <v>111.39</v>
      </c>
      <c r="S473" s="143">
        <v>229.1</v>
      </c>
      <c r="T473" s="143">
        <v>254.7</v>
      </c>
      <c r="U473" s="143">
        <v>233.37</v>
      </c>
      <c r="V473" s="143">
        <v>250.25</v>
      </c>
      <c r="W473" s="143">
        <v>304.72000000000003</v>
      </c>
      <c r="X473" s="143">
        <v>166.44</v>
      </c>
      <c r="Y473" s="143">
        <v>243.04</v>
      </c>
      <c r="Z473" s="143">
        <v>202.18</v>
      </c>
    </row>
    <row r="474" spans="2:26" x14ac:dyDescent="0.25">
      <c r="B474" s="123">
        <v>19</v>
      </c>
      <c r="C474" s="143">
        <v>64.099999999999994</v>
      </c>
      <c r="D474" s="143">
        <v>0</v>
      </c>
      <c r="E474" s="143">
        <v>0</v>
      </c>
      <c r="F474" s="143">
        <v>0</v>
      </c>
      <c r="G474" s="143">
        <v>47.23</v>
      </c>
      <c r="H474" s="143">
        <v>0</v>
      </c>
      <c r="I474" s="143">
        <v>13.7</v>
      </c>
      <c r="J474" s="143">
        <v>47.87</v>
      </c>
      <c r="K474" s="143">
        <v>59.09</v>
      </c>
      <c r="L474" s="143">
        <v>26.99</v>
      </c>
      <c r="M474" s="143">
        <v>0</v>
      </c>
      <c r="N474" s="143">
        <v>0</v>
      </c>
      <c r="O474" s="143">
        <v>0</v>
      </c>
      <c r="P474" s="143">
        <v>0</v>
      </c>
      <c r="Q474" s="143">
        <v>0</v>
      </c>
      <c r="R474" s="143">
        <v>0</v>
      </c>
      <c r="S474" s="143">
        <v>0</v>
      </c>
      <c r="T474" s="143">
        <v>0</v>
      </c>
      <c r="U474" s="143">
        <v>0</v>
      </c>
      <c r="V474" s="143">
        <v>0</v>
      </c>
      <c r="W474" s="143">
        <v>0</v>
      </c>
      <c r="X474" s="143">
        <v>101.76</v>
      </c>
      <c r="Y474" s="143">
        <v>0</v>
      </c>
      <c r="Z474" s="143">
        <v>0</v>
      </c>
    </row>
    <row r="475" spans="2:26" x14ac:dyDescent="0.25">
      <c r="B475" s="123">
        <v>20</v>
      </c>
      <c r="C475" s="143">
        <v>0</v>
      </c>
      <c r="D475" s="143">
        <v>0</v>
      </c>
      <c r="E475" s="143">
        <v>0</v>
      </c>
      <c r="F475" s="143">
        <v>0</v>
      </c>
      <c r="G475" s="143">
        <v>0</v>
      </c>
      <c r="H475" s="143">
        <v>0</v>
      </c>
      <c r="I475" s="143">
        <v>14.24</v>
      </c>
      <c r="J475" s="143">
        <v>4.87</v>
      </c>
      <c r="K475" s="143">
        <v>50.1</v>
      </c>
      <c r="L475" s="143">
        <v>80.77</v>
      </c>
      <c r="M475" s="143">
        <v>118.94</v>
      </c>
      <c r="N475" s="143">
        <v>133.97</v>
      </c>
      <c r="O475" s="143">
        <v>213.87</v>
      </c>
      <c r="P475" s="143">
        <v>197.04</v>
      </c>
      <c r="Q475" s="143">
        <v>147.13999999999999</v>
      </c>
      <c r="R475" s="143">
        <v>143.4</v>
      </c>
      <c r="S475" s="143">
        <v>149.80000000000001</v>
      </c>
      <c r="T475" s="143">
        <v>42.75</v>
      </c>
      <c r="U475" s="143">
        <v>37.28</v>
      </c>
      <c r="V475" s="143">
        <v>37.79</v>
      </c>
      <c r="W475" s="143">
        <v>18.55</v>
      </c>
      <c r="X475" s="143">
        <v>113.55</v>
      </c>
      <c r="Y475" s="143">
        <v>50.87</v>
      </c>
      <c r="Z475" s="143">
        <v>37.74</v>
      </c>
    </row>
    <row r="476" spans="2:26" x14ac:dyDescent="0.25">
      <c r="B476" s="123">
        <v>21</v>
      </c>
      <c r="C476" s="143">
        <v>0</v>
      </c>
      <c r="D476" s="143">
        <v>0</v>
      </c>
      <c r="E476" s="143">
        <v>0</v>
      </c>
      <c r="F476" s="143">
        <v>0</v>
      </c>
      <c r="G476" s="143">
        <v>0.01</v>
      </c>
      <c r="H476" s="143">
        <v>59.4</v>
      </c>
      <c r="I476" s="143">
        <v>53.1</v>
      </c>
      <c r="J476" s="143">
        <v>24.63</v>
      </c>
      <c r="K476" s="143">
        <v>41.88</v>
      </c>
      <c r="L476" s="143">
        <v>37.200000000000003</v>
      </c>
      <c r="M476" s="143">
        <v>27.95</v>
      </c>
      <c r="N476" s="143">
        <v>117.71</v>
      </c>
      <c r="O476" s="143">
        <v>128.85</v>
      </c>
      <c r="P476" s="143">
        <v>131.56</v>
      </c>
      <c r="Q476" s="143">
        <v>123.34</v>
      </c>
      <c r="R476" s="143">
        <v>116.27</v>
      </c>
      <c r="S476" s="143">
        <v>117.95</v>
      </c>
      <c r="T476" s="143">
        <v>62.49</v>
      </c>
      <c r="U476" s="143">
        <v>55.51</v>
      </c>
      <c r="V476" s="143">
        <v>52.66</v>
      </c>
      <c r="W476" s="143">
        <v>83.12</v>
      </c>
      <c r="X476" s="143">
        <v>175.24</v>
      </c>
      <c r="Y476" s="143">
        <v>62.54</v>
      </c>
      <c r="Z476" s="143">
        <v>0</v>
      </c>
    </row>
    <row r="477" spans="2:26" x14ac:dyDescent="0.25">
      <c r="B477" s="123">
        <v>22</v>
      </c>
      <c r="C477" s="143">
        <v>0</v>
      </c>
      <c r="D477" s="143">
        <v>0</v>
      </c>
      <c r="E477" s="143">
        <v>0</v>
      </c>
      <c r="F477" s="143">
        <v>0</v>
      </c>
      <c r="G477" s="143">
        <v>77.88</v>
      </c>
      <c r="H477" s="143">
        <v>29.08</v>
      </c>
      <c r="I477" s="143">
        <v>45.04</v>
      </c>
      <c r="J477" s="143">
        <v>66.88</v>
      </c>
      <c r="K477" s="143">
        <v>84.86</v>
      </c>
      <c r="L477" s="143">
        <v>74.39</v>
      </c>
      <c r="M477" s="143">
        <v>89.88</v>
      </c>
      <c r="N477" s="143">
        <v>229.57</v>
      </c>
      <c r="O477" s="143">
        <v>217.96</v>
      </c>
      <c r="P477" s="143">
        <v>218.06</v>
      </c>
      <c r="Q477" s="143">
        <v>211.63</v>
      </c>
      <c r="R477" s="143">
        <v>212.5</v>
      </c>
      <c r="S477" s="143">
        <v>192.86</v>
      </c>
      <c r="T477" s="143">
        <v>186.39</v>
      </c>
      <c r="U477" s="143">
        <v>38.78</v>
      </c>
      <c r="V477" s="143">
        <v>67.31</v>
      </c>
      <c r="W477" s="143">
        <v>215.97</v>
      </c>
      <c r="X477" s="143">
        <v>240.14</v>
      </c>
      <c r="Y477" s="143">
        <v>161.41</v>
      </c>
      <c r="Z477" s="143">
        <v>22.39</v>
      </c>
    </row>
    <row r="478" spans="2:26" x14ac:dyDescent="0.25">
      <c r="B478" s="123">
        <v>23</v>
      </c>
      <c r="C478" s="143">
        <v>16.059999999999999</v>
      </c>
      <c r="D478" s="143">
        <v>0</v>
      </c>
      <c r="E478" s="143">
        <v>0</v>
      </c>
      <c r="F478" s="143">
        <v>0</v>
      </c>
      <c r="G478" s="143">
        <v>6.6</v>
      </c>
      <c r="H478" s="143">
        <v>26.74</v>
      </c>
      <c r="I478" s="143">
        <v>47.04</v>
      </c>
      <c r="J478" s="143">
        <v>58.52</v>
      </c>
      <c r="K478" s="143">
        <v>72.739999999999995</v>
      </c>
      <c r="L478" s="143">
        <v>35.450000000000003</v>
      </c>
      <c r="M478" s="143">
        <v>35.950000000000003</v>
      </c>
      <c r="N478" s="143">
        <v>100.96</v>
      </c>
      <c r="O478" s="143">
        <v>0.6</v>
      </c>
      <c r="P478" s="143">
        <v>35.770000000000003</v>
      </c>
      <c r="Q478" s="143">
        <v>40.549999999999997</v>
      </c>
      <c r="R478" s="143">
        <v>30.1</v>
      </c>
      <c r="S478" s="143">
        <v>2.4500000000000002</v>
      </c>
      <c r="T478" s="143">
        <v>9.34</v>
      </c>
      <c r="U478" s="143">
        <v>12.72</v>
      </c>
      <c r="V478" s="143">
        <v>2.8</v>
      </c>
      <c r="W478" s="143">
        <v>86.2</v>
      </c>
      <c r="X478" s="143">
        <v>128.34</v>
      </c>
      <c r="Y478" s="143">
        <v>80.22</v>
      </c>
      <c r="Z478" s="143">
        <v>30.84</v>
      </c>
    </row>
    <row r="479" spans="2:26" x14ac:dyDescent="0.25">
      <c r="B479" s="123">
        <v>24</v>
      </c>
      <c r="C479" s="143">
        <v>11.56</v>
      </c>
      <c r="D479" s="143">
        <v>0</v>
      </c>
      <c r="E479" s="143">
        <v>0</v>
      </c>
      <c r="F479" s="143">
        <v>0</v>
      </c>
      <c r="G479" s="143">
        <v>0</v>
      </c>
      <c r="H479" s="143">
        <v>25.76</v>
      </c>
      <c r="I479" s="143">
        <v>62.87</v>
      </c>
      <c r="J479" s="143">
        <v>60.87</v>
      </c>
      <c r="K479" s="143">
        <v>200.96</v>
      </c>
      <c r="L479" s="143">
        <v>55.47</v>
      </c>
      <c r="M479" s="143">
        <v>153.78</v>
      </c>
      <c r="N479" s="143">
        <v>206.76</v>
      </c>
      <c r="O479" s="143">
        <v>82.6</v>
      </c>
      <c r="P479" s="143">
        <v>77.83</v>
      </c>
      <c r="Q479" s="143">
        <v>158.57</v>
      </c>
      <c r="R479" s="143">
        <v>132.33000000000001</v>
      </c>
      <c r="S479" s="143">
        <v>135</v>
      </c>
      <c r="T479" s="143">
        <v>188.33</v>
      </c>
      <c r="U479" s="143">
        <v>89.17</v>
      </c>
      <c r="V479" s="143">
        <v>65.59</v>
      </c>
      <c r="W479" s="143">
        <v>140.74</v>
      </c>
      <c r="X479" s="143">
        <v>133.85</v>
      </c>
      <c r="Y479" s="143">
        <v>103.97</v>
      </c>
      <c r="Z479" s="143">
        <v>77.69</v>
      </c>
    </row>
    <row r="480" spans="2:26" x14ac:dyDescent="0.25">
      <c r="B480" s="123">
        <v>25</v>
      </c>
      <c r="C480" s="143">
        <v>80.84</v>
      </c>
      <c r="D480" s="143">
        <v>8.5299999999999994</v>
      </c>
      <c r="E480" s="143">
        <v>35.299999999999997</v>
      </c>
      <c r="F480" s="143">
        <v>86.88</v>
      </c>
      <c r="G480" s="143">
        <v>20.260000000000002</v>
      </c>
      <c r="H480" s="143">
        <v>10.039999999999999</v>
      </c>
      <c r="I480" s="143">
        <v>45.69</v>
      </c>
      <c r="J480" s="143">
        <v>30.97</v>
      </c>
      <c r="K480" s="143">
        <v>69</v>
      </c>
      <c r="L480" s="143">
        <v>85.48</v>
      </c>
      <c r="M480" s="143">
        <v>26.2</v>
      </c>
      <c r="N480" s="143">
        <v>59.38</v>
      </c>
      <c r="O480" s="143">
        <v>83.03</v>
      </c>
      <c r="P480" s="143">
        <v>70.41</v>
      </c>
      <c r="Q480" s="143">
        <v>62.39</v>
      </c>
      <c r="R480" s="143">
        <v>43.7</v>
      </c>
      <c r="S480" s="143">
        <v>43.96</v>
      </c>
      <c r="T480" s="143">
        <v>44.3</v>
      </c>
      <c r="U480" s="143">
        <v>36.78</v>
      </c>
      <c r="V480" s="143">
        <v>38.770000000000003</v>
      </c>
      <c r="W480" s="143">
        <v>79.69</v>
      </c>
      <c r="X480" s="143">
        <v>92.74</v>
      </c>
      <c r="Y480" s="143">
        <v>89.24</v>
      </c>
      <c r="Z480" s="143">
        <v>47.52</v>
      </c>
    </row>
    <row r="481" spans="2:26" x14ac:dyDescent="0.25">
      <c r="B481" s="123">
        <v>26</v>
      </c>
      <c r="C481" s="143">
        <v>32.880000000000003</v>
      </c>
      <c r="D481" s="143">
        <v>21.2</v>
      </c>
      <c r="E481" s="143">
        <v>0</v>
      </c>
      <c r="F481" s="143">
        <v>0</v>
      </c>
      <c r="G481" s="143">
        <v>91.81</v>
      </c>
      <c r="H481" s="143">
        <v>78.33</v>
      </c>
      <c r="I481" s="143">
        <v>88.8</v>
      </c>
      <c r="J481" s="143">
        <v>100.06</v>
      </c>
      <c r="K481" s="143">
        <v>98.86</v>
      </c>
      <c r="L481" s="143">
        <v>0</v>
      </c>
      <c r="M481" s="143">
        <v>17.14</v>
      </c>
      <c r="N481" s="143">
        <v>48.13</v>
      </c>
      <c r="O481" s="143">
        <v>0</v>
      </c>
      <c r="P481" s="143">
        <v>0</v>
      </c>
      <c r="Q481" s="143">
        <v>139.09</v>
      </c>
      <c r="R481" s="143">
        <v>0</v>
      </c>
      <c r="S481" s="143">
        <v>0</v>
      </c>
      <c r="T481" s="143">
        <v>121.35</v>
      </c>
      <c r="U481" s="143">
        <v>118.72</v>
      </c>
      <c r="V481" s="143">
        <v>104.6</v>
      </c>
      <c r="W481" s="143">
        <v>71.010000000000005</v>
      </c>
      <c r="X481" s="143">
        <v>0</v>
      </c>
      <c r="Y481" s="143">
        <v>0</v>
      </c>
      <c r="Z481" s="143">
        <v>84.55</v>
      </c>
    </row>
    <row r="482" spans="2:26" x14ac:dyDescent="0.25">
      <c r="B482" s="123">
        <v>27</v>
      </c>
      <c r="C482" s="143">
        <v>55.47</v>
      </c>
      <c r="D482" s="143">
        <v>73.84</v>
      </c>
      <c r="E482" s="143">
        <v>106.78</v>
      </c>
      <c r="F482" s="143">
        <v>5.64</v>
      </c>
      <c r="G482" s="143">
        <v>35.590000000000003</v>
      </c>
      <c r="H482" s="143">
        <v>42.19</v>
      </c>
      <c r="I482" s="143">
        <v>54.93</v>
      </c>
      <c r="J482" s="143">
        <v>47.39</v>
      </c>
      <c r="K482" s="143">
        <v>47.94</v>
      </c>
      <c r="L482" s="143">
        <v>66.58</v>
      </c>
      <c r="M482" s="143">
        <v>62.52</v>
      </c>
      <c r="N482" s="143">
        <v>39.909999999999997</v>
      </c>
      <c r="O482" s="143">
        <v>39.659999999999997</v>
      </c>
      <c r="P482" s="143">
        <v>2.74</v>
      </c>
      <c r="Q482" s="143">
        <v>37.18</v>
      </c>
      <c r="R482" s="143">
        <v>39.46</v>
      </c>
      <c r="S482" s="143">
        <v>5.88</v>
      </c>
      <c r="T482" s="143">
        <v>0.02</v>
      </c>
      <c r="U482" s="143">
        <v>0</v>
      </c>
      <c r="V482" s="143">
        <v>0</v>
      </c>
      <c r="W482" s="143">
        <v>5.1100000000000003</v>
      </c>
      <c r="X482" s="143">
        <v>3.51</v>
      </c>
      <c r="Y482" s="143">
        <v>16.649999999999999</v>
      </c>
      <c r="Z482" s="143">
        <v>0</v>
      </c>
    </row>
    <row r="483" spans="2:26" x14ac:dyDescent="0.25">
      <c r="B483" s="123">
        <v>28</v>
      </c>
      <c r="C483" s="143">
        <v>0</v>
      </c>
      <c r="D483" s="143">
        <v>0</v>
      </c>
      <c r="E483" s="143">
        <v>0</v>
      </c>
      <c r="F483" s="143">
        <v>0</v>
      </c>
      <c r="G483" s="143">
        <v>14.66</v>
      </c>
      <c r="H483" s="143">
        <v>52.25</v>
      </c>
      <c r="I483" s="143">
        <v>66.150000000000006</v>
      </c>
      <c r="J483" s="143">
        <v>59.27</v>
      </c>
      <c r="K483" s="143">
        <v>84.97</v>
      </c>
      <c r="L483" s="143">
        <v>52.56</v>
      </c>
      <c r="M483" s="143">
        <v>49.53</v>
      </c>
      <c r="N483" s="143">
        <v>32.82</v>
      </c>
      <c r="O483" s="143">
        <v>46.99</v>
      </c>
      <c r="P483" s="143">
        <v>25.29</v>
      </c>
      <c r="Q483" s="143">
        <v>25.47</v>
      </c>
      <c r="R483" s="143">
        <v>19.82</v>
      </c>
      <c r="S483" s="143">
        <v>22.33</v>
      </c>
      <c r="T483" s="143">
        <v>46.83</v>
      </c>
      <c r="U483" s="143">
        <v>21.99</v>
      </c>
      <c r="V483" s="143">
        <v>12.99</v>
      </c>
      <c r="W483" s="143">
        <v>26.35</v>
      </c>
      <c r="X483" s="143">
        <v>0</v>
      </c>
      <c r="Y483" s="143">
        <v>28.71</v>
      </c>
      <c r="Z483" s="143">
        <v>4.79</v>
      </c>
    </row>
    <row r="484" spans="2:26" x14ac:dyDescent="0.25">
      <c r="B484" s="123">
        <v>29</v>
      </c>
      <c r="C484" s="143">
        <v>14.1</v>
      </c>
      <c r="D484" s="143">
        <v>0</v>
      </c>
      <c r="E484" s="143">
        <v>0</v>
      </c>
      <c r="F484" s="143">
        <v>0</v>
      </c>
      <c r="G484" s="143">
        <v>45.59</v>
      </c>
      <c r="H484" s="143">
        <v>47.53</v>
      </c>
      <c r="I484" s="143">
        <v>79.41</v>
      </c>
      <c r="J484" s="143">
        <v>96.49</v>
      </c>
      <c r="K484" s="143">
        <v>90.95</v>
      </c>
      <c r="L484" s="143">
        <v>81.96</v>
      </c>
      <c r="M484" s="143">
        <v>42.3</v>
      </c>
      <c r="N484" s="143">
        <v>28.16</v>
      </c>
      <c r="O484" s="143">
        <v>0</v>
      </c>
      <c r="P484" s="143">
        <v>0</v>
      </c>
      <c r="Q484" s="143">
        <v>0</v>
      </c>
      <c r="R484" s="143">
        <v>0</v>
      </c>
      <c r="S484" s="143">
        <v>0</v>
      </c>
      <c r="T484" s="143">
        <v>0</v>
      </c>
      <c r="U484" s="143">
        <v>0</v>
      </c>
      <c r="V484" s="143">
        <v>0</v>
      </c>
      <c r="W484" s="143">
        <v>0</v>
      </c>
      <c r="X484" s="143">
        <v>0</v>
      </c>
      <c r="Y484" s="143">
        <v>6.93</v>
      </c>
      <c r="Z484" s="143">
        <v>0</v>
      </c>
    </row>
    <row r="485" spans="2:26" ht="15.75" customHeight="1" x14ac:dyDescent="0.25">
      <c r="B485" s="123">
        <v>30</v>
      </c>
      <c r="C485" s="143">
        <v>0</v>
      </c>
      <c r="D485" s="143">
        <v>0</v>
      </c>
      <c r="E485" s="143">
        <v>0</v>
      </c>
      <c r="F485" s="143">
        <v>0</v>
      </c>
      <c r="G485" s="143">
        <v>17.079999999999998</v>
      </c>
      <c r="H485" s="143">
        <v>7.27</v>
      </c>
      <c r="I485" s="143">
        <v>22.88</v>
      </c>
      <c r="J485" s="143">
        <v>24.43</v>
      </c>
      <c r="K485" s="143">
        <v>41.77</v>
      </c>
      <c r="L485" s="143">
        <v>39.11</v>
      </c>
      <c r="M485" s="143">
        <v>0</v>
      </c>
      <c r="N485" s="143">
        <v>89.49</v>
      </c>
      <c r="O485" s="143">
        <v>30.74</v>
      </c>
      <c r="P485" s="143">
        <v>36.1</v>
      </c>
      <c r="Q485" s="143">
        <v>35.86</v>
      </c>
      <c r="R485" s="143">
        <v>212.29</v>
      </c>
      <c r="S485" s="143">
        <v>88.95</v>
      </c>
      <c r="T485" s="143">
        <v>0</v>
      </c>
      <c r="U485" s="143">
        <v>0</v>
      </c>
      <c r="V485" s="143">
        <v>0</v>
      </c>
      <c r="W485" s="143">
        <v>0</v>
      </c>
      <c r="X485" s="143">
        <v>226.12</v>
      </c>
      <c r="Y485" s="143">
        <v>0</v>
      </c>
      <c r="Z485" s="143">
        <v>0</v>
      </c>
    </row>
    <row r="486" spans="2:26" x14ac:dyDescent="0.25">
      <c r="B486" s="123">
        <v>31</v>
      </c>
      <c r="C486" s="143">
        <v>0.73</v>
      </c>
      <c r="D486" s="143">
        <v>0</v>
      </c>
      <c r="E486" s="143">
        <v>0</v>
      </c>
      <c r="F486" s="143">
        <v>0</v>
      </c>
      <c r="G486" s="143">
        <v>0</v>
      </c>
      <c r="H486" s="143">
        <v>0</v>
      </c>
      <c r="I486" s="143">
        <v>0</v>
      </c>
      <c r="J486" s="143">
        <v>0</v>
      </c>
      <c r="K486" s="143">
        <v>0</v>
      </c>
      <c r="L486" s="143">
        <v>0</v>
      </c>
      <c r="M486" s="143">
        <v>69.989999999999995</v>
      </c>
      <c r="N486" s="143">
        <v>108.77</v>
      </c>
      <c r="O486" s="143">
        <v>20.6</v>
      </c>
      <c r="P486" s="143">
        <v>36.840000000000003</v>
      </c>
      <c r="Q486" s="143">
        <v>41.28</v>
      </c>
      <c r="R486" s="143">
        <v>22.2</v>
      </c>
      <c r="S486" s="143">
        <v>32.06</v>
      </c>
      <c r="T486" s="143">
        <v>55.95</v>
      </c>
      <c r="U486" s="143">
        <v>27.56</v>
      </c>
      <c r="V486" s="143">
        <v>80.010000000000005</v>
      </c>
      <c r="W486" s="143">
        <v>139.19</v>
      </c>
      <c r="X486" s="143">
        <v>113.34</v>
      </c>
      <c r="Y486" s="143">
        <v>54.13</v>
      </c>
      <c r="Z486" s="143">
        <v>2.75</v>
      </c>
    </row>
    <row r="488" spans="2:26" ht="15" customHeight="1" x14ac:dyDescent="0.25">
      <c r="B488" s="96" t="s">
        <v>63</v>
      </c>
      <c r="C488" s="139" t="s">
        <v>80</v>
      </c>
      <c r="D488" s="139"/>
      <c r="E488" s="139"/>
      <c r="F488" s="139"/>
      <c r="G488" s="139"/>
      <c r="H488" s="139"/>
      <c r="I488" s="139"/>
      <c r="J488" s="139"/>
      <c r="K488" s="139"/>
      <c r="L488" s="139"/>
      <c r="M488" s="139"/>
      <c r="N488" s="139"/>
      <c r="O488" s="139"/>
      <c r="P488" s="139"/>
      <c r="Q488" s="139"/>
      <c r="R488" s="139"/>
      <c r="S488" s="139"/>
      <c r="T488" s="139"/>
      <c r="U488" s="139"/>
      <c r="V488" s="139"/>
      <c r="W488" s="139"/>
      <c r="X488" s="139"/>
      <c r="Y488" s="139"/>
      <c r="Z488" s="139"/>
    </row>
    <row r="489" spans="2:26" x14ac:dyDescent="0.25">
      <c r="B489" s="127"/>
      <c r="C489" s="84">
        <v>0</v>
      </c>
      <c r="D489" s="84">
        <v>4.1666666666666664E-2</v>
      </c>
      <c r="E489" s="84">
        <v>8.3333333333333329E-2</v>
      </c>
      <c r="F489" s="84">
        <v>0.125</v>
      </c>
      <c r="G489" s="84">
        <v>0.16666666666666666</v>
      </c>
      <c r="H489" s="84">
        <v>0.20833333333333334</v>
      </c>
      <c r="I489" s="84">
        <v>0.25</v>
      </c>
      <c r="J489" s="84">
        <v>0.29166666666666669</v>
      </c>
      <c r="K489" s="84">
        <v>0.33333333333333331</v>
      </c>
      <c r="L489" s="84">
        <v>0.375</v>
      </c>
      <c r="M489" s="84">
        <v>0.41666666666666669</v>
      </c>
      <c r="N489" s="84">
        <v>0.45833333333333331</v>
      </c>
      <c r="O489" s="84">
        <v>0.5</v>
      </c>
      <c r="P489" s="84">
        <v>0.54166666666666663</v>
      </c>
      <c r="Q489" s="84">
        <v>0.58333333333333337</v>
      </c>
      <c r="R489" s="84">
        <v>0.625</v>
      </c>
      <c r="S489" s="84">
        <v>0.66666666666666663</v>
      </c>
      <c r="T489" s="84">
        <v>0.70833333333333337</v>
      </c>
      <c r="U489" s="84">
        <v>0.75</v>
      </c>
      <c r="V489" s="84">
        <v>0.79166666666666663</v>
      </c>
      <c r="W489" s="84">
        <v>0.83333333333333337</v>
      </c>
      <c r="X489" s="84">
        <v>0.875</v>
      </c>
      <c r="Y489" s="84">
        <v>0.91666666666666663</v>
      </c>
      <c r="Z489" s="84">
        <v>0.95833333333333337</v>
      </c>
    </row>
    <row r="490" spans="2:26" x14ac:dyDescent="0.25">
      <c r="B490" s="127"/>
      <c r="C490" s="85" t="s">
        <v>64</v>
      </c>
      <c r="D490" s="85" t="s">
        <v>64</v>
      </c>
      <c r="E490" s="85" t="s">
        <v>64</v>
      </c>
      <c r="F490" s="85" t="s">
        <v>64</v>
      </c>
      <c r="G490" s="85" t="s">
        <v>64</v>
      </c>
      <c r="H490" s="85" t="s">
        <v>64</v>
      </c>
      <c r="I490" s="85" t="s">
        <v>64</v>
      </c>
      <c r="J490" s="85" t="s">
        <v>64</v>
      </c>
      <c r="K490" s="85" t="s">
        <v>64</v>
      </c>
      <c r="L490" s="85" t="s">
        <v>64</v>
      </c>
      <c r="M490" s="85" t="s">
        <v>64</v>
      </c>
      <c r="N490" s="85" t="s">
        <v>64</v>
      </c>
      <c r="O490" s="85" t="s">
        <v>64</v>
      </c>
      <c r="P490" s="85" t="s">
        <v>64</v>
      </c>
      <c r="Q490" s="85" t="s">
        <v>64</v>
      </c>
      <c r="R490" s="85" t="s">
        <v>64</v>
      </c>
      <c r="S490" s="85" t="s">
        <v>64</v>
      </c>
      <c r="T490" s="85" t="s">
        <v>64</v>
      </c>
      <c r="U490" s="85" t="s">
        <v>64</v>
      </c>
      <c r="V490" s="85" t="s">
        <v>64</v>
      </c>
      <c r="W490" s="85" t="s">
        <v>64</v>
      </c>
      <c r="X490" s="85" t="s">
        <v>64</v>
      </c>
      <c r="Y490" s="85" t="s">
        <v>64</v>
      </c>
      <c r="Z490" s="85" t="s">
        <v>65</v>
      </c>
    </row>
    <row r="491" spans="2:26" x14ac:dyDescent="0.25">
      <c r="B491" s="144"/>
      <c r="C491" s="86">
        <v>4.1666666666666664E-2</v>
      </c>
      <c r="D491" s="86">
        <v>8.3333333333333329E-2</v>
      </c>
      <c r="E491" s="86">
        <v>0.125</v>
      </c>
      <c r="F491" s="86">
        <v>0.16666666666666666</v>
      </c>
      <c r="G491" s="86">
        <v>0.20833333333333334</v>
      </c>
      <c r="H491" s="86">
        <v>0.25</v>
      </c>
      <c r="I491" s="86">
        <v>0.29166666666666669</v>
      </c>
      <c r="J491" s="86">
        <v>0.33333333333333331</v>
      </c>
      <c r="K491" s="86">
        <v>0.375</v>
      </c>
      <c r="L491" s="86">
        <v>0.41666666666666669</v>
      </c>
      <c r="M491" s="86">
        <v>0.45833333333333331</v>
      </c>
      <c r="N491" s="86">
        <v>0.5</v>
      </c>
      <c r="O491" s="86">
        <v>0.54166666666666663</v>
      </c>
      <c r="P491" s="86">
        <v>0.58333333333333337</v>
      </c>
      <c r="Q491" s="86">
        <v>0.625</v>
      </c>
      <c r="R491" s="86">
        <v>0.66666666666666663</v>
      </c>
      <c r="S491" s="86">
        <v>0.70833333333333337</v>
      </c>
      <c r="T491" s="86">
        <v>0.75</v>
      </c>
      <c r="U491" s="86">
        <v>0.79166666666666663</v>
      </c>
      <c r="V491" s="86">
        <v>0.83333333333333337</v>
      </c>
      <c r="W491" s="86">
        <v>0.875</v>
      </c>
      <c r="X491" s="86">
        <v>0.91666666666666663</v>
      </c>
      <c r="Y491" s="86">
        <v>0.95833333333333337</v>
      </c>
      <c r="Z491" s="86">
        <v>0</v>
      </c>
    </row>
    <row r="492" spans="2:26" x14ac:dyDescent="0.25">
      <c r="B492" s="123">
        <v>1</v>
      </c>
      <c r="C492" s="143">
        <v>195.02</v>
      </c>
      <c r="D492" s="143">
        <v>230.97</v>
      </c>
      <c r="E492" s="143">
        <v>339.49</v>
      </c>
      <c r="F492" s="143">
        <v>258.82</v>
      </c>
      <c r="G492" s="143">
        <v>92.97</v>
      </c>
      <c r="H492" s="143">
        <v>134.16</v>
      </c>
      <c r="I492" s="143">
        <v>170.04</v>
      </c>
      <c r="J492" s="143">
        <v>174.81</v>
      </c>
      <c r="K492" s="143">
        <v>172.67</v>
      </c>
      <c r="L492" s="143">
        <v>87.82</v>
      </c>
      <c r="M492" s="143">
        <v>228.16</v>
      </c>
      <c r="N492" s="143">
        <v>89.65</v>
      </c>
      <c r="O492" s="143">
        <v>85.79</v>
      </c>
      <c r="P492" s="143">
        <v>87.36</v>
      </c>
      <c r="Q492" s="143">
        <v>181.23</v>
      </c>
      <c r="R492" s="143">
        <v>163.93</v>
      </c>
      <c r="S492" s="143">
        <v>101.18</v>
      </c>
      <c r="T492" s="143">
        <v>178.77</v>
      </c>
      <c r="U492" s="143">
        <v>224.76</v>
      </c>
      <c r="V492" s="143">
        <v>241.25</v>
      </c>
      <c r="W492" s="143">
        <v>205.31</v>
      </c>
      <c r="X492" s="143">
        <v>279.64</v>
      </c>
      <c r="Y492" s="143">
        <v>263.2</v>
      </c>
      <c r="Z492" s="143">
        <v>284.08</v>
      </c>
    </row>
    <row r="493" spans="2:26" x14ac:dyDescent="0.25">
      <c r="B493" s="123">
        <v>2</v>
      </c>
      <c r="C493" s="143">
        <v>785.93</v>
      </c>
      <c r="D493" s="143">
        <v>18.11</v>
      </c>
      <c r="E493" s="143">
        <v>756.22</v>
      </c>
      <c r="F493" s="143">
        <v>377.13</v>
      </c>
      <c r="G493" s="143">
        <v>89.79</v>
      </c>
      <c r="H493" s="143">
        <v>186.55</v>
      </c>
      <c r="I493" s="143">
        <v>148.05000000000001</v>
      </c>
      <c r="J493" s="143">
        <v>214.07</v>
      </c>
      <c r="K493" s="143">
        <v>142.56</v>
      </c>
      <c r="L493" s="143">
        <v>155.49</v>
      </c>
      <c r="M493" s="143">
        <v>170.29</v>
      </c>
      <c r="N493" s="143">
        <v>176.02</v>
      </c>
      <c r="O493" s="143">
        <v>186.54</v>
      </c>
      <c r="P493" s="143">
        <v>121.31</v>
      </c>
      <c r="Q493" s="143">
        <v>197.97</v>
      </c>
      <c r="R493" s="143">
        <v>176.29</v>
      </c>
      <c r="S493" s="143">
        <v>116.62</v>
      </c>
      <c r="T493" s="143">
        <v>191.17</v>
      </c>
      <c r="U493" s="143">
        <v>189.1</v>
      </c>
      <c r="V493" s="143">
        <v>182.28</v>
      </c>
      <c r="W493" s="143">
        <v>190.5</v>
      </c>
      <c r="X493" s="143">
        <v>97.03</v>
      </c>
      <c r="Y493" s="143">
        <v>120.98</v>
      </c>
      <c r="Z493" s="143">
        <v>152.5</v>
      </c>
    </row>
    <row r="494" spans="2:26" x14ac:dyDescent="0.25">
      <c r="B494" s="123">
        <v>3</v>
      </c>
      <c r="C494" s="143">
        <v>260.24</v>
      </c>
      <c r="D494" s="143">
        <v>108.38</v>
      </c>
      <c r="E494" s="143">
        <v>173.15</v>
      </c>
      <c r="F494" s="143">
        <v>50.17</v>
      </c>
      <c r="G494" s="143">
        <v>127.98</v>
      </c>
      <c r="H494" s="143">
        <v>70.16</v>
      </c>
      <c r="I494" s="143">
        <v>114.59</v>
      </c>
      <c r="J494" s="143">
        <v>68.930000000000007</v>
      </c>
      <c r="K494" s="143">
        <v>64.150000000000006</v>
      </c>
      <c r="L494" s="143">
        <v>38.6</v>
      </c>
      <c r="M494" s="143">
        <v>8.7799999999999994</v>
      </c>
      <c r="N494" s="143">
        <v>16.100000000000001</v>
      </c>
      <c r="O494" s="143">
        <v>43.92</v>
      </c>
      <c r="P494" s="143">
        <v>41.89</v>
      </c>
      <c r="Q494" s="143">
        <v>32.590000000000003</v>
      </c>
      <c r="R494" s="143">
        <v>0</v>
      </c>
      <c r="S494" s="143">
        <v>28.48</v>
      </c>
      <c r="T494" s="143">
        <v>25.46</v>
      </c>
      <c r="U494" s="143">
        <v>43.36</v>
      </c>
      <c r="V494" s="143">
        <v>37.979999999999997</v>
      </c>
      <c r="W494" s="143">
        <v>11.63</v>
      </c>
      <c r="X494" s="143">
        <v>38.96</v>
      </c>
      <c r="Y494" s="143">
        <v>58.5</v>
      </c>
      <c r="Z494" s="143">
        <v>113.44</v>
      </c>
    </row>
    <row r="495" spans="2:26" x14ac:dyDescent="0.25">
      <c r="B495" s="123">
        <v>4</v>
      </c>
      <c r="C495" s="143">
        <v>211.17</v>
      </c>
      <c r="D495" s="143">
        <v>96.67</v>
      </c>
      <c r="E495" s="143">
        <v>40.6</v>
      </c>
      <c r="F495" s="143">
        <v>50.99</v>
      </c>
      <c r="G495" s="143">
        <v>28.1</v>
      </c>
      <c r="H495" s="143">
        <v>65.98</v>
      </c>
      <c r="I495" s="143">
        <v>47.79</v>
      </c>
      <c r="J495" s="143">
        <v>23.95</v>
      </c>
      <c r="K495" s="143">
        <v>39.049999999999997</v>
      </c>
      <c r="L495" s="143">
        <v>26.21</v>
      </c>
      <c r="M495" s="143">
        <v>12.98</v>
      </c>
      <c r="N495" s="143">
        <v>30.01</v>
      </c>
      <c r="O495" s="143">
        <v>20.329999999999998</v>
      </c>
      <c r="P495" s="143">
        <v>76.540000000000006</v>
      </c>
      <c r="Q495" s="143">
        <v>79.819999999999993</v>
      </c>
      <c r="R495" s="143">
        <v>92.68</v>
      </c>
      <c r="S495" s="143">
        <v>73.489999999999995</v>
      </c>
      <c r="T495" s="143">
        <v>82.22</v>
      </c>
      <c r="U495" s="143">
        <v>64.459999999999994</v>
      </c>
      <c r="V495" s="143">
        <v>78.3</v>
      </c>
      <c r="W495" s="143">
        <v>137.38</v>
      </c>
      <c r="X495" s="143">
        <v>191.17</v>
      </c>
      <c r="Y495" s="143">
        <v>182.03</v>
      </c>
      <c r="Z495" s="143">
        <v>145.96</v>
      </c>
    </row>
    <row r="496" spans="2:26" ht="15" customHeight="1" x14ac:dyDescent="0.25">
      <c r="B496" s="123">
        <v>5</v>
      </c>
      <c r="C496" s="143">
        <v>255.87</v>
      </c>
      <c r="D496" s="143">
        <v>431.91</v>
      </c>
      <c r="E496" s="143">
        <v>406.28</v>
      </c>
      <c r="F496" s="143">
        <v>295.33999999999997</v>
      </c>
      <c r="G496" s="143">
        <v>113.6</v>
      </c>
      <c r="H496" s="143">
        <v>147.13999999999999</v>
      </c>
      <c r="I496" s="143">
        <v>131.19</v>
      </c>
      <c r="J496" s="143">
        <v>210.57</v>
      </c>
      <c r="K496" s="143">
        <v>140.43</v>
      </c>
      <c r="L496" s="143">
        <v>138.11000000000001</v>
      </c>
      <c r="M496" s="143">
        <v>142.21</v>
      </c>
      <c r="N496" s="143">
        <v>133.56</v>
      </c>
      <c r="O496" s="143">
        <v>99.38</v>
      </c>
      <c r="P496" s="143">
        <v>192.01</v>
      </c>
      <c r="Q496" s="143">
        <v>157.72</v>
      </c>
      <c r="R496" s="143">
        <v>162.52000000000001</v>
      </c>
      <c r="S496" s="143">
        <v>166.31</v>
      </c>
      <c r="T496" s="143">
        <v>187.86</v>
      </c>
      <c r="U496" s="143">
        <v>200.97</v>
      </c>
      <c r="V496" s="143">
        <v>173.69</v>
      </c>
      <c r="W496" s="143">
        <v>163.24</v>
      </c>
      <c r="X496" s="143">
        <v>118.07</v>
      </c>
      <c r="Y496" s="143">
        <v>138.32</v>
      </c>
      <c r="Z496" s="143">
        <v>181.19</v>
      </c>
    </row>
    <row r="497" spans="2:26" x14ac:dyDescent="0.25">
      <c r="B497" s="123">
        <v>6</v>
      </c>
      <c r="C497" s="143">
        <v>235.48</v>
      </c>
      <c r="D497" s="143">
        <v>467.76</v>
      </c>
      <c r="E497" s="143">
        <v>250.49</v>
      </c>
      <c r="F497" s="143">
        <v>193.43</v>
      </c>
      <c r="G497" s="143">
        <v>114.96</v>
      </c>
      <c r="H497" s="143">
        <v>159.22</v>
      </c>
      <c r="I497" s="143">
        <v>127.24</v>
      </c>
      <c r="J497" s="143">
        <v>122.02</v>
      </c>
      <c r="K497" s="143">
        <v>94.84</v>
      </c>
      <c r="L497" s="143">
        <v>109.6</v>
      </c>
      <c r="M497" s="143">
        <v>136.81</v>
      </c>
      <c r="N497" s="143">
        <v>178.42</v>
      </c>
      <c r="O497" s="143">
        <v>83.94</v>
      </c>
      <c r="P497" s="143">
        <v>199.95</v>
      </c>
      <c r="Q497" s="143">
        <v>187.39</v>
      </c>
      <c r="R497" s="143">
        <v>276.64</v>
      </c>
      <c r="S497" s="143">
        <v>301.07</v>
      </c>
      <c r="T497" s="143">
        <v>205.04</v>
      </c>
      <c r="U497" s="143">
        <v>186.23</v>
      </c>
      <c r="V497" s="143">
        <v>182.74</v>
      </c>
      <c r="W497" s="143">
        <v>217.58</v>
      </c>
      <c r="X497" s="143">
        <v>210.92</v>
      </c>
      <c r="Y497" s="143">
        <v>138.93</v>
      </c>
      <c r="Z497" s="143">
        <v>287.93</v>
      </c>
    </row>
    <row r="498" spans="2:26" x14ac:dyDescent="0.25">
      <c r="B498" s="123">
        <v>7</v>
      </c>
      <c r="C498" s="143">
        <v>520.54999999999995</v>
      </c>
      <c r="D498" s="143">
        <v>625.11</v>
      </c>
      <c r="E498" s="143">
        <v>600.62</v>
      </c>
      <c r="F498" s="143">
        <v>961.99</v>
      </c>
      <c r="G498" s="143">
        <v>216.19</v>
      </c>
      <c r="H498" s="143">
        <v>178.7</v>
      </c>
      <c r="I498" s="143">
        <v>143.06</v>
      </c>
      <c r="J498" s="143">
        <v>233.76</v>
      </c>
      <c r="K498" s="143">
        <v>169.09</v>
      </c>
      <c r="L498" s="143">
        <v>156.13</v>
      </c>
      <c r="M498" s="143">
        <v>158.04</v>
      </c>
      <c r="N498" s="143">
        <v>189.84</v>
      </c>
      <c r="O498" s="143">
        <v>718.54</v>
      </c>
      <c r="P498" s="143">
        <v>339.89</v>
      </c>
      <c r="Q498" s="143">
        <v>416.65</v>
      </c>
      <c r="R498" s="143">
        <v>732.02</v>
      </c>
      <c r="S498" s="143">
        <v>294.14999999999998</v>
      </c>
      <c r="T498" s="143">
        <v>196.18</v>
      </c>
      <c r="U498" s="143">
        <v>178.74</v>
      </c>
      <c r="V498" s="143">
        <v>303.02999999999997</v>
      </c>
      <c r="W498" s="143">
        <v>246.63</v>
      </c>
      <c r="X498" s="143">
        <v>148.41999999999999</v>
      </c>
      <c r="Y498" s="143">
        <v>118.98</v>
      </c>
      <c r="Z498" s="143">
        <v>198.96</v>
      </c>
    </row>
    <row r="499" spans="2:26" x14ac:dyDescent="0.25">
      <c r="B499" s="123">
        <v>8</v>
      </c>
      <c r="C499" s="143">
        <v>253.84</v>
      </c>
      <c r="D499" s="143">
        <v>223.44</v>
      </c>
      <c r="E499" s="143">
        <v>471.1</v>
      </c>
      <c r="F499" s="143">
        <v>386.42</v>
      </c>
      <c r="G499" s="143">
        <v>202.37</v>
      </c>
      <c r="H499" s="143">
        <v>157.79</v>
      </c>
      <c r="I499" s="143">
        <v>183.52</v>
      </c>
      <c r="J499" s="143">
        <v>433.56</v>
      </c>
      <c r="K499" s="143">
        <v>163.87</v>
      </c>
      <c r="L499" s="143">
        <v>9.2200000000000006</v>
      </c>
      <c r="M499" s="143">
        <v>79.78</v>
      </c>
      <c r="N499" s="143">
        <v>169.6</v>
      </c>
      <c r="O499" s="143">
        <v>31.44</v>
      </c>
      <c r="P499" s="143">
        <v>32.799999999999997</v>
      </c>
      <c r="Q499" s="143">
        <v>96.86</v>
      </c>
      <c r="R499" s="143">
        <v>304.64</v>
      </c>
      <c r="S499" s="143">
        <v>121.78</v>
      </c>
      <c r="T499" s="143">
        <v>129.49</v>
      </c>
      <c r="U499" s="143">
        <v>135.86000000000001</v>
      </c>
      <c r="V499" s="143">
        <v>105.22</v>
      </c>
      <c r="W499" s="143">
        <v>224.57</v>
      </c>
      <c r="X499" s="143">
        <v>193.34</v>
      </c>
      <c r="Y499" s="143">
        <v>130.47</v>
      </c>
      <c r="Z499" s="143">
        <v>172.43</v>
      </c>
    </row>
    <row r="500" spans="2:26" x14ac:dyDescent="0.25">
      <c r="B500" s="123">
        <v>9</v>
      </c>
      <c r="C500" s="143">
        <v>194.35</v>
      </c>
      <c r="D500" s="143">
        <v>156.9</v>
      </c>
      <c r="E500" s="143">
        <v>240.4</v>
      </c>
      <c r="F500" s="143">
        <v>239.34</v>
      </c>
      <c r="G500" s="143">
        <v>155.46</v>
      </c>
      <c r="H500" s="143">
        <v>79.63</v>
      </c>
      <c r="I500" s="143">
        <v>98.07</v>
      </c>
      <c r="J500" s="143">
        <v>58.01</v>
      </c>
      <c r="K500" s="143">
        <v>49.85</v>
      </c>
      <c r="L500" s="143">
        <v>17.670000000000002</v>
      </c>
      <c r="M500" s="143">
        <v>44.24</v>
      </c>
      <c r="N500" s="143">
        <v>56.1</v>
      </c>
      <c r="O500" s="143">
        <v>32.869999999999997</v>
      </c>
      <c r="P500" s="143">
        <v>63.64</v>
      </c>
      <c r="Q500" s="143">
        <v>104.94</v>
      </c>
      <c r="R500" s="143">
        <v>63.58</v>
      </c>
      <c r="S500" s="143">
        <v>99.48</v>
      </c>
      <c r="T500" s="143">
        <v>88.73</v>
      </c>
      <c r="U500" s="143">
        <v>81.819999999999993</v>
      </c>
      <c r="V500" s="143">
        <v>74.05</v>
      </c>
      <c r="W500" s="143">
        <v>35.4</v>
      </c>
      <c r="X500" s="143">
        <v>78.37</v>
      </c>
      <c r="Y500" s="143">
        <v>17.11</v>
      </c>
      <c r="Z500" s="143">
        <v>9.3699999999999992</v>
      </c>
    </row>
    <row r="501" spans="2:26" x14ac:dyDescent="0.25">
      <c r="B501" s="123">
        <v>10</v>
      </c>
      <c r="C501" s="143">
        <v>168.25</v>
      </c>
      <c r="D501" s="143">
        <v>125.5</v>
      </c>
      <c r="E501" s="143">
        <v>417.47</v>
      </c>
      <c r="F501" s="143">
        <v>422.67</v>
      </c>
      <c r="G501" s="143">
        <v>67.84</v>
      </c>
      <c r="H501" s="143">
        <v>61.54</v>
      </c>
      <c r="I501" s="143">
        <v>56.48</v>
      </c>
      <c r="J501" s="143">
        <v>50.03</v>
      </c>
      <c r="K501" s="143">
        <v>16.47</v>
      </c>
      <c r="L501" s="143">
        <v>27.94</v>
      </c>
      <c r="M501" s="143">
        <v>41.2</v>
      </c>
      <c r="N501" s="143">
        <v>20.82</v>
      </c>
      <c r="O501" s="143">
        <v>35.19</v>
      </c>
      <c r="P501" s="143">
        <v>1</v>
      </c>
      <c r="Q501" s="143">
        <v>0</v>
      </c>
      <c r="R501" s="143">
        <v>0</v>
      </c>
      <c r="S501" s="143">
        <v>0</v>
      </c>
      <c r="T501" s="143">
        <v>0</v>
      </c>
      <c r="U501" s="143">
        <v>0</v>
      </c>
      <c r="V501" s="143">
        <v>0</v>
      </c>
      <c r="W501" s="143">
        <v>0</v>
      </c>
      <c r="X501" s="143">
        <v>189.94</v>
      </c>
      <c r="Y501" s="143">
        <v>43.91</v>
      </c>
      <c r="Z501" s="143">
        <v>140.43</v>
      </c>
    </row>
    <row r="502" spans="2:26" x14ac:dyDescent="0.25">
      <c r="B502" s="123">
        <v>11</v>
      </c>
      <c r="C502" s="143">
        <v>205.7</v>
      </c>
      <c r="D502" s="143">
        <v>272.14</v>
      </c>
      <c r="E502" s="143">
        <v>439.89</v>
      </c>
      <c r="F502" s="143">
        <v>247.02</v>
      </c>
      <c r="G502" s="143">
        <v>103.86</v>
      </c>
      <c r="H502" s="143">
        <v>112.31</v>
      </c>
      <c r="I502" s="143">
        <v>109.84</v>
      </c>
      <c r="J502" s="143">
        <v>107.22</v>
      </c>
      <c r="K502" s="143">
        <v>55.56</v>
      </c>
      <c r="L502" s="143">
        <v>112.92</v>
      </c>
      <c r="M502" s="143">
        <v>33.08</v>
      </c>
      <c r="N502" s="143">
        <v>30.91</v>
      </c>
      <c r="O502" s="143">
        <v>57.54</v>
      </c>
      <c r="P502" s="143">
        <v>57.88</v>
      </c>
      <c r="Q502" s="143">
        <v>144.71</v>
      </c>
      <c r="R502" s="143">
        <v>80.55</v>
      </c>
      <c r="S502" s="143">
        <v>44.33</v>
      </c>
      <c r="T502" s="143">
        <v>158.94</v>
      </c>
      <c r="U502" s="143">
        <v>114.77</v>
      </c>
      <c r="V502" s="143">
        <v>126.8</v>
      </c>
      <c r="W502" s="143">
        <v>123.99</v>
      </c>
      <c r="X502" s="143">
        <v>120.77</v>
      </c>
      <c r="Y502" s="143">
        <v>133.6</v>
      </c>
      <c r="Z502" s="143">
        <v>311.13</v>
      </c>
    </row>
    <row r="503" spans="2:26" x14ac:dyDescent="0.25">
      <c r="B503" s="123">
        <v>12</v>
      </c>
      <c r="C503" s="143">
        <v>223.11</v>
      </c>
      <c r="D503" s="143">
        <v>158.88999999999999</v>
      </c>
      <c r="E503" s="143">
        <v>330.38</v>
      </c>
      <c r="F503" s="143">
        <v>295.36</v>
      </c>
      <c r="G503" s="143">
        <v>39.950000000000003</v>
      </c>
      <c r="H503" s="143">
        <v>25.27</v>
      </c>
      <c r="I503" s="143">
        <v>11.58</v>
      </c>
      <c r="J503" s="143">
        <v>3.55</v>
      </c>
      <c r="K503" s="143">
        <v>2.37</v>
      </c>
      <c r="L503" s="143">
        <v>0.41</v>
      </c>
      <c r="M503" s="143">
        <v>0</v>
      </c>
      <c r="N503" s="143">
        <v>0</v>
      </c>
      <c r="O503" s="143">
        <v>0</v>
      </c>
      <c r="P503" s="143">
        <v>71.03</v>
      </c>
      <c r="Q503" s="143">
        <v>123.14</v>
      </c>
      <c r="R503" s="143">
        <v>73.72</v>
      </c>
      <c r="S503" s="143">
        <v>45.84</v>
      </c>
      <c r="T503" s="143">
        <v>40.31</v>
      </c>
      <c r="U503" s="143">
        <v>58.56</v>
      </c>
      <c r="V503" s="143">
        <v>27.44</v>
      </c>
      <c r="W503" s="143">
        <v>46.02</v>
      </c>
      <c r="X503" s="143">
        <v>48.71</v>
      </c>
      <c r="Y503" s="143">
        <v>24.23</v>
      </c>
      <c r="Z503" s="143">
        <v>31.07</v>
      </c>
    </row>
    <row r="504" spans="2:26" x14ac:dyDescent="0.25">
      <c r="B504" s="123">
        <v>13</v>
      </c>
      <c r="C504" s="143">
        <v>17.170000000000002</v>
      </c>
      <c r="D504" s="143">
        <v>44.59</v>
      </c>
      <c r="E504" s="143">
        <v>75.180000000000007</v>
      </c>
      <c r="F504" s="143">
        <v>224.68</v>
      </c>
      <c r="G504" s="143">
        <v>14.96</v>
      </c>
      <c r="H504" s="143">
        <v>12.24</v>
      </c>
      <c r="I504" s="143">
        <v>9.2200000000000006</v>
      </c>
      <c r="J504" s="143">
        <v>24.77</v>
      </c>
      <c r="K504" s="143">
        <v>6.95</v>
      </c>
      <c r="L504" s="143">
        <v>0</v>
      </c>
      <c r="M504" s="143">
        <v>0</v>
      </c>
      <c r="N504" s="143">
        <v>0.2</v>
      </c>
      <c r="O504" s="143">
        <v>0</v>
      </c>
      <c r="P504" s="143">
        <v>0</v>
      </c>
      <c r="Q504" s="143">
        <v>0</v>
      </c>
      <c r="R504" s="143">
        <v>0</v>
      </c>
      <c r="S504" s="143">
        <v>0</v>
      </c>
      <c r="T504" s="143">
        <v>0</v>
      </c>
      <c r="U504" s="143">
        <v>0</v>
      </c>
      <c r="V504" s="143">
        <v>0</v>
      </c>
      <c r="W504" s="143">
        <v>0</v>
      </c>
      <c r="X504" s="143">
        <v>0</v>
      </c>
      <c r="Y504" s="143">
        <v>0</v>
      </c>
      <c r="Z504" s="143">
        <v>20.7</v>
      </c>
    </row>
    <row r="505" spans="2:26" x14ac:dyDescent="0.25">
      <c r="B505" s="123">
        <v>14</v>
      </c>
      <c r="C505" s="143">
        <v>56.89</v>
      </c>
      <c r="D505" s="143">
        <v>259.58999999999997</v>
      </c>
      <c r="E505" s="143">
        <v>249.57</v>
      </c>
      <c r="F505" s="143">
        <v>280.87</v>
      </c>
      <c r="G505" s="143">
        <v>55.57</v>
      </c>
      <c r="H505" s="143">
        <v>14.52</v>
      </c>
      <c r="I505" s="143">
        <v>0</v>
      </c>
      <c r="J505" s="143">
        <v>0</v>
      </c>
      <c r="K505" s="143">
        <v>0.57999999999999996</v>
      </c>
      <c r="L505" s="143">
        <v>0.01</v>
      </c>
      <c r="M505" s="143">
        <v>1.24</v>
      </c>
      <c r="N505" s="143">
        <v>0.18</v>
      </c>
      <c r="O505" s="143">
        <v>0</v>
      </c>
      <c r="P505" s="143">
        <v>0</v>
      </c>
      <c r="Q505" s="143">
        <v>0</v>
      </c>
      <c r="R505" s="143">
        <v>53.53</v>
      </c>
      <c r="S505" s="143">
        <v>0</v>
      </c>
      <c r="T505" s="143">
        <v>0</v>
      </c>
      <c r="U505" s="143">
        <v>0.81</v>
      </c>
      <c r="V505" s="143">
        <v>1.27</v>
      </c>
      <c r="W505" s="143">
        <v>1.07</v>
      </c>
      <c r="X505" s="143">
        <v>0</v>
      </c>
      <c r="Y505" s="143">
        <v>111.11</v>
      </c>
      <c r="Z505" s="143">
        <v>27.79</v>
      </c>
    </row>
    <row r="506" spans="2:26" x14ac:dyDescent="0.25">
      <c r="B506" s="123">
        <v>15</v>
      </c>
      <c r="C506" s="143">
        <v>36.65</v>
      </c>
      <c r="D506" s="143">
        <v>140.9</v>
      </c>
      <c r="E506" s="143">
        <v>199.85</v>
      </c>
      <c r="F506" s="143">
        <v>16.7</v>
      </c>
      <c r="G506" s="143">
        <v>5.0599999999999996</v>
      </c>
      <c r="H506" s="143">
        <v>0.63</v>
      </c>
      <c r="I506" s="143">
        <v>0</v>
      </c>
      <c r="J506" s="143">
        <v>0</v>
      </c>
      <c r="K506" s="143">
        <v>0</v>
      </c>
      <c r="L506" s="143">
        <v>0</v>
      </c>
      <c r="M506" s="143">
        <v>0</v>
      </c>
      <c r="N506" s="143">
        <v>0</v>
      </c>
      <c r="O506" s="143">
        <v>0</v>
      </c>
      <c r="P506" s="143">
        <v>0</v>
      </c>
      <c r="Q506" s="143">
        <v>0</v>
      </c>
      <c r="R506" s="143">
        <v>0</v>
      </c>
      <c r="S506" s="143">
        <v>0</v>
      </c>
      <c r="T506" s="143">
        <v>0</v>
      </c>
      <c r="U506" s="143">
        <v>0</v>
      </c>
      <c r="V506" s="143">
        <v>0</v>
      </c>
      <c r="W506" s="143">
        <v>0</v>
      </c>
      <c r="X506" s="143">
        <v>0</v>
      </c>
      <c r="Y506" s="143">
        <v>36.53</v>
      </c>
      <c r="Z506" s="143">
        <v>61.75</v>
      </c>
    </row>
    <row r="507" spans="2:26" x14ac:dyDescent="0.25">
      <c r="B507" s="123">
        <v>16</v>
      </c>
      <c r="C507" s="143">
        <v>105.81</v>
      </c>
      <c r="D507" s="143">
        <v>139.53</v>
      </c>
      <c r="E507" s="143">
        <v>311.14</v>
      </c>
      <c r="F507" s="143">
        <v>307.12</v>
      </c>
      <c r="G507" s="143">
        <v>0</v>
      </c>
      <c r="H507" s="143">
        <v>0</v>
      </c>
      <c r="I507" s="143">
        <v>0</v>
      </c>
      <c r="J507" s="143">
        <v>0</v>
      </c>
      <c r="K507" s="143">
        <v>0</v>
      </c>
      <c r="L507" s="143">
        <v>0</v>
      </c>
      <c r="M507" s="143">
        <v>0</v>
      </c>
      <c r="N507" s="143">
        <v>0</v>
      </c>
      <c r="O507" s="143">
        <v>0</v>
      </c>
      <c r="P507" s="143">
        <v>0</v>
      </c>
      <c r="Q507" s="143">
        <v>0</v>
      </c>
      <c r="R507" s="143">
        <v>0</v>
      </c>
      <c r="S507" s="143">
        <v>0</v>
      </c>
      <c r="T507" s="143">
        <v>0</v>
      </c>
      <c r="U507" s="143">
        <v>0</v>
      </c>
      <c r="V507" s="143">
        <v>0</v>
      </c>
      <c r="W507" s="143">
        <v>0</v>
      </c>
      <c r="X507" s="143">
        <v>0</v>
      </c>
      <c r="Y507" s="143">
        <v>0</v>
      </c>
      <c r="Z507" s="143">
        <v>0.83</v>
      </c>
    </row>
    <row r="508" spans="2:26" x14ac:dyDescent="0.25">
      <c r="B508" s="123">
        <v>17</v>
      </c>
      <c r="C508" s="143">
        <v>23.96</v>
      </c>
      <c r="D508" s="143">
        <v>61.47</v>
      </c>
      <c r="E508" s="143">
        <v>96.06</v>
      </c>
      <c r="F508" s="143">
        <v>75.760000000000005</v>
      </c>
      <c r="G508" s="143">
        <v>0.25</v>
      </c>
      <c r="H508" s="143">
        <v>0</v>
      </c>
      <c r="I508" s="143">
        <v>0</v>
      </c>
      <c r="J508" s="143">
        <v>0</v>
      </c>
      <c r="K508" s="143">
        <v>0</v>
      </c>
      <c r="L508" s="143">
        <v>0</v>
      </c>
      <c r="M508" s="143">
        <v>0</v>
      </c>
      <c r="N508" s="143">
        <v>0</v>
      </c>
      <c r="O508" s="143">
        <v>0</v>
      </c>
      <c r="P508" s="143">
        <v>0</v>
      </c>
      <c r="Q508" s="143">
        <v>0</v>
      </c>
      <c r="R508" s="143">
        <v>0</v>
      </c>
      <c r="S508" s="143">
        <v>0</v>
      </c>
      <c r="T508" s="143">
        <v>0</v>
      </c>
      <c r="U508" s="143">
        <v>0</v>
      </c>
      <c r="V508" s="143">
        <v>0</v>
      </c>
      <c r="W508" s="143">
        <v>0</v>
      </c>
      <c r="X508" s="143">
        <v>0</v>
      </c>
      <c r="Y508" s="143">
        <v>0</v>
      </c>
      <c r="Z508" s="143">
        <v>0</v>
      </c>
    </row>
    <row r="509" spans="2:26" x14ac:dyDescent="0.25">
      <c r="B509" s="123">
        <v>18</v>
      </c>
      <c r="C509" s="143">
        <v>0</v>
      </c>
      <c r="D509" s="143">
        <v>0</v>
      </c>
      <c r="E509" s="143">
        <v>40.159999999999997</v>
      </c>
      <c r="F509" s="143">
        <v>25.91</v>
      </c>
      <c r="G509" s="143">
        <v>0</v>
      </c>
      <c r="H509" s="143">
        <v>0.01</v>
      </c>
      <c r="I509" s="143">
        <v>0</v>
      </c>
      <c r="J509" s="143">
        <v>0.84</v>
      </c>
      <c r="K509" s="143">
        <v>0</v>
      </c>
      <c r="L509" s="143">
        <v>0</v>
      </c>
      <c r="M509" s="143">
        <v>0</v>
      </c>
      <c r="N509" s="143">
        <v>0</v>
      </c>
      <c r="O509" s="143">
        <v>0</v>
      </c>
      <c r="P509" s="143">
        <v>0</v>
      </c>
      <c r="Q509" s="143">
        <v>0</v>
      </c>
      <c r="R509" s="143">
        <v>0</v>
      </c>
      <c r="S509" s="143">
        <v>0</v>
      </c>
      <c r="T509" s="143">
        <v>0</v>
      </c>
      <c r="U509" s="143">
        <v>0</v>
      </c>
      <c r="V509" s="143">
        <v>0</v>
      </c>
      <c r="W509" s="143">
        <v>0</v>
      </c>
      <c r="X509" s="143">
        <v>0</v>
      </c>
      <c r="Y509" s="143">
        <v>0</v>
      </c>
      <c r="Z509" s="143">
        <v>0</v>
      </c>
    </row>
    <row r="510" spans="2:26" x14ac:dyDescent="0.25">
      <c r="B510" s="123">
        <v>19</v>
      </c>
      <c r="C510" s="143">
        <v>0</v>
      </c>
      <c r="D510" s="143">
        <v>36.86</v>
      </c>
      <c r="E510" s="143">
        <v>202.04</v>
      </c>
      <c r="F510" s="143">
        <v>174.67</v>
      </c>
      <c r="G510" s="143">
        <v>0</v>
      </c>
      <c r="H510" s="143">
        <v>24.43</v>
      </c>
      <c r="I510" s="143">
        <v>1.37</v>
      </c>
      <c r="J510" s="143">
        <v>0</v>
      </c>
      <c r="K510" s="143">
        <v>0</v>
      </c>
      <c r="L510" s="143">
        <v>0.16</v>
      </c>
      <c r="M510" s="143">
        <v>28.1</v>
      </c>
      <c r="N510" s="143">
        <v>36.799999999999997</v>
      </c>
      <c r="O510" s="143">
        <v>26.5</v>
      </c>
      <c r="P510" s="143">
        <v>19.13</v>
      </c>
      <c r="Q510" s="143">
        <v>22.91</v>
      </c>
      <c r="R510" s="143">
        <v>26.5</v>
      </c>
      <c r="S510" s="143">
        <v>31.96</v>
      </c>
      <c r="T510" s="143">
        <v>27.41</v>
      </c>
      <c r="U510" s="143">
        <v>52.08</v>
      </c>
      <c r="V510" s="143">
        <v>65.16</v>
      </c>
      <c r="W510" s="143">
        <v>50.65</v>
      </c>
      <c r="X510" s="143">
        <v>0</v>
      </c>
      <c r="Y510" s="143">
        <v>11.58</v>
      </c>
      <c r="Z510" s="143">
        <v>86.11</v>
      </c>
    </row>
    <row r="511" spans="2:26" x14ac:dyDescent="0.25">
      <c r="B511" s="123">
        <v>20</v>
      </c>
      <c r="C511" s="143">
        <v>46.48</v>
      </c>
      <c r="D511" s="143">
        <v>214</v>
      </c>
      <c r="E511" s="143">
        <v>227.2</v>
      </c>
      <c r="F511" s="143">
        <v>290.89</v>
      </c>
      <c r="G511" s="143">
        <v>40.51</v>
      </c>
      <c r="H511" s="143">
        <v>6.3</v>
      </c>
      <c r="I511" s="143">
        <v>0</v>
      </c>
      <c r="J511" s="143">
        <v>0.98</v>
      </c>
      <c r="K511" s="143">
        <v>0</v>
      </c>
      <c r="L511" s="143">
        <v>0</v>
      </c>
      <c r="M511" s="143">
        <v>0</v>
      </c>
      <c r="N511" s="143">
        <v>0</v>
      </c>
      <c r="O511" s="143">
        <v>0</v>
      </c>
      <c r="P511" s="143">
        <v>0</v>
      </c>
      <c r="Q511" s="143">
        <v>0</v>
      </c>
      <c r="R511" s="143">
        <v>0</v>
      </c>
      <c r="S511" s="143">
        <v>0</v>
      </c>
      <c r="T511" s="143">
        <v>0.03</v>
      </c>
      <c r="U511" s="143">
        <v>0.08</v>
      </c>
      <c r="V511" s="143">
        <v>7.0000000000000007E-2</v>
      </c>
      <c r="W511" s="143">
        <v>0.08</v>
      </c>
      <c r="X511" s="143">
        <v>0</v>
      </c>
      <c r="Y511" s="143">
        <v>0.04</v>
      </c>
      <c r="Z511" s="143">
        <v>0.12</v>
      </c>
    </row>
    <row r="512" spans="2:26" x14ac:dyDescent="0.25">
      <c r="B512" s="123">
        <v>21</v>
      </c>
      <c r="C512" s="143">
        <v>8.59</v>
      </c>
      <c r="D512" s="143">
        <v>42.79</v>
      </c>
      <c r="E512" s="143">
        <v>259.20999999999998</v>
      </c>
      <c r="F512" s="143">
        <v>118.11</v>
      </c>
      <c r="G512" s="143">
        <v>2.96</v>
      </c>
      <c r="H512" s="143">
        <v>0</v>
      </c>
      <c r="I512" s="143">
        <v>0</v>
      </c>
      <c r="J512" s="143">
        <v>0.37</v>
      </c>
      <c r="K512" s="143">
        <v>0</v>
      </c>
      <c r="L512" s="143">
        <v>0.04</v>
      </c>
      <c r="M512" s="143">
        <v>0.11</v>
      </c>
      <c r="N512" s="143">
        <v>0</v>
      </c>
      <c r="O512" s="143">
        <v>0</v>
      </c>
      <c r="P512" s="143">
        <v>0</v>
      </c>
      <c r="Q512" s="143">
        <v>0</v>
      </c>
      <c r="R512" s="143">
        <v>0</v>
      </c>
      <c r="S512" s="143">
        <v>0</v>
      </c>
      <c r="T512" s="143">
        <v>0</v>
      </c>
      <c r="U512" s="143">
        <v>0</v>
      </c>
      <c r="V512" s="143">
        <v>0</v>
      </c>
      <c r="W512" s="143">
        <v>0</v>
      </c>
      <c r="X512" s="143">
        <v>0</v>
      </c>
      <c r="Y512" s="143">
        <v>0</v>
      </c>
      <c r="Z512" s="143">
        <v>38.49</v>
      </c>
    </row>
    <row r="513" spans="2:26" x14ac:dyDescent="0.25">
      <c r="B513" s="123">
        <v>22</v>
      </c>
      <c r="C513" s="143">
        <v>56.45</v>
      </c>
      <c r="D513" s="143">
        <v>340.26</v>
      </c>
      <c r="E513" s="143">
        <v>268.38</v>
      </c>
      <c r="F513" s="143">
        <v>248.4</v>
      </c>
      <c r="G513" s="143">
        <v>0</v>
      </c>
      <c r="H513" s="143">
        <v>0</v>
      </c>
      <c r="I513" s="143">
        <v>0</v>
      </c>
      <c r="J513" s="143">
        <v>0</v>
      </c>
      <c r="K513" s="143">
        <v>0</v>
      </c>
      <c r="L513" s="143">
        <v>0</v>
      </c>
      <c r="M513" s="143">
        <v>0</v>
      </c>
      <c r="N513" s="143">
        <v>0</v>
      </c>
      <c r="O513" s="143">
        <v>0</v>
      </c>
      <c r="P513" s="143">
        <v>0</v>
      </c>
      <c r="Q513" s="143">
        <v>0</v>
      </c>
      <c r="R513" s="143">
        <v>0</v>
      </c>
      <c r="S513" s="143">
        <v>0</v>
      </c>
      <c r="T513" s="143">
        <v>0</v>
      </c>
      <c r="U513" s="143">
        <v>0</v>
      </c>
      <c r="V513" s="143">
        <v>0</v>
      </c>
      <c r="W513" s="143">
        <v>0</v>
      </c>
      <c r="X513" s="143">
        <v>0</v>
      </c>
      <c r="Y513" s="143">
        <v>0</v>
      </c>
      <c r="Z513" s="143">
        <v>0</v>
      </c>
    </row>
    <row r="514" spans="2:26" x14ac:dyDescent="0.25">
      <c r="B514" s="123">
        <v>23</v>
      </c>
      <c r="C514" s="143">
        <v>0</v>
      </c>
      <c r="D514" s="143">
        <v>33.700000000000003</v>
      </c>
      <c r="E514" s="143">
        <v>50.31</v>
      </c>
      <c r="F514" s="143">
        <v>26.16</v>
      </c>
      <c r="G514" s="143">
        <v>0.35</v>
      </c>
      <c r="H514" s="143">
        <v>1.25</v>
      </c>
      <c r="I514" s="143">
        <v>0.36</v>
      </c>
      <c r="J514" s="143">
        <v>0.28000000000000003</v>
      </c>
      <c r="K514" s="143">
        <v>0.01</v>
      </c>
      <c r="L514" s="143">
        <v>0</v>
      </c>
      <c r="M514" s="143">
        <v>0</v>
      </c>
      <c r="N514" s="143">
        <v>0</v>
      </c>
      <c r="O514" s="143">
        <v>49.85</v>
      </c>
      <c r="P514" s="143">
        <v>0</v>
      </c>
      <c r="Q514" s="143">
        <v>0</v>
      </c>
      <c r="R514" s="143">
        <v>0</v>
      </c>
      <c r="S514" s="143">
        <v>26.13</v>
      </c>
      <c r="T514" s="143">
        <v>5.89</v>
      </c>
      <c r="U514" s="143">
        <v>2.72</v>
      </c>
      <c r="V514" s="143">
        <v>13.95</v>
      </c>
      <c r="W514" s="143">
        <v>0</v>
      </c>
      <c r="X514" s="143">
        <v>0</v>
      </c>
      <c r="Y514" s="143">
        <v>0</v>
      </c>
      <c r="Z514" s="143">
        <v>0</v>
      </c>
    </row>
    <row r="515" spans="2:26" x14ac:dyDescent="0.25">
      <c r="B515" s="123">
        <v>24</v>
      </c>
      <c r="C515" s="143">
        <v>0</v>
      </c>
      <c r="D515" s="143">
        <v>87.35</v>
      </c>
      <c r="E515" s="143">
        <v>124.02</v>
      </c>
      <c r="F515" s="143">
        <v>112.47</v>
      </c>
      <c r="G515" s="143">
        <v>4.54</v>
      </c>
      <c r="H515" s="143">
        <v>0</v>
      </c>
      <c r="I515" s="143">
        <v>0</v>
      </c>
      <c r="J515" s="143">
        <v>0</v>
      </c>
      <c r="K515" s="143">
        <v>0</v>
      </c>
      <c r="L515" s="143">
        <v>0</v>
      </c>
      <c r="M515" s="143">
        <v>0</v>
      </c>
      <c r="N515" s="143">
        <v>0</v>
      </c>
      <c r="O515" s="143">
        <v>0</v>
      </c>
      <c r="P515" s="143">
        <v>0</v>
      </c>
      <c r="Q515" s="143">
        <v>0</v>
      </c>
      <c r="R515" s="143">
        <v>0</v>
      </c>
      <c r="S515" s="143">
        <v>0</v>
      </c>
      <c r="T515" s="143">
        <v>0</v>
      </c>
      <c r="U515" s="143">
        <v>0</v>
      </c>
      <c r="V515" s="143">
        <v>0</v>
      </c>
      <c r="W515" s="143">
        <v>0</v>
      </c>
      <c r="X515" s="143">
        <v>0</v>
      </c>
      <c r="Y515" s="143">
        <v>0</v>
      </c>
      <c r="Z515" s="143">
        <v>0</v>
      </c>
    </row>
    <row r="516" spans="2:26" x14ac:dyDescent="0.25">
      <c r="B516" s="123">
        <v>25</v>
      </c>
      <c r="C516" s="143">
        <v>0</v>
      </c>
      <c r="D516" s="143">
        <v>4.08</v>
      </c>
      <c r="E516" s="143">
        <v>0</v>
      </c>
      <c r="F516" s="143">
        <v>0</v>
      </c>
      <c r="G516" s="143">
        <v>0.76</v>
      </c>
      <c r="H516" s="143">
        <v>0.95</v>
      </c>
      <c r="I516" s="143">
        <v>0</v>
      </c>
      <c r="J516" s="143">
        <v>0</v>
      </c>
      <c r="K516" s="143">
        <v>0</v>
      </c>
      <c r="L516" s="143">
        <v>0</v>
      </c>
      <c r="M516" s="143">
        <v>0.35</v>
      </c>
      <c r="N516" s="143">
        <v>0</v>
      </c>
      <c r="O516" s="143">
        <v>0</v>
      </c>
      <c r="P516" s="143">
        <v>0</v>
      </c>
      <c r="Q516" s="143">
        <v>0</v>
      </c>
      <c r="R516" s="143">
        <v>0</v>
      </c>
      <c r="S516" s="143">
        <v>0</v>
      </c>
      <c r="T516" s="143">
        <v>0</v>
      </c>
      <c r="U516" s="143">
        <v>0</v>
      </c>
      <c r="V516" s="143">
        <v>0</v>
      </c>
      <c r="W516" s="143">
        <v>0</v>
      </c>
      <c r="X516" s="143">
        <v>0</v>
      </c>
      <c r="Y516" s="143">
        <v>0</v>
      </c>
      <c r="Z516" s="143">
        <v>0.03</v>
      </c>
    </row>
    <row r="517" spans="2:26" x14ac:dyDescent="0.25">
      <c r="B517" s="123">
        <v>26</v>
      </c>
      <c r="C517" s="143">
        <v>0.09</v>
      </c>
      <c r="D517" s="143">
        <v>0.14000000000000001</v>
      </c>
      <c r="E517" s="143">
        <v>5.18</v>
      </c>
      <c r="F517" s="143">
        <v>86.83</v>
      </c>
      <c r="G517" s="143">
        <v>0</v>
      </c>
      <c r="H517" s="143">
        <v>0</v>
      </c>
      <c r="I517" s="143">
        <v>0</v>
      </c>
      <c r="J517" s="143">
        <v>0</v>
      </c>
      <c r="K517" s="143">
        <v>0</v>
      </c>
      <c r="L517" s="143">
        <v>24.14</v>
      </c>
      <c r="M517" s="143">
        <v>0.11</v>
      </c>
      <c r="N517" s="143">
        <v>0.05</v>
      </c>
      <c r="O517" s="143">
        <v>74.36</v>
      </c>
      <c r="P517" s="143">
        <v>63.39</v>
      </c>
      <c r="Q517" s="143">
        <v>0</v>
      </c>
      <c r="R517" s="143">
        <v>64.319999999999993</v>
      </c>
      <c r="S517" s="143">
        <v>78.989999999999995</v>
      </c>
      <c r="T517" s="143">
        <v>0</v>
      </c>
      <c r="U517" s="143">
        <v>0</v>
      </c>
      <c r="V517" s="143">
        <v>0</v>
      </c>
      <c r="W517" s="143">
        <v>0</v>
      </c>
      <c r="X517" s="143">
        <v>132.78</v>
      </c>
      <c r="Y517" s="143">
        <v>87.13</v>
      </c>
      <c r="Z517" s="143">
        <v>0</v>
      </c>
    </row>
    <row r="518" spans="2:26" x14ac:dyDescent="0.25">
      <c r="B518" s="123">
        <v>27</v>
      </c>
      <c r="C518" s="143">
        <v>0.13</v>
      </c>
      <c r="D518" s="143">
        <v>0</v>
      </c>
      <c r="E518" s="143">
        <v>0</v>
      </c>
      <c r="F518" s="143">
        <v>0.79</v>
      </c>
      <c r="G518" s="143">
        <v>0.1</v>
      </c>
      <c r="H518" s="143">
        <v>0.05</v>
      </c>
      <c r="I518" s="143">
        <v>0</v>
      </c>
      <c r="J518" s="143">
        <v>0.06</v>
      </c>
      <c r="K518" s="143">
        <v>0.1</v>
      </c>
      <c r="L518" s="143">
        <v>0.05</v>
      </c>
      <c r="M518" s="143">
        <v>0.31</v>
      </c>
      <c r="N518" s="143">
        <v>0.28000000000000003</v>
      </c>
      <c r="O518" s="143">
        <v>0.27</v>
      </c>
      <c r="P518" s="143">
        <v>2.74</v>
      </c>
      <c r="Q518" s="143">
        <v>0.28999999999999998</v>
      </c>
      <c r="R518" s="143">
        <v>0.27</v>
      </c>
      <c r="S518" s="143">
        <v>1.87</v>
      </c>
      <c r="T518" s="143">
        <v>3.71</v>
      </c>
      <c r="U518" s="143">
        <v>9.4499999999999993</v>
      </c>
      <c r="V518" s="143">
        <v>9.85</v>
      </c>
      <c r="W518" s="143">
        <v>1.45</v>
      </c>
      <c r="X518" s="143">
        <v>1.24</v>
      </c>
      <c r="Y518" s="143">
        <v>0.34</v>
      </c>
      <c r="Z518" s="143">
        <v>22.93</v>
      </c>
    </row>
    <row r="519" spans="2:26" x14ac:dyDescent="0.25">
      <c r="B519" s="123">
        <v>28</v>
      </c>
      <c r="C519" s="143">
        <v>21.94</v>
      </c>
      <c r="D519" s="143">
        <v>93.23</v>
      </c>
      <c r="E519" s="143">
        <v>389.59</v>
      </c>
      <c r="F519" s="143">
        <v>245.14</v>
      </c>
      <c r="G519" s="143">
        <v>0.36</v>
      </c>
      <c r="H519" s="143">
        <v>0</v>
      </c>
      <c r="I519" s="143">
        <v>0</v>
      </c>
      <c r="J519" s="143">
        <v>0</v>
      </c>
      <c r="K519" s="143">
        <v>0</v>
      </c>
      <c r="L519" s="143">
        <v>0</v>
      </c>
      <c r="M519" s="143">
        <v>0</v>
      </c>
      <c r="N519" s="143">
        <v>0.81</v>
      </c>
      <c r="O519" s="143">
        <v>0.15</v>
      </c>
      <c r="P519" s="143">
        <v>0.75</v>
      </c>
      <c r="Q519" s="143">
        <v>0.77</v>
      </c>
      <c r="R519" s="143">
        <v>1.29</v>
      </c>
      <c r="S519" s="143">
        <v>2.4700000000000002</v>
      </c>
      <c r="T519" s="143">
        <v>0.3</v>
      </c>
      <c r="U519" s="143">
        <v>1.2</v>
      </c>
      <c r="V519" s="143">
        <v>2.14</v>
      </c>
      <c r="W519" s="143">
        <v>1.77</v>
      </c>
      <c r="X519" s="143">
        <v>17.399999999999999</v>
      </c>
      <c r="Y519" s="143">
        <v>1.64</v>
      </c>
      <c r="Z519" s="143">
        <v>5.63</v>
      </c>
    </row>
    <row r="520" spans="2:26" x14ac:dyDescent="0.25">
      <c r="B520" s="123">
        <v>29</v>
      </c>
      <c r="C520" s="143">
        <v>0</v>
      </c>
      <c r="D520" s="143">
        <v>60.09</v>
      </c>
      <c r="E520" s="143">
        <v>179.29</v>
      </c>
      <c r="F520" s="143">
        <v>172.72</v>
      </c>
      <c r="G520" s="143">
        <v>0</v>
      </c>
      <c r="H520" s="143">
        <v>0</v>
      </c>
      <c r="I520" s="143">
        <v>0.6</v>
      </c>
      <c r="J520" s="143">
        <v>0.89</v>
      </c>
      <c r="K520" s="143">
        <v>0</v>
      </c>
      <c r="L520" s="143">
        <v>0</v>
      </c>
      <c r="M520" s="143">
        <v>0</v>
      </c>
      <c r="N520" s="143">
        <v>0</v>
      </c>
      <c r="O520" s="143">
        <v>25.44</v>
      </c>
      <c r="P520" s="143">
        <v>36.79</v>
      </c>
      <c r="Q520" s="143">
        <v>400.56</v>
      </c>
      <c r="R520" s="143">
        <v>283.58999999999997</v>
      </c>
      <c r="S520" s="143">
        <v>258.39</v>
      </c>
      <c r="T520" s="143">
        <v>252.71</v>
      </c>
      <c r="U520" s="143">
        <v>245.24</v>
      </c>
      <c r="V520" s="143">
        <v>207.34</v>
      </c>
      <c r="W520" s="143">
        <v>155.97</v>
      </c>
      <c r="X520" s="143">
        <v>245.56</v>
      </c>
      <c r="Y520" s="143">
        <v>1.0900000000000001</v>
      </c>
      <c r="Z520" s="143">
        <v>113.33</v>
      </c>
    </row>
    <row r="521" spans="2:26" x14ac:dyDescent="0.25">
      <c r="B521" s="123">
        <v>30</v>
      </c>
      <c r="C521" s="143">
        <v>91.84</v>
      </c>
      <c r="D521" s="143">
        <v>151.97</v>
      </c>
      <c r="E521" s="143">
        <v>880.61</v>
      </c>
      <c r="F521" s="143">
        <v>391.71</v>
      </c>
      <c r="G521" s="143">
        <v>0</v>
      </c>
      <c r="H521" s="143">
        <v>0.6</v>
      </c>
      <c r="I521" s="143">
        <v>2.41</v>
      </c>
      <c r="J521" s="143">
        <v>2.36</v>
      </c>
      <c r="K521" s="143">
        <v>0</v>
      </c>
      <c r="L521" s="143">
        <v>0</v>
      </c>
      <c r="M521" s="143">
        <v>69.650000000000006</v>
      </c>
      <c r="N521" s="143">
        <v>0</v>
      </c>
      <c r="O521" s="143">
        <v>0</v>
      </c>
      <c r="P521" s="143">
        <v>0</v>
      </c>
      <c r="Q521" s="143">
        <v>0</v>
      </c>
      <c r="R521" s="143">
        <v>0</v>
      </c>
      <c r="S521" s="143">
        <v>0</v>
      </c>
      <c r="T521" s="143">
        <v>59.97</v>
      </c>
      <c r="U521" s="143">
        <v>32.42</v>
      </c>
      <c r="V521" s="143">
        <v>11.95</v>
      </c>
      <c r="W521" s="143">
        <v>50.13</v>
      </c>
      <c r="X521" s="143">
        <v>0</v>
      </c>
      <c r="Y521" s="143">
        <v>132.66</v>
      </c>
      <c r="Z521" s="143">
        <v>110.17</v>
      </c>
    </row>
    <row r="522" spans="2:26" x14ac:dyDescent="0.25">
      <c r="B522" s="123">
        <v>31</v>
      </c>
      <c r="C522" s="143">
        <v>80.7</v>
      </c>
      <c r="D522" s="143">
        <v>115.61</v>
      </c>
      <c r="E522" s="143">
        <v>121.82</v>
      </c>
      <c r="F522" s="143">
        <v>105.22</v>
      </c>
      <c r="G522" s="143">
        <v>25.22</v>
      </c>
      <c r="H522" s="143">
        <v>47.03</v>
      </c>
      <c r="I522" s="143">
        <v>23.58</v>
      </c>
      <c r="J522" s="143">
        <v>29.89</v>
      </c>
      <c r="K522" s="143">
        <v>20.7</v>
      </c>
      <c r="L522" s="143">
        <v>33.159999999999997</v>
      </c>
      <c r="M522" s="143">
        <v>0</v>
      </c>
      <c r="N522" s="143">
        <v>0</v>
      </c>
      <c r="O522" s="143">
        <v>0.09</v>
      </c>
      <c r="P522" s="143">
        <v>0</v>
      </c>
      <c r="Q522" s="143">
        <v>0</v>
      </c>
      <c r="R522" s="143">
        <v>0.11</v>
      </c>
      <c r="S522" s="143">
        <v>0.05</v>
      </c>
      <c r="T522" s="143">
        <v>0</v>
      </c>
      <c r="U522" s="143">
        <v>0.1</v>
      </c>
      <c r="V522" s="143">
        <v>0</v>
      </c>
      <c r="W522" s="143">
        <v>0</v>
      </c>
      <c r="X522" s="143">
        <v>0</v>
      </c>
      <c r="Y522" s="143">
        <v>0</v>
      </c>
      <c r="Z522" s="143">
        <v>3.07</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45"/>
      <c r="C524" s="146"/>
      <c r="D524" s="146"/>
      <c r="E524" s="146"/>
      <c r="F524" s="146"/>
      <c r="G524" s="146"/>
      <c r="H524" s="146"/>
      <c r="I524" s="146"/>
      <c r="J524" s="146"/>
      <c r="K524" s="146"/>
      <c r="L524" s="146"/>
      <c r="M524" s="146"/>
      <c r="N524" s="146"/>
      <c r="O524" s="146"/>
      <c r="P524" s="146"/>
      <c r="Q524" s="146"/>
      <c r="R524" s="146"/>
      <c r="S524" s="146"/>
      <c r="T524" s="147"/>
      <c r="U524" s="148" t="s">
        <v>81</v>
      </c>
      <c r="V524" s="148"/>
      <c r="W524" s="148"/>
      <c r="X524" s="148"/>
      <c r="Y524" s="148"/>
      <c r="Z524" s="148"/>
    </row>
    <row r="525" spans="2:26" ht="16.5" customHeight="1" x14ac:dyDescent="0.25">
      <c r="B525" s="31" t="s">
        <v>82</v>
      </c>
      <c r="C525" s="31"/>
      <c r="D525" s="31"/>
      <c r="E525" s="31"/>
      <c r="F525" s="31"/>
      <c r="G525" s="31"/>
      <c r="H525" s="31"/>
      <c r="I525" s="31"/>
      <c r="J525" s="31"/>
      <c r="K525" s="31"/>
      <c r="L525" s="31"/>
      <c r="M525" s="31"/>
      <c r="N525" s="31"/>
      <c r="O525" s="31"/>
      <c r="P525" s="31"/>
      <c r="Q525" s="31"/>
      <c r="R525" s="31"/>
      <c r="S525" s="31"/>
      <c r="T525" s="31"/>
      <c r="U525" s="149">
        <v>8.11</v>
      </c>
      <c r="V525" s="16"/>
      <c r="W525" s="16"/>
      <c r="X525" s="16"/>
      <c r="Y525" s="16"/>
      <c r="Z525" s="16"/>
    </row>
    <row r="526" spans="2:26" ht="16.5" customHeight="1" x14ac:dyDescent="0.25">
      <c r="B526" s="31" t="s">
        <v>83</v>
      </c>
      <c r="C526" s="31"/>
      <c r="D526" s="31"/>
      <c r="E526" s="31"/>
      <c r="F526" s="31"/>
      <c r="G526" s="31"/>
      <c r="H526" s="31"/>
      <c r="I526" s="31"/>
      <c r="J526" s="31"/>
      <c r="K526" s="31"/>
      <c r="L526" s="31"/>
      <c r="M526" s="31"/>
      <c r="N526" s="31"/>
      <c r="O526" s="31"/>
      <c r="P526" s="31"/>
      <c r="Q526" s="31"/>
      <c r="R526" s="31"/>
      <c r="S526" s="31"/>
      <c r="T526" s="31"/>
      <c r="U526" s="149">
        <v>138.51</v>
      </c>
      <c r="V526" s="16"/>
      <c r="W526" s="16"/>
      <c r="X526" s="16"/>
      <c r="Y526" s="16"/>
      <c r="Z526" s="16"/>
    </row>
    <row r="527" spans="2:26" x14ac:dyDescent="0.25">
      <c r="B527" s="109" t="s">
        <v>74</v>
      </c>
      <c r="C527" s="110"/>
      <c r="D527" s="110"/>
      <c r="E527" s="110"/>
      <c r="F527" s="110"/>
      <c r="G527" s="110"/>
      <c r="H527" s="110"/>
      <c r="I527" s="110"/>
      <c r="J527" s="110"/>
      <c r="K527" s="110"/>
      <c r="L527" s="110"/>
      <c r="M527" s="110"/>
      <c r="N527" s="110"/>
      <c r="O527" s="110"/>
      <c r="P527" s="110"/>
      <c r="Q527" s="110"/>
      <c r="R527" s="110"/>
      <c r="S527" s="110"/>
      <c r="T527" s="111"/>
      <c r="U527" s="130">
        <v>600625.94999999995</v>
      </c>
      <c r="V527" s="113"/>
      <c r="W527" s="113"/>
      <c r="X527" s="113"/>
      <c r="Y527" s="113"/>
      <c r="Z527" s="114"/>
    </row>
    <row r="528" spans="2:26" x14ac:dyDescent="0.25">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x14ac:dyDescent="0.3">
      <c r="B529" s="116" t="s">
        <v>84</v>
      </c>
      <c r="C529" s="117"/>
      <c r="D529" s="117"/>
      <c r="E529" s="117"/>
      <c r="F529" s="117"/>
      <c r="G529" s="117"/>
      <c r="H529" s="117"/>
      <c r="I529" s="117"/>
      <c r="J529" s="117"/>
      <c r="K529" s="117"/>
      <c r="L529" s="117"/>
      <c r="M529" s="117"/>
      <c r="N529" s="117"/>
      <c r="O529" s="117"/>
      <c r="P529" s="117"/>
      <c r="Q529" s="117"/>
      <c r="R529" s="117"/>
      <c r="S529" s="117"/>
      <c r="T529" s="117"/>
      <c r="U529" s="117"/>
      <c r="V529" s="117"/>
      <c r="W529" s="117"/>
      <c r="X529" s="117"/>
      <c r="Y529" s="117"/>
      <c r="Z529" s="118"/>
    </row>
    <row r="530" spans="1:26" ht="35.25" customHeight="1" x14ac:dyDescent="0.25">
      <c r="B530" s="73" t="s">
        <v>85</v>
      </c>
      <c r="C530" s="74"/>
      <c r="D530" s="74"/>
      <c r="E530" s="74"/>
      <c r="F530" s="74"/>
      <c r="G530" s="74"/>
      <c r="H530" s="74"/>
      <c r="I530" s="74"/>
      <c r="J530" s="74"/>
      <c r="K530" s="74"/>
      <c r="L530" s="74"/>
      <c r="M530" s="74"/>
      <c r="N530" s="74"/>
      <c r="O530" s="74"/>
      <c r="P530" s="74"/>
      <c r="Q530" s="74"/>
      <c r="R530" s="74"/>
      <c r="S530" s="74"/>
      <c r="T530" s="74"/>
      <c r="U530" s="74"/>
      <c r="V530" s="74"/>
      <c r="W530" s="74"/>
      <c r="X530" s="74"/>
      <c r="Y530" s="74"/>
      <c r="Z530" s="75"/>
    </row>
    <row r="531" spans="1:26" ht="15" customHeight="1" x14ac:dyDescent="0.25">
      <c r="A531" s="23"/>
      <c r="B531" s="109" t="s">
        <v>60</v>
      </c>
      <c r="C531" s="110"/>
      <c r="D531" s="110"/>
      <c r="E531" s="110"/>
      <c r="F531" s="110"/>
      <c r="G531" s="110"/>
      <c r="H531" s="110"/>
      <c r="I531" s="110"/>
      <c r="J531" s="110"/>
      <c r="K531" s="110"/>
      <c r="L531" s="110"/>
      <c r="M531" s="110"/>
      <c r="N531" s="110"/>
      <c r="O531" s="110"/>
      <c r="P531" s="110"/>
      <c r="Q531" s="110"/>
      <c r="R531" s="110"/>
      <c r="S531" s="110"/>
      <c r="T531" s="110"/>
      <c r="U531" s="110"/>
      <c r="V531" s="110"/>
      <c r="W531" s="110"/>
      <c r="X531" s="110"/>
      <c r="Y531" s="110"/>
      <c r="Z531" s="111"/>
    </row>
    <row r="532" spans="1:26" x14ac:dyDescent="0.25">
      <c r="B532" s="150" t="s">
        <v>61</v>
      </c>
      <c r="C532" s="139" t="s">
        <v>62</v>
      </c>
      <c r="D532" s="139"/>
      <c r="E532" s="139"/>
      <c r="F532" s="139"/>
      <c r="G532" s="139"/>
      <c r="H532" s="139"/>
      <c r="I532" s="139"/>
      <c r="J532" s="139"/>
      <c r="K532" s="139"/>
      <c r="L532" s="139"/>
      <c r="M532" s="139"/>
      <c r="N532" s="139"/>
      <c r="O532" s="139"/>
      <c r="P532" s="139"/>
      <c r="Q532" s="139"/>
      <c r="R532" s="139"/>
      <c r="S532" s="139"/>
      <c r="T532" s="139"/>
      <c r="U532" s="139"/>
      <c r="V532" s="139"/>
      <c r="W532" s="139"/>
      <c r="X532" s="139"/>
      <c r="Y532" s="139"/>
      <c r="Z532" s="139"/>
    </row>
    <row r="533" spans="1:26" x14ac:dyDescent="0.25">
      <c r="B533" s="96" t="s">
        <v>63</v>
      </c>
      <c r="C533" s="84">
        <v>0</v>
      </c>
      <c r="D533" s="84">
        <v>4.1666666666666664E-2</v>
      </c>
      <c r="E533" s="84">
        <v>8.3333333333333329E-2</v>
      </c>
      <c r="F533" s="84">
        <v>0.125</v>
      </c>
      <c r="G533" s="84">
        <v>0.16666666666666666</v>
      </c>
      <c r="H533" s="84">
        <v>0.20833333333333334</v>
      </c>
      <c r="I533" s="84">
        <v>0.25</v>
      </c>
      <c r="J533" s="84">
        <v>0.29166666666666669</v>
      </c>
      <c r="K533" s="84">
        <v>0.33333333333333331</v>
      </c>
      <c r="L533" s="84">
        <v>0.375</v>
      </c>
      <c r="M533" s="84">
        <v>0.41666666666666669</v>
      </c>
      <c r="N533" s="84">
        <v>0.45833333333333331</v>
      </c>
      <c r="O533" s="84">
        <v>0.5</v>
      </c>
      <c r="P533" s="84">
        <v>0.54166666666666663</v>
      </c>
      <c r="Q533" s="84">
        <v>0.58333333333333337</v>
      </c>
      <c r="R533" s="84">
        <v>0.625</v>
      </c>
      <c r="S533" s="84">
        <v>0.66666666666666663</v>
      </c>
      <c r="T533" s="84">
        <v>0.70833333333333337</v>
      </c>
      <c r="U533" s="84">
        <v>0.75</v>
      </c>
      <c r="V533" s="84">
        <v>0.79166666666666663</v>
      </c>
      <c r="W533" s="84">
        <v>0.83333333333333337</v>
      </c>
      <c r="X533" s="84">
        <v>0.875</v>
      </c>
      <c r="Y533" s="84">
        <v>0.91666666666666663</v>
      </c>
      <c r="Z533" s="84">
        <v>0.95833333333333337</v>
      </c>
    </row>
    <row r="534" spans="1:26" x14ac:dyDescent="0.25">
      <c r="B534" s="98"/>
      <c r="C534" s="85" t="s">
        <v>64</v>
      </c>
      <c r="D534" s="85" t="s">
        <v>64</v>
      </c>
      <c r="E534" s="85" t="s">
        <v>64</v>
      </c>
      <c r="F534" s="85" t="s">
        <v>64</v>
      </c>
      <c r="G534" s="85" t="s">
        <v>64</v>
      </c>
      <c r="H534" s="85" t="s">
        <v>64</v>
      </c>
      <c r="I534" s="85" t="s">
        <v>64</v>
      </c>
      <c r="J534" s="85" t="s">
        <v>64</v>
      </c>
      <c r="K534" s="85" t="s">
        <v>64</v>
      </c>
      <c r="L534" s="85" t="s">
        <v>64</v>
      </c>
      <c r="M534" s="85" t="s">
        <v>64</v>
      </c>
      <c r="N534" s="85" t="s">
        <v>64</v>
      </c>
      <c r="O534" s="85" t="s">
        <v>64</v>
      </c>
      <c r="P534" s="85" t="s">
        <v>64</v>
      </c>
      <c r="Q534" s="85" t="s">
        <v>64</v>
      </c>
      <c r="R534" s="85" t="s">
        <v>64</v>
      </c>
      <c r="S534" s="85" t="s">
        <v>64</v>
      </c>
      <c r="T534" s="85" t="s">
        <v>64</v>
      </c>
      <c r="U534" s="85" t="s">
        <v>64</v>
      </c>
      <c r="V534" s="85" t="s">
        <v>64</v>
      </c>
      <c r="W534" s="85" t="s">
        <v>64</v>
      </c>
      <c r="X534" s="85" t="s">
        <v>64</v>
      </c>
      <c r="Y534" s="85" t="s">
        <v>64</v>
      </c>
      <c r="Z534" s="85" t="s">
        <v>65</v>
      </c>
    </row>
    <row r="535" spans="1:26" x14ac:dyDescent="0.25">
      <c r="B535" s="100"/>
      <c r="C535" s="86">
        <v>4.1666666666666664E-2</v>
      </c>
      <c r="D535" s="86">
        <v>8.3333333333333329E-2</v>
      </c>
      <c r="E535" s="86">
        <v>0.125</v>
      </c>
      <c r="F535" s="86">
        <v>0.16666666666666666</v>
      </c>
      <c r="G535" s="86">
        <v>0.20833333333333334</v>
      </c>
      <c r="H535" s="86">
        <v>0.25</v>
      </c>
      <c r="I535" s="86">
        <v>0.29166666666666669</v>
      </c>
      <c r="J535" s="86">
        <v>0.33333333333333331</v>
      </c>
      <c r="K535" s="86">
        <v>0.375</v>
      </c>
      <c r="L535" s="86">
        <v>0.41666666666666669</v>
      </c>
      <c r="M535" s="86">
        <v>0.45833333333333331</v>
      </c>
      <c r="N535" s="86">
        <v>0.5</v>
      </c>
      <c r="O535" s="86">
        <v>0.54166666666666663</v>
      </c>
      <c r="P535" s="86">
        <v>0.58333333333333337</v>
      </c>
      <c r="Q535" s="86">
        <v>0.625</v>
      </c>
      <c r="R535" s="86">
        <v>0.66666666666666663</v>
      </c>
      <c r="S535" s="86">
        <v>0.70833333333333337</v>
      </c>
      <c r="T535" s="86">
        <v>0.75</v>
      </c>
      <c r="U535" s="86">
        <v>0.79166666666666663</v>
      </c>
      <c r="V535" s="86">
        <v>0.83333333333333337</v>
      </c>
      <c r="W535" s="86">
        <v>0.875</v>
      </c>
      <c r="X535" s="86">
        <v>0.91666666666666663</v>
      </c>
      <c r="Y535" s="86">
        <v>0.95833333333333337</v>
      </c>
      <c r="Z535" s="86">
        <v>0</v>
      </c>
    </row>
    <row r="536" spans="1:26" x14ac:dyDescent="0.25">
      <c r="B536" s="123">
        <v>1</v>
      </c>
      <c r="C536" s="124">
        <v>1208.5</v>
      </c>
      <c r="D536" s="124">
        <v>1195.46</v>
      </c>
      <c r="E536" s="124">
        <v>1174.51</v>
      </c>
      <c r="F536" s="124">
        <v>1146.6600000000001</v>
      </c>
      <c r="G536" s="124">
        <v>1207.7</v>
      </c>
      <c r="H536" s="124">
        <v>1161.96</v>
      </c>
      <c r="I536" s="124">
        <v>1179.8599999999999</v>
      </c>
      <c r="J536" s="124">
        <v>1189.1099999999999</v>
      </c>
      <c r="K536" s="124">
        <v>1213.6400000000001</v>
      </c>
      <c r="L536" s="124">
        <v>1252.3</v>
      </c>
      <c r="M536" s="124">
        <v>1264.98</v>
      </c>
      <c r="N536" s="124">
        <v>1302.54</v>
      </c>
      <c r="O536" s="124">
        <v>1321.33</v>
      </c>
      <c r="P536" s="124">
        <v>1365.88</v>
      </c>
      <c r="Q536" s="124">
        <v>1313.3</v>
      </c>
      <c r="R536" s="124">
        <v>1312.96</v>
      </c>
      <c r="S536" s="124">
        <v>1310.76</v>
      </c>
      <c r="T536" s="124">
        <v>1296.99</v>
      </c>
      <c r="U536" s="124">
        <v>1313</v>
      </c>
      <c r="V536" s="124">
        <v>1300.51</v>
      </c>
      <c r="W536" s="124">
        <v>1314.65</v>
      </c>
      <c r="X536" s="124">
        <v>1320.29</v>
      </c>
      <c r="Y536" s="124">
        <v>1319.33</v>
      </c>
      <c r="Z536" s="124">
        <v>1330.49</v>
      </c>
    </row>
    <row r="537" spans="1:26" x14ac:dyDescent="0.25">
      <c r="B537" s="123">
        <v>2</v>
      </c>
      <c r="C537" s="124">
        <v>1311.13</v>
      </c>
      <c r="D537" s="124">
        <v>1239.42</v>
      </c>
      <c r="E537" s="124">
        <v>1221</v>
      </c>
      <c r="F537" s="124">
        <v>1185.57</v>
      </c>
      <c r="G537" s="124">
        <v>1123.3399999999999</v>
      </c>
      <c r="H537" s="124">
        <v>1122.74</v>
      </c>
      <c r="I537" s="124">
        <v>1122.42</v>
      </c>
      <c r="J537" s="124">
        <v>1145.8</v>
      </c>
      <c r="K537" s="124">
        <v>1179.3900000000001</v>
      </c>
      <c r="L537" s="124">
        <v>1207.71</v>
      </c>
      <c r="M537" s="124">
        <v>1229.92</v>
      </c>
      <c r="N537" s="124">
        <v>1242.5999999999999</v>
      </c>
      <c r="O537" s="124">
        <v>1257.07</v>
      </c>
      <c r="P537" s="124">
        <v>1250.02</v>
      </c>
      <c r="Q537" s="124">
        <v>1248.32</v>
      </c>
      <c r="R537" s="124">
        <v>1247.46</v>
      </c>
      <c r="S537" s="124">
        <v>1243</v>
      </c>
      <c r="T537" s="124">
        <v>1237.83</v>
      </c>
      <c r="U537" s="124">
        <v>1239.46</v>
      </c>
      <c r="V537" s="124">
        <v>1235.9100000000001</v>
      </c>
      <c r="W537" s="124">
        <v>1248.03</v>
      </c>
      <c r="X537" s="124">
        <v>1259.48</v>
      </c>
      <c r="Y537" s="124">
        <v>1275.3900000000001</v>
      </c>
      <c r="Z537" s="124">
        <v>1307.24</v>
      </c>
    </row>
    <row r="538" spans="1:26" x14ac:dyDescent="0.25">
      <c r="B538" s="123">
        <v>3</v>
      </c>
      <c r="C538" s="124">
        <v>1309.44</v>
      </c>
      <c r="D538" s="124">
        <v>1225.3599999999999</v>
      </c>
      <c r="E538" s="124">
        <v>1210.02</v>
      </c>
      <c r="F538" s="124">
        <v>1128.3699999999999</v>
      </c>
      <c r="G538" s="124">
        <v>1158.27</v>
      </c>
      <c r="H538" s="124">
        <v>1126.1199999999999</v>
      </c>
      <c r="I538" s="124">
        <v>1156.57</v>
      </c>
      <c r="J538" s="124">
        <v>1156.8900000000001</v>
      </c>
      <c r="K538" s="124">
        <v>1185.97</v>
      </c>
      <c r="L538" s="124">
        <v>1211.6500000000001</v>
      </c>
      <c r="M538" s="124">
        <v>1247.9000000000001</v>
      </c>
      <c r="N538" s="124">
        <v>1278.56</v>
      </c>
      <c r="O538" s="124">
        <v>1292.94</v>
      </c>
      <c r="P538" s="124">
        <v>1262.29</v>
      </c>
      <c r="Q538" s="124">
        <v>1263.72</v>
      </c>
      <c r="R538" s="124">
        <v>1263.45</v>
      </c>
      <c r="S538" s="124">
        <v>1262.47</v>
      </c>
      <c r="T538" s="124">
        <v>1264.3599999999999</v>
      </c>
      <c r="U538" s="124">
        <v>1264.22</v>
      </c>
      <c r="V538" s="124">
        <v>1254.4100000000001</v>
      </c>
      <c r="W538" s="124">
        <v>1252.1500000000001</v>
      </c>
      <c r="X538" s="124">
        <v>1253.57</v>
      </c>
      <c r="Y538" s="124">
        <v>1248.7</v>
      </c>
      <c r="Z538" s="124">
        <v>1342.89</v>
      </c>
    </row>
    <row r="539" spans="1:26" x14ac:dyDescent="0.25">
      <c r="B539" s="123">
        <v>4</v>
      </c>
      <c r="C539" s="124">
        <v>1246.3499999999999</v>
      </c>
      <c r="D539" s="124">
        <v>1213.6199999999999</v>
      </c>
      <c r="E539" s="124">
        <v>1153.9000000000001</v>
      </c>
      <c r="F539" s="124">
        <v>1144.72</v>
      </c>
      <c r="G539" s="124">
        <v>1131.6099999999999</v>
      </c>
      <c r="H539" s="124">
        <v>1124.46</v>
      </c>
      <c r="I539" s="124">
        <v>1146.05</v>
      </c>
      <c r="J539" s="124">
        <v>1140.96</v>
      </c>
      <c r="K539" s="124">
        <v>1170.53</v>
      </c>
      <c r="L539" s="124">
        <v>1203.24</v>
      </c>
      <c r="M539" s="124">
        <v>1226.6300000000001</v>
      </c>
      <c r="N539" s="124">
        <v>1245.21</v>
      </c>
      <c r="O539" s="124">
        <v>1223.3499999999999</v>
      </c>
      <c r="P539" s="124">
        <v>1216.78</v>
      </c>
      <c r="Q539" s="124">
        <v>1218.18</v>
      </c>
      <c r="R539" s="124">
        <v>1211.8399999999999</v>
      </c>
      <c r="S539" s="124">
        <v>1196.9000000000001</v>
      </c>
      <c r="T539" s="124">
        <v>1193.76</v>
      </c>
      <c r="U539" s="124">
        <v>1201.47</v>
      </c>
      <c r="V539" s="124">
        <v>1208.1300000000001</v>
      </c>
      <c r="W539" s="124">
        <v>1213.56</v>
      </c>
      <c r="X539" s="124">
        <v>1227.58</v>
      </c>
      <c r="Y539" s="124">
        <v>1235.9000000000001</v>
      </c>
      <c r="Z539" s="124">
        <v>1255.9000000000001</v>
      </c>
    </row>
    <row r="540" spans="1:26" x14ac:dyDescent="0.25">
      <c r="B540" s="123">
        <v>5</v>
      </c>
      <c r="C540" s="124">
        <v>1227.48</v>
      </c>
      <c r="D540" s="124">
        <v>1209.29</v>
      </c>
      <c r="E540" s="124">
        <v>1175.27</v>
      </c>
      <c r="F540" s="124">
        <v>1172.8599999999999</v>
      </c>
      <c r="G540" s="124">
        <v>1144.96</v>
      </c>
      <c r="H540" s="124">
        <v>1141.1300000000001</v>
      </c>
      <c r="I540" s="124">
        <v>1130.6300000000001</v>
      </c>
      <c r="J540" s="124">
        <v>1132.06</v>
      </c>
      <c r="K540" s="124">
        <v>1149.83</v>
      </c>
      <c r="L540" s="124">
        <v>1165.25</v>
      </c>
      <c r="M540" s="124">
        <v>1179.57</v>
      </c>
      <c r="N540" s="124">
        <v>1188.05</v>
      </c>
      <c r="O540" s="124">
        <v>1203.5899999999999</v>
      </c>
      <c r="P540" s="124">
        <v>1230.3499999999999</v>
      </c>
      <c r="Q540" s="124">
        <v>1219.78</v>
      </c>
      <c r="R540" s="124">
        <v>1212</v>
      </c>
      <c r="S540" s="124">
        <v>1202.6199999999999</v>
      </c>
      <c r="T540" s="124">
        <v>1194.04</v>
      </c>
      <c r="U540" s="124">
        <v>1195.51</v>
      </c>
      <c r="V540" s="124">
        <v>1184.2</v>
      </c>
      <c r="W540" s="124">
        <v>1211.45</v>
      </c>
      <c r="X540" s="124">
        <v>1226.68</v>
      </c>
      <c r="Y540" s="124">
        <v>1227.17</v>
      </c>
      <c r="Z540" s="124">
        <v>1328.92</v>
      </c>
    </row>
    <row r="541" spans="1:26" x14ac:dyDescent="0.25">
      <c r="B541" s="123">
        <v>6</v>
      </c>
      <c r="C541" s="124">
        <v>1378.12</v>
      </c>
      <c r="D541" s="124">
        <v>1213.3</v>
      </c>
      <c r="E541" s="124">
        <v>1183.6500000000001</v>
      </c>
      <c r="F541" s="124">
        <v>1132.6099999999999</v>
      </c>
      <c r="G541" s="124">
        <v>1115.56</v>
      </c>
      <c r="H541" s="124">
        <v>1109.18</v>
      </c>
      <c r="I541" s="124">
        <v>1107.9000000000001</v>
      </c>
      <c r="J541" s="124">
        <v>1118.5999999999999</v>
      </c>
      <c r="K541" s="124">
        <v>1137.3399999999999</v>
      </c>
      <c r="L541" s="124">
        <v>1162.75</v>
      </c>
      <c r="M541" s="124">
        <v>1190.6199999999999</v>
      </c>
      <c r="N541" s="124">
        <v>1216.47</v>
      </c>
      <c r="O541" s="124">
        <v>1198.3900000000001</v>
      </c>
      <c r="P541" s="124">
        <v>1235.82</v>
      </c>
      <c r="Q541" s="124">
        <v>1225.0999999999999</v>
      </c>
      <c r="R541" s="124">
        <v>1251.3699999999999</v>
      </c>
      <c r="S541" s="124">
        <v>1244.02</v>
      </c>
      <c r="T541" s="124">
        <v>1243.71</v>
      </c>
      <c r="U541" s="124">
        <v>1242.1600000000001</v>
      </c>
      <c r="V541" s="124">
        <v>1271.82</v>
      </c>
      <c r="W541" s="124">
        <v>1326.53</v>
      </c>
      <c r="X541" s="124">
        <v>1336.75</v>
      </c>
      <c r="Y541" s="124">
        <v>1244.5899999999999</v>
      </c>
      <c r="Z541" s="124">
        <v>1224.98</v>
      </c>
    </row>
    <row r="542" spans="1:26" x14ac:dyDescent="0.25">
      <c r="B542" s="123">
        <v>7</v>
      </c>
      <c r="C542" s="124">
        <v>1230.94</v>
      </c>
      <c r="D542" s="124">
        <v>1181.22</v>
      </c>
      <c r="E542" s="124">
        <v>1137.74</v>
      </c>
      <c r="F542" s="124">
        <v>1128.55</v>
      </c>
      <c r="G542" s="124">
        <v>1120.55</v>
      </c>
      <c r="H542" s="124">
        <v>1115.93</v>
      </c>
      <c r="I542" s="124">
        <v>1121.1199999999999</v>
      </c>
      <c r="J542" s="124">
        <v>1146.68</v>
      </c>
      <c r="K542" s="124">
        <v>1180.6500000000001</v>
      </c>
      <c r="L542" s="124">
        <v>1208.74</v>
      </c>
      <c r="M542" s="124">
        <v>1211.4000000000001</v>
      </c>
      <c r="N542" s="124">
        <v>1239.23</v>
      </c>
      <c r="O542" s="124">
        <v>1231.7</v>
      </c>
      <c r="P542" s="124">
        <v>1355.65</v>
      </c>
      <c r="Q542" s="124">
        <v>1278.24</v>
      </c>
      <c r="R542" s="124">
        <v>1248.8699999999999</v>
      </c>
      <c r="S542" s="124">
        <v>1243.6300000000001</v>
      </c>
      <c r="T542" s="124">
        <v>1271.24</v>
      </c>
      <c r="U542" s="124">
        <v>1241.77</v>
      </c>
      <c r="V542" s="124">
        <v>1269.69</v>
      </c>
      <c r="W542" s="124">
        <v>1324.9</v>
      </c>
      <c r="X542" s="124">
        <v>1344.56</v>
      </c>
      <c r="Y542" s="124">
        <v>1320.36</v>
      </c>
      <c r="Z542" s="124">
        <v>1229.3</v>
      </c>
    </row>
    <row r="543" spans="1:26" x14ac:dyDescent="0.25">
      <c r="B543" s="123">
        <v>8</v>
      </c>
      <c r="C543" s="124">
        <v>1345.58</v>
      </c>
      <c r="D543" s="124">
        <v>1212.1500000000001</v>
      </c>
      <c r="E543" s="124">
        <v>1182.47</v>
      </c>
      <c r="F543" s="124">
        <v>1123.1099999999999</v>
      </c>
      <c r="G543" s="124">
        <v>1127.04</v>
      </c>
      <c r="H543" s="124">
        <v>1125.73</v>
      </c>
      <c r="I543" s="124">
        <v>1147.79</v>
      </c>
      <c r="J543" s="124">
        <v>1172.98</v>
      </c>
      <c r="K543" s="124">
        <v>1209.3399999999999</v>
      </c>
      <c r="L543" s="124">
        <v>1258.6199999999999</v>
      </c>
      <c r="M543" s="124">
        <v>1286.44</v>
      </c>
      <c r="N543" s="124">
        <v>1335.76</v>
      </c>
      <c r="O543" s="124">
        <v>1401.16</v>
      </c>
      <c r="P543" s="124">
        <v>1433.36</v>
      </c>
      <c r="Q543" s="124">
        <v>1428.27</v>
      </c>
      <c r="R543" s="124">
        <v>1418.46</v>
      </c>
      <c r="S543" s="124">
        <v>1417.18</v>
      </c>
      <c r="T543" s="124">
        <v>1414.97</v>
      </c>
      <c r="U543" s="124">
        <v>1403.06</v>
      </c>
      <c r="V543" s="124">
        <v>1415.86</v>
      </c>
      <c r="W543" s="124">
        <v>1425.5</v>
      </c>
      <c r="X543" s="124">
        <v>1439.16</v>
      </c>
      <c r="Y543" s="124">
        <v>1330.42</v>
      </c>
      <c r="Z543" s="124">
        <v>1316.11</v>
      </c>
    </row>
    <row r="544" spans="1:26" x14ac:dyDescent="0.25">
      <c r="B544" s="123">
        <v>9</v>
      </c>
      <c r="C544" s="124">
        <v>1235.67</v>
      </c>
      <c r="D544" s="124">
        <v>1208.04</v>
      </c>
      <c r="E544" s="124">
        <v>1193.69</v>
      </c>
      <c r="F544" s="124">
        <v>1176.98</v>
      </c>
      <c r="G544" s="124">
        <v>1174.58</v>
      </c>
      <c r="H544" s="124">
        <v>1132.54</v>
      </c>
      <c r="I544" s="124">
        <v>1128.08</v>
      </c>
      <c r="J544" s="124">
        <v>1123.99</v>
      </c>
      <c r="K544" s="124">
        <v>1145.69</v>
      </c>
      <c r="L544" s="124">
        <v>1140.67</v>
      </c>
      <c r="M544" s="124">
        <v>1152.8399999999999</v>
      </c>
      <c r="N544" s="124">
        <v>1166.28</v>
      </c>
      <c r="O544" s="124">
        <v>1199.5899999999999</v>
      </c>
      <c r="P544" s="124">
        <v>1232.25</v>
      </c>
      <c r="Q544" s="124">
        <v>1217.57</v>
      </c>
      <c r="R544" s="124">
        <v>1216.96</v>
      </c>
      <c r="S544" s="124">
        <v>1207.78</v>
      </c>
      <c r="T544" s="124">
        <v>1201.68</v>
      </c>
      <c r="U544" s="124">
        <v>1202.5</v>
      </c>
      <c r="V544" s="124">
        <v>1200.72</v>
      </c>
      <c r="W544" s="124">
        <v>1199.08</v>
      </c>
      <c r="X544" s="124">
        <v>1202</v>
      </c>
      <c r="Y544" s="124">
        <v>1209.77</v>
      </c>
      <c r="Z544" s="124">
        <v>1259.9000000000001</v>
      </c>
    </row>
    <row r="545" spans="2:26" x14ac:dyDescent="0.25">
      <c r="B545" s="123">
        <v>10</v>
      </c>
      <c r="C545" s="124">
        <v>1273.9100000000001</v>
      </c>
      <c r="D545" s="124">
        <v>1234.04</v>
      </c>
      <c r="E545" s="124">
        <v>1206.76</v>
      </c>
      <c r="F545" s="124">
        <v>1190.54</v>
      </c>
      <c r="G545" s="124">
        <v>1212.08</v>
      </c>
      <c r="H545" s="124">
        <v>1192.31</v>
      </c>
      <c r="I545" s="124">
        <v>1192.49</v>
      </c>
      <c r="J545" s="124">
        <v>1191.02</v>
      </c>
      <c r="K545" s="124">
        <v>1207.92</v>
      </c>
      <c r="L545" s="124">
        <v>1216.99</v>
      </c>
      <c r="M545" s="124">
        <v>1231.33</v>
      </c>
      <c r="N545" s="124">
        <v>1243.95</v>
      </c>
      <c r="O545" s="124">
        <v>1293.4100000000001</v>
      </c>
      <c r="P545" s="124">
        <v>1300.97</v>
      </c>
      <c r="Q545" s="124">
        <v>1300.93</v>
      </c>
      <c r="R545" s="124">
        <v>1299.19</v>
      </c>
      <c r="S545" s="124">
        <v>1299.81</v>
      </c>
      <c r="T545" s="124">
        <v>1299.51</v>
      </c>
      <c r="U545" s="124">
        <v>1300.92</v>
      </c>
      <c r="V545" s="124">
        <v>1289.48</v>
      </c>
      <c r="W545" s="124">
        <v>1305.98</v>
      </c>
      <c r="X545" s="124">
        <v>1305.46</v>
      </c>
      <c r="Y545" s="124">
        <v>1317.82</v>
      </c>
      <c r="Z545" s="124">
        <v>1410.09</v>
      </c>
    </row>
    <row r="546" spans="2:26" x14ac:dyDescent="0.25">
      <c r="B546" s="123">
        <v>11</v>
      </c>
      <c r="C546" s="124">
        <v>1462.19</v>
      </c>
      <c r="D546" s="124">
        <v>1408.97</v>
      </c>
      <c r="E546" s="124">
        <v>1357.01</v>
      </c>
      <c r="F546" s="124">
        <v>1268.29</v>
      </c>
      <c r="G546" s="124">
        <v>1266.22</v>
      </c>
      <c r="H546" s="124">
        <v>1215.32</v>
      </c>
      <c r="I546" s="124">
        <v>1213.32</v>
      </c>
      <c r="J546" s="124">
        <v>1208.83</v>
      </c>
      <c r="K546" s="124">
        <v>1230.1500000000001</v>
      </c>
      <c r="L546" s="124">
        <v>1242.3800000000001</v>
      </c>
      <c r="M546" s="124">
        <v>1252.06</v>
      </c>
      <c r="N546" s="124">
        <v>1285.8599999999999</v>
      </c>
      <c r="O546" s="124">
        <v>1324.58</v>
      </c>
      <c r="P546" s="124">
        <v>1456.66</v>
      </c>
      <c r="Q546" s="124">
        <v>1453.23</v>
      </c>
      <c r="R546" s="124">
        <v>1424.93</v>
      </c>
      <c r="S546" s="124">
        <v>1412.13</v>
      </c>
      <c r="T546" s="124">
        <v>1411.48</v>
      </c>
      <c r="U546" s="124">
        <v>1411.95</v>
      </c>
      <c r="V546" s="124">
        <v>1399.72</v>
      </c>
      <c r="W546" s="124">
        <v>1416.98</v>
      </c>
      <c r="X546" s="124">
        <v>1413.81</v>
      </c>
      <c r="Y546" s="124">
        <v>1413.61</v>
      </c>
      <c r="Z546" s="124">
        <v>1463.59</v>
      </c>
    </row>
    <row r="547" spans="2:26" x14ac:dyDescent="0.25">
      <c r="B547" s="123">
        <v>12</v>
      </c>
      <c r="C547" s="124">
        <v>1469.63</v>
      </c>
      <c r="D547" s="124">
        <v>1297.23</v>
      </c>
      <c r="E547" s="124">
        <v>1259.69</v>
      </c>
      <c r="F547" s="124">
        <v>1230.8399999999999</v>
      </c>
      <c r="G547" s="124">
        <v>1208.3499999999999</v>
      </c>
      <c r="H547" s="124">
        <v>1201.75</v>
      </c>
      <c r="I547" s="124">
        <v>1199.51</v>
      </c>
      <c r="J547" s="124">
        <v>1200.5</v>
      </c>
      <c r="K547" s="124">
        <v>1226.8699999999999</v>
      </c>
      <c r="L547" s="124">
        <v>1223.2</v>
      </c>
      <c r="M547" s="124">
        <v>1224.3399999999999</v>
      </c>
      <c r="N547" s="124">
        <v>1246.57</v>
      </c>
      <c r="O547" s="124">
        <v>1261.29</v>
      </c>
      <c r="P547" s="124">
        <v>1325.16</v>
      </c>
      <c r="Q547" s="124">
        <v>1320.47</v>
      </c>
      <c r="R547" s="124">
        <v>1321.75</v>
      </c>
      <c r="S547" s="124">
        <v>1318.67</v>
      </c>
      <c r="T547" s="124">
        <v>1304</v>
      </c>
      <c r="U547" s="124">
        <v>1319.46</v>
      </c>
      <c r="V547" s="124">
        <v>1306.76</v>
      </c>
      <c r="W547" s="124">
        <v>1323.6</v>
      </c>
      <c r="X547" s="124">
        <v>1314.83</v>
      </c>
      <c r="Y547" s="124">
        <v>1313.18</v>
      </c>
      <c r="Z547" s="124">
        <v>1324.84</v>
      </c>
    </row>
    <row r="548" spans="2:26" x14ac:dyDescent="0.25">
      <c r="B548" s="123">
        <v>13</v>
      </c>
      <c r="C548" s="124">
        <v>1331.98</v>
      </c>
      <c r="D548" s="124">
        <v>1314.97</v>
      </c>
      <c r="E548" s="124">
        <v>1247.96</v>
      </c>
      <c r="F548" s="124">
        <v>1232.8</v>
      </c>
      <c r="G548" s="124">
        <v>1187.56</v>
      </c>
      <c r="H548" s="124">
        <v>1182.05</v>
      </c>
      <c r="I548" s="124">
        <v>1197.83</v>
      </c>
      <c r="J548" s="124">
        <v>1221.27</v>
      </c>
      <c r="K548" s="124">
        <v>1218.19</v>
      </c>
      <c r="L548" s="124">
        <v>1246.76</v>
      </c>
      <c r="M548" s="124">
        <v>1320.73</v>
      </c>
      <c r="N548" s="124">
        <v>1441.28</v>
      </c>
      <c r="O548" s="124">
        <v>1402.83</v>
      </c>
      <c r="P548" s="124">
        <v>1458.78</v>
      </c>
      <c r="Q548" s="124">
        <v>1428.7</v>
      </c>
      <c r="R548" s="124">
        <v>1441.55</v>
      </c>
      <c r="S548" s="124">
        <v>1461.25</v>
      </c>
      <c r="T548" s="124">
        <v>1456.5</v>
      </c>
      <c r="U548" s="124">
        <v>1428.71</v>
      </c>
      <c r="V548" s="124">
        <v>1429.21</v>
      </c>
      <c r="W548" s="124">
        <v>1415.52</v>
      </c>
      <c r="X548" s="124">
        <v>1413.46</v>
      </c>
      <c r="Y548" s="124">
        <v>1359.33</v>
      </c>
      <c r="Z548" s="124">
        <v>1297.3</v>
      </c>
    </row>
    <row r="549" spans="2:26" x14ac:dyDescent="0.25">
      <c r="B549" s="123">
        <v>14</v>
      </c>
      <c r="C549" s="124">
        <v>1325.16</v>
      </c>
      <c r="D549" s="124">
        <v>1324.15</v>
      </c>
      <c r="E549" s="124">
        <v>1287.6400000000001</v>
      </c>
      <c r="F549" s="124">
        <v>1235.76</v>
      </c>
      <c r="G549" s="124">
        <v>1246.95</v>
      </c>
      <c r="H549" s="124">
        <v>1231.51</v>
      </c>
      <c r="I549" s="124">
        <v>1228.42</v>
      </c>
      <c r="J549" s="124">
        <v>1248.68</v>
      </c>
      <c r="K549" s="124">
        <v>1273.9000000000001</v>
      </c>
      <c r="L549" s="124">
        <v>1319.15</v>
      </c>
      <c r="M549" s="124">
        <v>1346.46</v>
      </c>
      <c r="N549" s="124">
        <v>1429.8</v>
      </c>
      <c r="O549" s="124">
        <v>1371.52</v>
      </c>
      <c r="P549" s="124">
        <v>1430.37</v>
      </c>
      <c r="Q549" s="124">
        <v>1429.08</v>
      </c>
      <c r="R549" s="124">
        <v>1421.98</v>
      </c>
      <c r="S549" s="124">
        <v>1430.23</v>
      </c>
      <c r="T549" s="124">
        <v>1430.27</v>
      </c>
      <c r="U549" s="124">
        <v>1430.4</v>
      </c>
      <c r="V549" s="124">
        <v>1471.73</v>
      </c>
      <c r="W549" s="124">
        <v>1499.05</v>
      </c>
      <c r="X549" s="124">
        <v>1494.5</v>
      </c>
      <c r="Y549" s="124">
        <v>1429.41</v>
      </c>
      <c r="Z549" s="124">
        <v>1318.86</v>
      </c>
    </row>
    <row r="550" spans="2:26" x14ac:dyDescent="0.25">
      <c r="B550" s="123">
        <v>15</v>
      </c>
      <c r="C550" s="124">
        <v>1317.36</v>
      </c>
      <c r="D550" s="124">
        <v>1316.08</v>
      </c>
      <c r="E550" s="124">
        <v>1276.99</v>
      </c>
      <c r="F550" s="124">
        <v>1239.3699999999999</v>
      </c>
      <c r="G550" s="124">
        <v>1278.1500000000001</v>
      </c>
      <c r="H550" s="124">
        <v>1265.0899999999999</v>
      </c>
      <c r="I550" s="124">
        <v>1279.54</v>
      </c>
      <c r="J550" s="124">
        <v>1281.93</v>
      </c>
      <c r="K550" s="124">
        <v>1327.46</v>
      </c>
      <c r="L550" s="124">
        <v>1370.12</v>
      </c>
      <c r="M550" s="124">
        <v>1394.88</v>
      </c>
      <c r="N550" s="124">
        <v>1476.8</v>
      </c>
      <c r="O550" s="124">
        <v>1467.43</v>
      </c>
      <c r="P550" s="124">
        <v>1520.39</v>
      </c>
      <c r="Q550" s="124">
        <v>1481.55</v>
      </c>
      <c r="R550" s="124">
        <v>1470.58</v>
      </c>
      <c r="S550" s="124">
        <v>1483.9</v>
      </c>
      <c r="T550" s="124">
        <v>1483.47</v>
      </c>
      <c r="U550" s="124">
        <v>1480.92</v>
      </c>
      <c r="V550" s="124">
        <v>1485.16</v>
      </c>
      <c r="W550" s="124">
        <v>1505.72</v>
      </c>
      <c r="X550" s="124">
        <v>1519.29</v>
      </c>
      <c r="Y550" s="124">
        <v>1467.28</v>
      </c>
      <c r="Z550" s="124">
        <v>1417.66</v>
      </c>
    </row>
    <row r="551" spans="2:26" x14ac:dyDescent="0.25">
      <c r="B551" s="123">
        <v>16</v>
      </c>
      <c r="C551" s="124">
        <v>1397.32</v>
      </c>
      <c r="D551" s="124">
        <v>1413.4</v>
      </c>
      <c r="E551" s="124">
        <v>1353.54</v>
      </c>
      <c r="F551" s="124">
        <v>1310.58</v>
      </c>
      <c r="G551" s="124">
        <v>1253.6400000000001</v>
      </c>
      <c r="H551" s="124">
        <v>1249.6500000000001</v>
      </c>
      <c r="I551" s="124">
        <v>1254.56</v>
      </c>
      <c r="J551" s="124">
        <v>1250.95</v>
      </c>
      <c r="K551" s="124">
        <v>1282.99</v>
      </c>
      <c r="L551" s="124">
        <v>1319.52</v>
      </c>
      <c r="M551" s="124">
        <v>1347.69</v>
      </c>
      <c r="N551" s="124">
        <v>1405.42</v>
      </c>
      <c r="O551" s="124">
        <v>1400.17</v>
      </c>
      <c r="P551" s="124">
        <v>1449.4</v>
      </c>
      <c r="Q551" s="124">
        <v>1489.23</v>
      </c>
      <c r="R551" s="124">
        <v>1449.43</v>
      </c>
      <c r="S551" s="124">
        <v>1398.36</v>
      </c>
      <c r="T551" s="124">
        <v>1396.12</v>
      </c>
      <c r="U551" s="124">
        <v>1391.26</v>
      </c>
      <c r="V551" s="124">
        <v>1486.72</v>
      </c>
      <c r="W551" s="124">
        <v>1491.37</v>
      </c>
      <c r="X551" s="124">
        <v>1501.06</v>
      </c>
      <c r="Y551" s="124">
        <v>1387.94</v>
      </c>
      <c r="Z551" s="124">
        <v>1380.65</v>
      </c>
    </row>
    <row r="552" spans="2:26" x14ac:dyDescent="0.25">
      <c r="B552" s="123">
        <v>17</v>
      </c>
      <c r="C552" s="124">
        <v>1361.16</v>
      </c>
      <c r="D552" s="124">
        <v>1329.5</v>
      </c>
      <c r="E552" s="124">
        <v>1287.4000000000001</v>
      </c>
      <c r="F552" s="124">
        <v>1234.2</v>
      </c>
      <c r="G552" s="124">
        <v>1278.75</v>
      </c>
      <c r="H552" s="124">
        <v>1254.8800000000001</v>
      </c>
      <c r="I552" s="124">
        <v>1274.1099999999999</v>
      </c>
      <c r="J552" s="124">
        <v>1285.74</v>
      </c>
      <c r="K552" s="124">
        <v>1337.54</v>
      </c>
      <c r="L552" s="124">
        <v>1356.39</v>
      </c>
      <c r="M552" s="124">
        <v>1365.41</v>
      </c>
      <c r="N552" s="124">
        <v>1386.04</v>
      </c>
      <c r="O552" s="124">
        <v>1393.23</v>
      </c>
      <c r="P552" s="124">
        <v>1405.8</v>
      </c>
      <c r="Q552" s="124">
        <v>1399.45</v>
      </c>
      <c r="R552" s="124">
        <v>1388.99</v>
      </c>
      <c r="S552" s="124">
        <v>1380.37</v>
      </c>
      <c r="T552" s="124">
        <v>1361.91</v>
      </c>
      <c r="U552" s="124">
        <v>1388.6</v>
      </c>
      <c r="V552" s="124">
        <v>1404.7</v>
      </c>
      <c r="W552" s="124">
        <v>1409.99</v>
      </c>
      <c r="X552" s="124">
        <v>1405.49</v>
      </c>
      <c r="Y552" s="124">
        <v>1406.37</v>
      </c>
      <c r="Z552" s="124">
        <v>1392.13</v>
      </c>
    </row>
    <row r="553" spans="2:26" x14ac:dyDescent="0.25">
      <c r="B553" s="123">
        <v>18</v>
      </c>
      <c r="C553" s="124">
        <v>1377.08</v>
      </c>
      <c r="D553" s="124">
        <v>1373.36</v>
      </c>
      <c r="E553" s="124">
        <v>1350.09</v>
      </c>
      <c r="F553" s="124">
        <v>1309.5999999999999</v>
      </c>
      <c r="G553" s="124">
        <v>1317.61</v>
      </c>
      <c r="H553" s="124">
        <v>1325.47</v>
      </c>
      <c r="I553" s="124">
        <v>1318.93</v>
      </c>
      <c r="J553" s="124">
        <v>1254.47</v>
      </c>
      <c r="K553" s="124">
        <v>1260.0899999999999</v>
      </c>
      <c r="L553" s="124">
        <v>1326.05</v>
      </c>
      <c r="M553" s="124">
        <v>1345.26</v>
      </c>
      <c r="N553" s="124">
        <v>1345.1</v>
      </c>
      <c r="O553" s="124">
        <v>1394.68</v>
      </c>
      <c r="P553" s="124">
        <v>1511.1</v>
      </c>
      <c r="Q553" s="124">
        <v>1509.83</v>
      </c>
      <c r="R553" s="124">
        <v>1510.32</v>
      </c>
      <c r="S553" s="124">
        <v>1395.25</v>
      </c>
      <c r="T553" s="124">
        <v>1376.37</v>
      </c>
      <c r="U553" s="124">
        <v>1394.8</v>
      </c>
      <c r="V553" s="124">
        <v>1373.99</v>
      </c>
      <c r="W553" s="124">
        <v>1372.51</v>
      </c>
      <c r="X553" s="124">
        <v>1504.71</v>
      </c>
      <c r="Y553" s="124">
        <v>1374.18</v>
      </c>
      <c r="Z553" s="124">
        <v>1305.81</v>
      </c>
    </row>
    <row r="554" spans="2:26" x14ac:dyDescent="0.25">
      <c r="B554" s="123">
        <v>19</v>
      </c>
      <c r="C554" s="124">
        <v>1315.45</v>
      </c>
      <c r="D554" s="124">
        <v>1339.4</v>
      </c>
      <c r="E554" s="124">
        <v>1297.43</v>
      </c>
      <c r="F554" s="124">
        <v>1271.1099999999999</v>
      </c>
      <c r="G554" s="124">
        <v>1267.31</v>
      </c>
      <c r="H554" s="124">
        <v>1260.33</v>
      </c>
      <c r="I554" s="124">
        <v>1235.98</v>
      </c>
      <c r="J554" s="124">
        <v>1204.07</v>
      </c>
      <c r="K554" s="124">
        <v>1235.22</v>
      </c>
      <c r="L554" s="124">
        <v>1279.72</v>
      </c>
      <c r="M554" s="124">
        <v>1317.68</v>
      </c>
      <c r="N554" s="124">
        <v>1351.78</v>
      </c>
      <c r="O554" s="124">
        <v>1353.51</v>
      </c>
      <c r="P554" s="124">
        <v>1369.65</v>
      </c>
      <c r="Q554" s="124">
        <v>1363.95</v>
      </c>
      <c r="R554" s="124">
        <v>1364.35</v>
      </c>
      <c r="S554" s="124">
        <v>1356.1</v>
      </c>
      <c r="T554" s="124">
        <v>1354.03</v>
      </c>
      <c r="U554" s="124">
        <v>1357.09</v>
      </c>
      <c r="V554" s="124">
        <v>1359.56</v>
      </c>
      <c r="W554" s="124">
        <v>1363.85</v>
      </c>
      <c r="X554" s="124">
        <v>1372.92</v>
      </c>
      <c r="Y554" s="124">
        <v>1374.74</v>
      </c>
      <c r="Z554" s="124">
        <v>1339.09</v>
      </c>
    </row>
    <row r="555" spans="2:26" x14ac:dyDescent="0.25">
      <c r="B555" s="123">
        <v>20</v>
      </c>
      <c r="C555" s="124">
        <v>1295.6500000000001</v>
      </c>
      <c r="D555" s="124">
        <v>1308.74</v>
      </c>
      <c r="E555" s="124">
        <v>1292.03</v>
      </c>
      <c r="F555" s="124">
        <v>1270.01</v>
      </c>
      <c r="G555" s="124">
        <v>1273.8699999999999</v>
      </c>
      <c r="H555" s="124">
        <v>1235.9100000000001</v>
      </c>
      <c r="I555" s="124">
        <v>1244.8499999999999</v>
      </c>
      <c r="J555" s="124">
        <v>1234.31</v>
      </c>
      <c r="K555" s="124">
        <v>1262.6400000000001</v>
      </c>
      <c r="L555" s="124">
        <v>1316.73</v>
      </c>
      <c r="M555" s="124">
        <v>1354.96</v>
      </c>
      <c r="N555" s="124">
        <v>1393.96</v>
      </c>
      <c r="O555" s="124">
        <v>1399.99</v>
      </c>
      <c r="P555" s="124">
        <v>1402.21</v>
      </c>
      <c r="Q555" s="124">
        <v>1402.06</v>
      </c>
      <c r="R555" s="124">
        <v>1398.1</v>
      </c>
      <c r="S555" s="124">
        <v>1354.82</v>
      </c>
      <c r="T555" s="124">
        <v>1369.59</v>
      </c>
      <c r="U555" s="124">
        <v>1368.47</v>
      </c>
      <c r="V555" s="124">
        <v>1367.24</v>
      </c>
      <c r="W555" s="124">
        <v>1417.47</v>
      </c>
      <c r="X555" s="124">
        <v>1358.34</v>
      </c>
      <c r="Y555" s="124">
        <v>1358.68</v>
      </c>
      <c r="Z555" s="124">
        <v>1324.17</v>
      </c>
    </row>
    <row r="556" spans="2:26" x14ac:dyDescent="0.25">
      <c r="B556" s="123">
        <v>21</v>
      </c>
      <c r="C556" s="124">
        <v>1298.8900000000001</v>
      </c>
      <c r="D556" s="124">
        <v>1269.19</v>
      </c>
      <c r="E556" s="124">
        <v>1234.5899999999999</v>
      </c>
      <c r="F556" s="124">
        <v>1229.01</v>
      </c>
      <c r="G556" s="124">
        <v>1159.33</v>
      </c>
      <c r="H556" s="124">
        <v>1101.83</v>
      </c>
      <c r="I556" s="124">
        <v>1145.45</v>
      </c>
      <c r="J556" s="124">
        <v>1158.9000000000001</v>
      </c>
      <c r="K556" s="124">
        <v>1206.0899999999999</v>
      </c>
      <c r="L556" s="124">
        <v>1276.5</v>
      </c>
      <c r="M556" s="124">
        <v>1308.92</v>
      </c>
      <c r="N556" s="124">
        <v>1345.41</v>
      </c>
      <c r="O556" s="124">
        <v>1392.47</v>
      </c>
      <c r="P556" s="124">
        <v>1392.52</v>
      </c>
      <c r="Q556" s="124">
        <v>1392.4</v>
      </c>
      <c r="R556" s="124">
        <v>1392.16</v>
      </c>
      <c r="S556" s="124">
        <v>1390.79</v>
      </c>
      <c r="T556" s="124">
        <v>1332.06</v>
      </c>
      <c r="U556" s="124">
        <v>1332.33</v>
      </c>
      <c r="V556" s="124">
        <v>1334.14</v>
      </c>
      <c r="W556" s="124">
        <v>1344.9</v>
      </c>
      <c r="X556" s="124">
        <v>1334.99</v>
      </c>
      <c r="Y556" s="124">
        <v>1335.12</v>
      </c>
      <c r="Z556" s="124">
        <v>1327.5</v>
      </c>
    </row>
    <row r="557" spans="2:26" x14ac:dyDescent="0.25">
      <c r="B557" s="123">
        <v>22</v>
      </c>
      <c r="C557" s="124">
        <v>1311.17</v>
      </c>
      <c r="D557" s="124">
        <v>1256.3</v>
      </c>
      <c r="E557" s="124">
        <v>1235.83</v>
      </c>
      <c r="F557" s="124">
        <v>1207.1300000000001</v>
      </c>
      <c r="G557" s="124">
        <v>1085.3399999999999</v>
      </c>
      <c r="H557" s="124">
        <v>1146.04</v>
      </c>
      <c r="I557" s="124">
        <v>1168.1099999999999</v>
      </c>
      <c r="J557" s="124">
        <v>1149.01</v>
      </c>
      <c r="K557" s="124">
        <v>1189.1400000000001</v>
      </c>
      <c r="L557" s="124">
        <v>1258.19</v>
      </c>
      <c r="M557" s="124">
        <v>1322.94</v>
      </c>
      <c r="N557" s="124">
        <v>1321.33</v>
      </c>
      <c r="O557" s="124">
        <v>1322.48</v>
      </c>
      <c r="P557" s="124">
        <v>1321.15</v>
      </c>
      <c r="Q557" s="124">
        <v>1320.65</v>
      </c>
      <c r="R557" s="124">
        <v>1320.11</v>
      </c>
      <c r="S557" s="124">
        <v>1318.58</v>
      </c>
      <c r="T557" s="124">
        <v>1318.51</v>
      </c>
      <c r="U557" s="124">
        <v>1318.72</v>
      </c>
      <c r="V557" s="124">
        <v>1319.2</v>
      </c>
      <c r="W557" s="124">
        <v>1318.09</v>
      </c>
      <c r="X557" s="124">
        <v>1335.55</v>
      </c>
      <c r="Y557" s="124">
        <v>1314.12</v>
      </c>
      <c r="Z557" s="124">
        <v>1311.69</v>
      </c>
    </row>
    <row r="558" spans="2:26" x14ac:dyDescent="0.25">
      <c r="B558" s="123">
        <v>23</v>
      </c>
      <c r="C558" s="124">
        <v>1285.83</v>
      </c>
      <c r="D558" s="124">
        <v>1234.3499999999999</v>
      </c>
      <c r="E558" s="124">
        <v>1196.93</v>
      </c>
      <c r="F558" s="124">
        <v>1179.8</v>
      </c>
      <c r="G558" s="124">
        <v>1161.3900000000001</v>
      </c>
      <c r="H558" s="124">
        <v>1136.6400000000001</v>
      </c>
      <c r="I558" s="124">
        <v>1165.71</v>
      </c>
      <c r="J558" s="124">
        <v>1193.03</v>
      </c>
      <c r="K558" s="124">
        <v>1219.29</v>
      </c>
      <c r="L558" s="124">
        <v>1272.08</v>
      </c>
      <c r="M558" s="124">
        <v>1310.67</v>
      </c>
      <c r="N558" s="124">
        <v>1397.23</v>
      </c>
      <c r="O558" s="124">
        <v>1397.1</v>
      </c>
      <c r="P558" s="124">
        <v>1397.17</v>
      </c>
      <c r="Q558" s="124">
        <v>1397.02</v>
      </c>
      <c r="R558" s="124">
        <v>1396.96</v>
      </c>
      <c r="S558" s="124">
        <v>1333.53</v>
      </c>
      <c r="T558" s="124">
        <v>1332.81</v>
      </c>
      <c r="U558" s="124">
        <v>1332.98</v>
      </c>
      <c r="V558" s="124">
        <v>1316.2</v>
      </c>
      <c r="W558" s="124">
        <v>1395.14</v>
      </c>
      <c r="X558" s="124">
        <v>1396.18</v>
      </c>
      <c r="Y558" s="124">
        <v>1395.97</v>
      </c>
      <c r="Z558" s="124">
        <v>1274.25</v>
      </c>
    </row>
    <row r="559" spans="2:26" x14ac:dyDescent="0.25">
      <c r="B559" s="123">
        <v>24</v>
      </c>
      <c r="C559" s="124">
        <v>1255.5999999999999</v>
      </c>
      <c r="D559" s="124">
        <v>1209.9100000000001</v>
      </c>
      <c r="E559" s="124">
        <v>1174.31</v>
      </c>
      <c r="F559" s="124">
        <v>1161.3599999999999</v>
      </c>
      <c r="G559" s="124">
        <v>1209.29</v>
      </c>
      <c r="H559" s="124">
        <v>1191.8</v>
      </c>
      <c r="I559" s="124">
        <v>1229.45</v>
      </c>
      <c r="J559" s="124">
        <v>1275.73</v>
      </c>
      <c r="K559" s="124">
        <v>1305.03</v>
      </c>
      <c r="L559" s="124">
        <v>1320.63</v>
      </c>
      <c r="M559" s="124">
        <v>1359.39</v>
      </c>
      <c r="N559" s="124">
        <v>1402.3</v>
      </c>
      <c r="O559" s="124">
        <v>1504.13</v>
      </c>
      <c r="P559" s="124">
        <v>1510.42</v>
      </c>
      <c r="Q559" s="124">
        <v>1401.7</v>
      </c>
      <c r="R559" s="124">
        <v>1401.66</v>
      </c>
      <c r="S559" s="124">
        <v>1401.48</v>
      </c>
      <c r="T559" s="124">
        <v>1335.28</v>
      </c>
      <c r="U559" s="124">
        <v>1401.84</v>
      </c>
      <c r="V559" s="124">
        <v>1401.68</v>
      </c>
      <c r="W559" s="124">
        <v>1401.56</v>
      </c>
      <c r="X559" s="124">
        <v>1461.95</v>
      </c>
      <c r="Y559" s="124">
        <v>1401.18</v>
      </c>
      <c r="Z559" s="124">
        <v>1373.06</v>
      </c>
    </row>
    <row r="560" spans="2:26" x14ac:dyDescent="0.25">
      <c r="B560" s="123">
        <v>25</v>
      </c>
      <c r="C560" s="124">
        <v>1348.94</v>
      </c>
      <c r="D560" s="124">
        <v>1300.0999999999999</v>
      </c>
      <c r="E560" s="124">
        <v>1264.53</v>
      </c>
      <c r="F560" s="124">
        <v>1235.1199999999999</v>
      </c>
      <c r="G560" s="124">
        <v>1232.6099999999999</v>
      </c>
      <c r="H560" s="124">
        <v>1216.57</v>
      </c>
      <c r="I560" s="124">
        <v>1218.83</v>
      </c>
      <c r="J560" s="124">
        <v>1224.28</v>
      </c>
      <c r="K560" s="124">
        <v>1224.7</v>
      </c>
      <c r="L560" s="124">
        <v>1239.31</v>
      </c>
      <c r="M560" s="124">
        <v>1258.05</v>
      </c>
      <c r="N560" s="124">
        <v>1287.96</v>
      </c>
      <c r="O560" s="124">
        <v>1269.1300000000001</v>
      </c>
      <c r="P560" s="124">
        <v>1252.8399999999999</v>
      </c>
      <c r="Q560" s="124">
        <v>1246.22</v>
      </c>
      <c r="R560" s="124">
        <v>1239.45</v>
      </c>
      <c r="S560" s="124">
        <v>1235.98</v>
      </c>
      <c r="T560" s="124">
        <v>1235.45</v>
      </c>
      <c r="U560" s="124">
        <v>1238.79</v>
      </c>
      <c r="V560" s="124">
        <v>1235.45</v>
      </c>
      <c r="W560" s="124">
        <v>1241.44</v>
      </c>
      <c r="X560" s="124">
        <v>1256.1400000000001</v>
      </c>
      <c r="Y560" s="124">
        <v>1239.6500000000001</v>
      </c>
      <c r="Z560" s="124">
        <v>1245.5</v>
      </c>
    </row>
    <row r="561" spans="2:26" x14ac:dyDescent="0.25">
      <c r="B561" s="123">
        <v>26</v>
      </c>
      <c r="C561" s="124">
        <v>1228</v>
      </c>
      <c r="D561" s="124">
        <v>1200.22</v>
      </c>
      <c r="E561" s="124">
        <v>1190.24</v>
      </c>
      <c r="F561" s="124">
        <v>1164.71</v>
      </c>
      <c r="G561" s="124">
        <v>1093.33</v>
      </c>
      <c r="H561" s="124">
        <v>1085.17</v>
      </c>
      <c r="I561" s="124">
        <v>1082.1600000000001</v>
      </c>
      <c r="J561" s="124">
        <v>1084.48</v>
      </c>
      <c r="K561" s="124">
        <v>1087.3499999999999</v>
      </c>
      <c r="L561" s="124">
        <v>1238.6099999999999</v>
      </c>
      <c r="M561" s="124">
        <v>1234.0899999999999</v>
      </c>
      <c r="N561" s="124">
        <v>1212.31</v>
      </c>
      <c r="O561" s="124">
        <v>1396.15</v>
      </c>
      <c r="P561" s="124">
        <v>1396.8</v>
      </c>
      <c r="Q561" s="124">
        <v>1199.05</v>
      </c>
      <c r="R561" s="124">
        <v>1396.82</v>
      </c>
      <c r="S561" s="124">
        <v>1396.9</v>
      </c>
      <c r="T561" s="124">
        <v>1192.99</v>
      </c>
      <c r="U561" s="124">
        <v>1202.17</v>
      </c>
      <c r="V561" s="124">
        <v>1203.82</v>
      </c>
      <c r="W561" s="124">
        <v>1396.83</v>
      </c>
      <c r="X561" s="124">
        <v>1472.76</v>
      </c>
      <c r="Y561" s="124">
        <v>1402.64</v>
      </c>
      <c r="Z561" s="124">
        <v>1211.1600000000001</v>
      </c>
    </row>
    <row r="562" spans="2:26" x14ac:dyDescent="0.25">
      <c r="B562" s="123">
        <v>27</v>
      </c>
      <c r="C562" s="124">
        <v>1187.97</v>
      </c>
      <c r="D562" s="124">
        <v>1136.33</v>
      </c>
      <c r="E562" s="124">
        <v>1109.3699999999999</v>
      </c>
      <c r="F562" s="124">
        <v>1103.5</v>
      </c>
      <c r="G562" s="124">
        <v>1128.76</v>
      </c>
      <c r="H562" s="124">
        <v>1112.49</v>
      </c>
      <c r="I562" s="124">
        <v>1123.81</v>
      </c>
      <c r="J562" s="124">
        <v>1125.93</v>
      </c>
      <c r="K562" s="124">
        <v>1166.56</v>
      </c>
      <c r="L562" s="124">
        <v>1225.29</v>
      </c>
      <c r="M562" s="124">
        <v>1273.31</v>
      </c>
      <c r="N562" s="124">
        <v>1280.92</v>
      </c>
      <c r="O562" s="124">
        <v>1269.3599999999999</v>
      </c>
      <c r="P562" s="124">
        <v>1274.43</v>
      </c>
      <c r="Q562" s="124">
        <v>1245.69</v>
      </c>
      <c r="R562" s="124">
        <v>1252.81</v>
      </c>
      <c r="S562" s="124">
        <v>1267.23</v>
      </c>
      <c r="T562" s="124">
        <v>1249.8</v>
      </c>
      <c r="U562" s="124">
        <v>1244.92</v>
      </c>
      <c r="V562" s="124">
        <v>1250.95</v>
      </c>
      <c r="W562" s="124">
        <v>1256.56</v>
      </c>
      <c r="X562" s="124">
        <v>1265.8900000000001</v>
      </c>
      <c r="Y562" s="124">
        <v>1274.32</v>
      </c>
      <c r="Z562" s="124">
        <v>1232.98</v>
      </c>
    </row>
    <row r="563" spans="2:26" x14ac:dyDescent="0.25">
      <c r="B563" s="123">
        <v>28</v>
      </c>
      <c r="C563" s="124">
        <v>1192.92</v>
      </c>
      <c r="D563" s="124">
        <v>1159.8</v>
      </c>
      <c r="E563" s="124">
        <v>1144.52</v>
      </c>
      <c r="F563" s="124">
        <v>1135.57</v>
      </c>
      <c r="G563" s="124">
        <v>1107.67</v>
      </c>
      <c r="H563" s="124">
        <v>1085.05</v>
      </c>
      <c r="I563" s="124">
        <v>1129.55</v>
      </c>
      <c r="J563" s="124">
        <v>1140.58</v>
      </c>
      <c r="K563" s="124">
        <v>1175.49</v>
      </c>
      <c r="L563" s="124">
        <v>1241.0999999999999</v>
      </c>
      <c r="M563" s="124">
        <v>1293.7</v>
      </c>
      <c r="N563" s="124">
        <v>1294.98</v>
      </c>
      <c r="O563" s="124">
        <v>1286.55</v>
      </c>
      <c r="P563" s="124">
        <v>1289.02</v>
      </c>
      <c r="Q563" s="124">
        <v>1285.8699999999999</v>
      </c>
      <c r="R563" s="124">
        <v>1292.57</v>
      </c>
      <c r="S563" s="124">
        <v>1272.99</v>
      </c>
      <c r="T563" s="124">
        <v>1238.45</v>
      </c>
      <c r="U563" s="124">
        <v>1261.73</v>
      </c>
      <c r="V563" s="124">
        <v>1261.43</v>
      </c>
      <c r="W563" s="124">
        <v>1272.8800000000001</v>
      </c>
      <c r="X563" s="124">
        <v>1289.8</v>
      </c>
      <c r="Y563" s="124">
        <v>1300.33</v>
      </c>
      <c r="Z563" s="124">
        <v>1255.57</v>
      </c>
    </row>
    <row r="564" spans="2:26" x14ac:dyDescent="0.25">
      <c r="B564" s="123">
        <v>29</v>
      </c>
      <c r="C564" s="124">
        <v>1229.08</v>
      </c>
      <c r="D564" s="124">
        <v>1197.55</v>
      </c>
      <c r="E564" s="124">
        <v>1167.8699999999999</v>
      </c>
      <c r="F564" s="124">
        <v>1150.83</v>
      </c>
      <c r="G564" s="124">
        <v>1062.8699999999999</v>
      </c>
      <c r="H564" s="124">
        <v>1051.8499999999999</v>
      </c>
      <c r="I564" s="124">
        <v>1064.8699999999999</v>
      </c>
      <c r="J564" s="124">
        <v>1042.0999999999999</v>
      </c>
      <c r="K564" s="124">
        <v>1089.8900000000001</v>
      </c>
      <c r="L564" s="124">
        <v>1139.72</v>
      </c>
      <c r="M564" s="124">
        <v>1183.53</v>
      </c>
      <c r="N564" s="124">
        <v>1205.18</v>
      </c>
      <c r="O564" s="124">
        <v>1206.69</v>
      </c>
      <c r="P564" s="124">
        <v>1215.4100000000001</v>
      </c>
      <c r="Q564" s="124">
        <v>1199.54</v>
      </c>
      <c r="R564" s="124">
        <v>1205.42</v>
      </c>
      <c r="S564" s="124">
        <v>1179.08</v>
      </c>
      <c r="T564" s="124">
        <v>1183.6400000000001</v>
      </c>
      <c r="U564" s="124">
        <v>1185.3599999999999</v>
      </c>
      <c r="V564" s="124">
        <v>1178.0899999999999</v>
      </c>
      <c r="W564" s="124">
        <v>1170.31</v>
      </c>
      <c r="X564" s="124">
        <v>1202.6199999999999</v>
      </c>
      <c r="Y564" s="124">
        <v>1354.89</v>
      </c>
      <c r="Z564" s="124">
        <v>1169.53</v>
      </c>
    </row>
    <row r="565" spans="2:26" ht="16.5" customHeight="1" x14ac:dyDescent="0.25">
      <c r="B565" s="123">
        <v>30</v>
      </c>
      <c r="C565" s="124">
        <v>1117.6300000000001</v>
      </c>
      <c r="D565" s="124">
        <v>1073.42</v>
      </c>
      <c r="E565" s="124">
        <v>1059.25</v>
      </c>
      <c r="F565" s="124">
        <v>1049.58</v>
      </c>
      <c r="G565" s="124">
        <v>1038.44</v>
      </c>
      <c r="H565" s="124">
        <v>1038.79</v>
      </c>
      <c r="I565" s="124">
        <v>1038.1099999999999</v>
      </c>
      <c r="J565" s="124">
        <v>1024.31</v>
      </c>
      <c r="K565" s="124">
        <v>1068.25</v>
      </c>
      <c r="L565" s="124">
        <v>1120.71</v>
      </c>
      <c r="M565" s="124">
        <v>1244.1199999999999</v>
      </c>
      <c r="N565" s="124">
        <v>1333.08</v>
      </c>
      <c r="O565" s="124">
        <v>1401.28</v>
      </c>
      <c r="P565" s="124">
        <v>1401.79</v>
      </c>
      <c r="Q565" s="124">
        <v>1401.57</v>
      </c>
      <c r="R565" s="124">
        <v>1272.82</v>
      </c>
      <c r="S565" s="124">
        <v>1400.06</v>
      </c>
      <c r="T565" s="124">
        <v>1212.2</v>
      </c>
      <c r="U565" s="124">
        <v>1203.8599999999999</v>
      </c>
      <c r="V565" s="124">
        <v>1197.4100000000001</v>
      </c>
      <c r="W565" s="124">
        <v>1258.25</v>
      </c>
      <c r="X565" s="124">
        <v>1305.6400000000001</v>
      </c>
      <c r="Y565" s="124">
        <v>1257.42</v>
      </c>
      <c r="Z565" s="124">
        <v>1181.22</v>
      </c>
    </row>
    <row r="566" spans="2:26" x14ac:dyDescent="0.25">
      <c r="B566" s="126">
        <v>31</v>
      </c>
      <c r="C566" s="124">
        <v>1129.3399999999999</v>
      </c>
      <c r="D566" s="124">
        <v>1081.33</v>
      </c>
      <c r="E566" s="124">
        <v>1060.3900000000001</v>
      </c>
      <c r="F566" s="124">
        <v>1044.26</v>
      </c>
      <c r="G566" s="124">
        <v>1005.2</v>
      </c>
      <c r="H566" s="124">
        <v>1006.67</v>
      </c>
      <c r="I566" s="124">
        <v>999.62</v>
      </c>
      <c r="J566" s="124">
        <v>987.67</v>
      </c>
      <c r="K566" s="124">
        <v>1034.19</v>
      </c>
      <c r="L566" s="124">
        <v>1080.02</v>
      </c>
      <c r="M566" s="124">
        <v>1302.94</v>
      </c>
      <c r="N566" s="124">
        <v>1330.95</v>
      </c>
      <c r="O566" s="124">
        <v>1407.11</v>
      </c>
      <c r="P566" s="124">
        <v>1389.43</v>
      </c>
      <c r="Q566" s="124">
        <v>1384.81</v>
      </c>
      <c r="R566" s="124">
        <v>1399.11</v>
      </c>
      <c r="S566" s="124">
        <v>1386.43</v>
      </c>
      <c r="T566" s="124">
        <v>1331.06</v>
      </c>
      <c r="U566" s="124">
        <v>1257.4000000000001</v>
      </c>
      <c r="V566" s="124">
        <v>1246.97</v>
      </c>
      <c r="W566" s="124">
        <v>1248.6199999999999</v>
      </c>
      <c r="X566" s="124">
        <v>1359.31</v>
      </c>
      <c r="Y566" s="124">
        <v>1357.03</v>
      </c>
      <c r="Z566" s="124">
        <v>1203.6199999999999</v>
      </c>
    </row>
    <row r="567" spans="2:26" x14ac:dyDescent="0.25">
      <c r="B567" s="104"/>
      <c r="C567" s="104"/>
      <c r="D567" s="104"/>
      <c r="E567" s="104"/>
      <c r="F567" s="104"/>
      <c r="G567" s="104"/>
      <c r="H567" s="104"/>
      <c r="I567" s="104"/>
      <c r="J567" s="104"/>
      <c r="K567" s="104"/>
      <c r="L567" s="104"/>
      <c r="M567" s="104"/>
      <c r="N567" s="104"/>
      <c r="O567" s="104"/>
      <c r="P567" s="104"/>
      <c r="Q567" s="104"/>
      <c r="R567" s="104"/>
      <c r="S567" s="104"/>
      <c r="T567" s="104"/>
      <c r="U567" s="104"/>
      <c r="V567" s="104"/>
      <c r="W567" s="104"/>
      <c r="X567" s="104"/>
      <c r="Y567" s="104"/>
      <c r="Z567" s="104"/>
    </row>
    <row r="568" spans="2:26" x14ac:dyDescent="0.25">
      <c r="B568" s="151" t="s">
        <v>66</v>
      </c>
      <c r="C568" s="127" t="s">
        <v>67</v>
      </c>
      <c r="D568" s="128"/>
      <c r="E568" s="128"/>
      <c r="F568" s="128"/>
      <c r="G568" s="128"/>
      <c r="H568" s="128"/>
      <c r="I568" s="128"/>
      <c r="J568" s="128"/>
      <c r="K568" s="128"/>
      <c r="L568" s="128"/>
      <c r="M568" s="128"/>
      <c r="N568" s="128"/>
      <c r="O568" s="128"/>
      <c r="P568" s="128"/>
      <c r="Q568" s="128"/>
      <c r="R568" s="128"/>
      <c r="S568" s="128"/>
      <c r="T568" s="128"/>
      <c r="U568" s="128"/>
      <c r="V568" s="128"/>
      <c r="W568" s="128"/>
      <c r="X568" s="128"/>
      <c r="Y568" s="128"/>
      <c r="Z568" s="129"/>
    </row>
    <row r="569" spans="2:26" x14ac:dyDescent="0.25">
      <c r="B569" s="96" t="s">
        <v>63</v>
      </c>
      <c r="C569" s="84">
        <v>0</v>
      </c>
      <c r="D569" s="84">
        <v>4.1666666666666664E-2</v>
      </c>
      <c r="E569" s="84">
        <v>8.3333333333333329E-2</v>
      </c>
      <c r="F569" s="84">
        <v>0.125</v>
      </c>
      <c r="G569" s="84">
        <v>0.16666666666666666</v>
      </c>
      <c r="H569" s="84">
        <v>0.20833333333333334</v>
      </c>
      <c r="I569" s="84">
        <v>0.25</v>
      </c>
      <c r="J569" s="84">
        <v>0.29166666666666669</v>
      </c>
      <c r="K569" s="84">
        <v>0.33333333333333331</v>
      </c>
      <c r="L569" s="84">
        <v>0.375</v>
      </c>
      <c r="M569" s="84">
        <v>0.41666666666666669</v>
      </c>
      <c r="N569" s="84">
        <v>0.45833333333333331</v>
      </c>
      <c r="O569" s="84">
        <v>0.5</v>
      </c>
      <c r="P569" s="84">
        <v>0.54166666666666663</v>
      </c>
      <c r="Q569" s="84">
        <v>0.58333333333333337</v>
      </c>
      <c r="R569" s="84">
        <v>0.625</v>
      </c>
      <c r="S569" s="84">
        <v>0.66666666666666663</v>
      </c>
      <c r="T569" s="84">
        <v>0.70833333333333337</v>
      </c>
      <c r="U569" s="84">
        <v>0.75</v>
      </c>
      <c r="V569" s="84">
        <v>0.79166666666666663</v>
      </c>
      <c r="W569" s="84">
        <v>0.83333333333333337</v>
      </c>
      <c r="X569" s="84">
        <v>0.875</v>
      </c>
      <c r="Y569" s="84">
        <v>0.91666666666666663</v>
      </c>
      <c r="Z569" s="84">
        <v>0.95833333333333337</v>
      </c>
    </row>
    <row r="570" spans="2:26" x14ac:dyDescent="0.25">
      <c r="B570" s="98"/>
      <c r="C570" s="85" t="s">
        <v>64</v>
      </c>
      <c r="D570" s="85" t="s">
        <v>64</v>
      </c>
      <c r="E570" s="85" t="s">
        <v>64</v>
      </c>
      <c r="F570" s="85" t="s">
        <v>64</v>
      </c>
      <c r="G570" s="85" t="s">
        <v>64</v>
      </c>
      <c r="H570" s="85" t="s">
        <v>64</v>
      </c>
      <c r="I570" s="85" t="s">
        <v>64</v>
      </c>
      <c r="J570" s="85" t="s">
        <v>64</v>
      </c>
      <c r="K570" s="85" t="s">
        <v>64</v>
      </c>
      <c r="L570" s="85" t="s">
        <v>64</v>
      </c>
      <c r="M570" s="85" t="s">
        <v>64</v>
      </c>
      <c r="N570" s="85" t="s">
        <v>64</v>
      </c>
      <c r="O570" s="85" t="s">
        <v>64</v>
      </c>
      <c r="P570" s="85" t="s">
        <v>64</v>
      </c>
      <c r="Q570" s="85" t="s">
        <v>64</v>
      </c>
      <c r="R570" s="85" t="s">
        <v>64</v>
      </c>
      <c r="S570" s="85" t="s">
        <v>64</v>
      </c>
      <c r="T570" s="85" t="s">
        <v>64</v>
      </c>
      <c r="U570" s="85" t="s">
        <v>64</v>
      </c>
      <c r="V570" s="85" t="s">
        <v>64</v>
      </c>
      <c r="W570" s="85" t="s">
        <v>64</v>
      </c>
      <c r="X570" s="85" t="s">
        <v>64</v>
      </c>
      <c r="Y570" s="85" t="s">
        <v>64</v>
      </c>
      <c r="Z570" s="85" t="s">
        <v>65</v>
      </c>
    </row>
    <row r="571" spans="2:26" x14ac:dyDescent="0.25">
      <c r="B571" s="100"/>
      <c r="C571" s="86">
        <v>4.1666666666666664E-2</v>
      </c>
      <c r="D571" s="86">
        <v>8.3333333333333329E-2</v>
      </c>
      <c r="E571" s="86">
        <v>0.125</v>
      </c>
      <c r="F571" s="86">
        <v>0.16666666666666666</v>
      </c>
      <c r="G571" s="86">
        <v>0.20833333333333334</v>
      </c>
      <c r="H571" s="86">
        <v>0.25</v>
      </c>
      <c r="I571" s="86">
        <v>0.29166666666666669</v>
      </c>
      <c r="J571" s="86">
        <v>0.33333333333333331</v>
      </c>
      <c r="K571" s="86">
        <v>0.375</v>
      </c>
      <c r="L571" s="86">
        <v>0.41666666666666669</v>
      </c>
      <c r="M571" s="86">
        <v>0.45833333333333331</v>
      </c>
      <c r="N571" s="86">
        <v>0.5</v>
      </c>
      <c r="O571" s="86">
        <v>0.54166666666666663</v>
      </c>
      <c r="P571" s="86">
        <v>0.58333333333333337</v>
      </c>
      <c r="Q571" s="86">
        <v>0.625</v>
      </c>
      <c r="R571" s="86">
        <v>0.66666666666666663</v>
      </c>
      <c r="S571" s="86">
        <v>0.70833333333333337</v>
      </c>
      <c r="T571" s="86">
        <v>0.75</v>
      </c>
      <c r="U571" s="86">
        <v>0.79166666666666663</v>
      </c>
      <c r="V571" s="86">
        <v>0.83333333333333337</v>
      </c>
      <c r="W571" s="86">
        <v>0.875</v>
      </c>
      <c r="X571" s="86">
        <v>0.91666666666666663</v>
      </c>
      <c r="Y571" s="86">
        <v>0.95833333333333337</v>
      </c>
      <c r="Z571" s="86">
        <v>0</v>
      </c>
    </row>
    <row r="572" spans="2:26" x14ac:dyDescent="0.25">
      <c r="B572" s="123">
        <v>1</v>
      </c>
      <c r="C572" s="124">
        <v>1264.92</v>
      </c>
      <c r="D572" s="124">
        <v>1251.8800000000001</v>
      </c>
      <c r="E572" s="124">
        <v>1230.93</v>
      </c>
      <c r="F572" s="124">
        <v>1203.08</v>
      </c>
      <c r="G572" s="124">
        <v>1264.1199999999999</v>
      </c>
      <c r="H572" s="124">
        <v>1218.3800000000001</v>
      </c>
      <c r="I572" s="124">
        <v>1236.28</v>
      </c>
      <c r="J572" s="124">
        <v>1245.53</v>
      </c>
      <c r="K572" s="124">
        <v>1270.06</v>
      </c>
      <c r="L572" s="124">
        <v>1308.72</v>
      </c>
      <c r="M572" s="124">
        <v>1321.4</v>
      </c>
      <c r="N572" s="124">
        <v>1358.96</v>
      </c>
      <c r="O572" s="124">
        <v>1377.75</v>
      </c>
      <c r="P572" s="124">
        <v>1422.3</v>
      </c>
      <c r="Q572" s="124">
        <v>1369.72</v>
      </c>
      <c r="R572" s="124">
        <v>1369.38</v>
      </c>
      <c r="S572" s="124">
        <v>1367.18</v>
      </c>
      <c r="T572" s="124">
        <v>1353.41</v>
      </c>
      <c r="U572" s="124">
        <v>1369.42</v>
      </c>
      <c r="V572" s="124">
        <v>1356.93</v>
      </c>
      <c r="W572" s="124">
        <v>1371.07</v>
      </c>
      <c r="X572" s="124">
        <v>1376.71</v>
      </c>
      <c r="Y572" s="124">
        <v>1375.75</v>
      </c>
      <c r="Z572" s="124">
        <v>1386.91</v>
      </c>
    </row>
    <row r="573" spans="2:26" x14ac:dyDescent="0.25">
      <c r="B573" s="123">
        <v>2</v>
      </c>
      <c r="C573" s="124">
        <v>1367.55</v>
      </c>
      <c r="D573" s="124">
        <v>1295.8399999999999</v>
      </c>
      <c r="E573" s="124">
        <v>1277.42</v>
      </c>
      <c r="F573" s="124">
        <v>1241.99</v>
      </c>
      <c r="G573" s="124">
        <v>1179.76</v>
      </c>
      <c r="H573" s="124">
        <v>1179.1600000000001</v>
      </c>
      <c r="I573" s="124">
        <v>1178.8399999999999</v>
      </c>
      <c r="J573" s="124">
        <v>1202.22</v>
      </c>
      <c r="K573" s="124">
        <v>1235.81</v>
      </c>
      <c r="L573" s="124">
        <v>1264.1300000000001</v>
      </c>
      <c r="M573" s="124">
        <v>1286.3399999999999</v>
      </c>
      <c r="N573" s="124">
        <v>1299.02</v>
      </c>
      <c r="O573" s="124">
        <v>1313.49</v>
      </c>
      <c r="P573" s="124">
        <v>1306.44</v>
      </c>
      <c r="Q573" s="124">
        <v>1304.74</v>
      </c>
      <c r="R573" s="124">
        <v>1303.8800000000001</v>
      </c>
      <c r="S573" s="124">
        <v>1299.42</v>
      </c>
      <c r="T573" s="124">
        <v>1294.25</v>
      </c>
      <c r="U573" s="124">
        <v>1295.8800000000001</v>
      </c>
      <c r="V573" s="124">
        <v>1292.33</v>
      </c>
      <c r="W573" s="124">
        <v>1304.45</v>
      </c>
      <c r="X573" s="124">
        <v>1315.9</v>
      </c>
      <c r="Y573" s="124">
        <v>1331.81</v>
      </c>
      <c r="Z573" s="124">
        <v>1363.66</v>
      </c>
    </row>
    <row r="574" spans="2:26" x14ac:dyDescent="0.25">
      <c r="B574" s="123">
        <v>3</v>
      </c>
      <c r="C574" s="124">
        <v>1365.86</v>
      </c>
      <c r="D574" s="124">
        <v>1281.78</v>
      </c>
      <c r="E574" s="124">
        <v>1266.44</v>
      </c>
      <c r="F574" s="124">
        <v>1184.79</v>
      </c>
      <c r="G574" s="124">
        <v>1214.69</v>
      </c>
      <c r="H574" s="124">
        <v>1182.54</v>
      </c>
      <c r="I574" s="124">
        <v>1212.99</v>
      </c>
      <c r="J574" s="124">
        <v>1213.31</v>
      </c>
      <c r="K574" s="124">
        <v>1242.3900000000001</v>
      </c>
      <c r="L574" s="124">
        <v>1268.07</v>
      </c>
      <c r="M574" s="124">
        <v>1304.32</v>
      </c>
      <c r="N574" s="124">
        <v>1334.98</v>
      </c>
      <c r="O574" s="124">
        <v>1349.36</v>
      </c>
      <c r="P574" s="124">
        <v>1318.71</v>
      </c>
      <c r="Q574" s="124">
        <v>1320.14</v>
      </c>
      <c r="R574" s="124">
        <v>1319.87</v>
      </c>
      <c r="S574" s="124">
        <v>1318.89</v>
      </c>
      <c r="T574" s="124">
        <v>1320.78</v>
      </c>
      <c r="U574" s="124">
        <v>1320.64</v>
      </c>
      <c r="V574" s="124">
        <v>1310.83</v>
      </c>
      <c r="W574" s="124">
        <v>1308.57</v>
      </c>
      <c r="X574" s="124">
        <v>1309.99</v>
      </c>
      <c r="Y574" s="124">
        <v>1305.1199999999999</v>
      </c>
      <c r="Z574" s="124">
        <v>1399.31</v>
      </c>
    </row>
    <row r="575" spans="2:26" x14ac:dyDescent="0.25">
      <c r="B575" s="123">
        <v>4</v>
      </c>
      <c r="C575" s="124">
        <v>1302.77</v>
      </c>
      <c r="D575" s="124">
        <v>1270.04</v>
      </c>
      <c r="E575" s="124">
        <v>1210.32</v>
      </c>
      <c r="F575" s="124">
        <v>1201.1400000000001</v>
      </c>
      <c r="G575" s="124">
        <v>1188.03</v>
      </c>
      <c r="H575" s="124">
        <v>1180.8800000000001</v>
      </c>
      <c r="I575" s="124">
        <v>1202.47</v>
      </c>
      <c r="J575" s="124">
        <v>1197.3800000000001</v>
      </c>
      <c r="K575" s="124">
        <v>1226.95</v>
      </c>
      <c r="L575" s="124">
        <v>1259.6600000000001</v>
      </c>
      <c r="M575" s="124">
        <v>1283.05</v>
      </c>
      <c r="N575" s="124">
        <v>1301.6300000000001</v>
      </c>
      <c r="O575" s="124">
        <v>1279.77</v>
      </c>
      <c r="P575" s="124">
        <v>1273.2</v>
      </c>
      <c r="Q575" s="124">
        <v>1274.5999999999999</v>
      </c>
      <c r="R575" s="124">
        <v>1268.26</v>
      </c>
      <c r="S575" s="124">
        <v>1253.32</v>
      </c>
      <c r="T575" s="124">
        <v>1250.18</v>
      </c>
      <c r="U575" s="124">
        <v>1257.8900000000001</v>
      </c>
      <c r="V575" s="124">
        <v>1264.55</v>
      </c>
      <c r="W575" s="124">
        <v>1269.98</v>
      </c>
      <c r="X575" s="124">
        <v>1284</v>
      </c>
      <c r="Y575" s="124">
        <v>1292.32</v>
      </c>
      <c r="Z575" s="124">
        <v>1312.32</v>
      </c>
    </row>
    <row r="576" spans="2:26" x14ac:dyDescent="0.25">
      <c r="B576" s="123">
        <v>5</v>
      </c>
      <c r="C576" s="124">
        <v>1283.9000000000001</v>
      </c>
      <c r="D576" s="124">
        <v>1265.71</v>
      </c>
      <c r="E576" s="124">
        <v>1231.69</v>
      </c>
      <c r="F576" s="124">
        <v>1229.28</v>
      </c>
      <c r="G576" s="124">
        <v>1201.3800000000001</v>
      </c>
      <c r="H576" s="124">
        <v>1197.55</v>
      </c>
      <c r="I576" s="124">
        <v>1187.05</v>
      </c>
      <c r="J576" s="124">
        <v>1188.48</v>
      </c>
      <c r="K576" s="124">
        <v>1206.25</v>
      </c>
      <c r="L576" s="124">
        <v>1221.67</v>
      </c>
      <c r="M576" s="124">
        <v>1235.99</v>
      </c>
      <c r="N576" s="124">
        <v>1244.47</v>
      </c>
      <c r="O576" s="124">
        <v>1260.01</v>
      </c>
      <c r="P576" s="124">
        <v>1286.77</v>
      </c>
      <c r="Q576" s="124">
        <v>1276.2</v>
      </c>
      <c r="R576" s="124">
        <v>1268.42</v>
      </c>
      <c r="S576" s="124">
        <v>1259.04</v>
      </c>
      <c r="T576" s="124">
        <v>1250.46</v>
      </c>
      <c r="U576" s="124">
        <v>1251.93</v>
      </c>
      <c r="V576" s="124">
        <v>1240.6199999999999</v>
      </c>
      <c r="W576" s="124">
        <v>1267.8699999999999</v>
      </c>
      <c r="X576" s="124">
        <v>1283.0999999999999</v>
      </c>
      <c r="Y576" s="124">
        <v>1283.5899999999999</v>
      </c>
      <c r="Z576" s="124">
        <v>1385.34</v>
      </c>
    </row>
    <row r="577" spans="2:26" x14ac:dyDescent="0.25">
      <c r="B577" s="123">
        <v>6</v>
      </c>
      <c r="C577" s="124">
        <v>1434.54</v>
      </c>
      <c r="D577" s="124">
        <v>1269.72</v>
      </c>
      <c r="E577" s="124">
        <v>1240.07</v>
      </c>
      <c r="F577" s="124">
        <v>1189.03</v>
      </c>
      <c r="G577" s="124">
        <v>1171.98</v>
      </c>
      <c r="H577" s="124">
        <v>1165.5999999999999</v>
      </c>
      <c r="I577" s="124">
        <v>1164.32</v>
      </c>
      <c r="J577" s="124">
        <v>1175.02</v>
      </c>
      <c r="K577" s="124">
        <v>1193.76</v>
      </c>
      <c r="L577" s="124">
        <v>1219.17</v>
      </c>
      <c r="M577" s="124">
        <v>1247.04</v>
      </c>
      <c r="N577" s="124">
        <v>1272.8900000000001</v>
      </c>
      <c r="O577" s="124">
        <v>1254.81</v>
      </c>
      <c r="P577" s="124">
        <v>1292.24</v>
      </c>
      <c r="Q577" s="124">
        <v>1281.52</v>
      </c>
      <c r="R577" s="124">
        <v>1307.79</v>
      </c>
      <c r="S577" s="124">
        <v>1300.44</v>
      </c>
      <c r="T577" s="124">
        <v>1300.1300000000001</v>
      </c>
      <c r="U577" s="124">
        <v>1298.58</v>
      </c>
      <c r="V577" s="124">
        <v>1328.24</v>
      </c>
      <c r="W577" s="124">
        <v>1382.95</v>
      </c>
      <c r="X577" s="124">
        <v>1393.17</v>
      </c>
      <c r="Y577" s="124">
        <v>1301.01</v>
      </c>
      <c r="Z577" s="124">
        <v>1281.4000000000001</v>
      </c>
    </row>
    <row r="578" spans="2:26" x14ac:dyDescent="0.25">
      <c r="B578" s="123">
        <v>7</v>
      </c>
      <c r="C578" s="124">
        <v>1287.3599999999999</v>
      </c>
      <c r="D578" s="124">
        <v>1237.6400000000001</v>
      </c>
      <c r="E578" s="124">
        <v>1194.1600000000001</v>
      </c>
      <c r="F578" s="124">
        <v>1184.97</v>
      </c>
      <c r="G578" s="124">
        <v>1176.97</v>
      </c>
      <c r="H578" s="124">
        <v>1172.3499999999999</v>
      </c>
      <c r="I578" s="124">
        <v>1177.54</v>
      </c>
      <c r="J578" s="124">
        <v>1203.0999999999999</v>
      </c>
      <c r="K578" s="124">
        <v>1237.07</v>
      </c>
      <c r="L578" s="124">
        <v>1265.1600000000001</v>
      </c>
      <c r="M578" s="124">
        <v>1267.82</v>
      </c>
      <c r="N578" s="124">
        <v>1295.6500000000001</v>
      </c>
      <c r="O578" s="124">
        <v>1288.1199999999999</v>
      </c>
      <c r="P578" s="124">
        <v>1412.07</v>
      </c>
      <c r="Q578" s="124">
        <v>1334.66</v>
      </c>
      <c r="R578" s="124">
        <v>1305.29</v>
      </c>
      <c r="S578" s="124">
        <v>1300.05</v>
      </c>
      <c r="T578" s="124">
        <v>1327.66</v>
      </c>
      <c r="U578" s="124">
        <v>1298.19</v>
      </c>
      <c r="V578" s="124">
        <v>1326.11</v>
      </c>
      <c r="W578" s="124">
        <v>1381.32</v>
      </c>
      <c r="X578" s="124">
        <v>1400.98</v>
      </c>
      <c r="Y578" s="124">
        <v>1376.78</v>
      </c>
      <c r="Z578" s="124">
        <v>1285.72</v>
      </c>
    </row>
    <row r="579" spans="2:26" x14ac:dyDescent="0.25">
      <c r="B579" s="123">
        <v>8</v>
      </c>
      <c r="C579" s="124">
        <v>1402</v>
      </c>
      <c r="D579" s="124">
        <v>1268.57</v>
      </c>
      <c r="E579" s="124">
        <v>1238.8900000000001</v>
      </c>
      <c r="F579" s="124">
        <v>1179.53</v>
      </c>
      <c r="G579" s="124">
        <v>1183.46</v>
      </c>
      <c r="H579" s="124">
        <v>1182.1500000000001</v>
      </c>
      <c r="I579" s="124">
        <v>1204.21</v>
      </c>
      <c r="J579" s="124">
        <v>1229.4000000000001</v>
      </c>
      <c r="K579" s="124">
        <v>1265.76</v>
      </c>
      <c r="L579" s="124">
        <v>1315.04</v>
      </c>
      <c r="M579" s="124">
        <v>1342.86</v>
      </c>
      <c r="N579" s="124">
        <v>1392.18</v>
      </c>
      <c r="O579" s="124">
        <v>1457.58</v>
      </c>
      <c r="P579" s="124">
        <v>1489.78</v>
      </c>
      <c r="Q579" s="124">
        <v>1484.69</v>
      </c>
      <c r="R579" s="124">
        <v>1474.88</v>
      </c>
      <c r="S579" s="124">
        <v>1473.6</v>
      </c>
      <c r="T579" s="124">
        <v>1471.39</v>
      </c>
      <c r="U579" s="124">
        <v>1459.48</v>
      </c>
      <c r="V579" s="124">
        <v>1472.28</v>
      </c>
      <c r="W579" s="124">
        <v>1481.92</v>
      </c>
      <c r="X579" s="124">
        <v>1495.58</v>
      </c>
      <c r="Y579" s="124">
        <v>1386.84</v>
      </c>
      <c r="Z579" s="124">
        <v>1372.53</v>
      </c>
    </row>
    <row r="580" spans="2:26" x14ac:dyDescent="0.25">
      <c r="B580" s="123">
        <v>9</v>
      </c>
      <c r="C580" s="124">
        <v>1292.0899999999999</v>
      </c>
      <c r="D580" s="124">
        <v>1264.46</v>
      </c>
      <c r="E580" s="124">
        <v>1250.1099999999999</v>
      </c>
      <c r="F580" s="124">
        <v>1233.4000000000001</v>
      </c>
      <c r="G580" s="124">
        <v>1231</v>
      </c>
      <c r="H580" s="124">
        <v>1188.96</v>
      </c>
      <c r="I580" s="124">
        <v>1184.5</v>
      </c>
      <c r="J580" s="124">
        <v>1180.4100000000001</v>
      </c>
      <c r="K580" s="124">
        <v>1202.1099999999999</v>
      </c>
      <c r="L580" s="124">
        <v>1197.0899999999999</v>
      </c>
      <c r="M580" s="124">
        <v>1209.26</v>
      </c>
      <c r="N580" s="124">
        <v>1222.7</v>
      </c>
      <c r="O580" s="124">
        <v>1256.01</v>
      </c>
      <c r="P580" s="124">
        <v>1288.67</v>
      </c>
      <c r="Q580" s="124">
        <v>1273.99</v>
      </c>
      <c r="R580" s="124">
        <v>1273.3800000000001</v>
      </c>
      <c r="S580" s="124">
        <v>1264.2</v>
      </c>
      <c r="T580" s="124">
        <v>1258.0999999999999</v>
      </c>
      <c r="U580" s="124">
        <v>1258.92</v>
      </c>
      <c r="V580" s="124">
        <v>1257.1400000000001</v>
      </c>
      <c r="W580" s="124">
        <v>1255.5</v>
      </c>
      <c r="X580" s="124">
        <v>1258.42</v>
      </c>
      <c r="Y580" s="124">
        <v>1266.19</v>
      </c>
      <c r="Z580" s="124">
        <v>1316.32</v>
      </c>
    </row>
    <row r="581" spans="2:26" x14ac:dyDescent="0.25">
      <c r="B581" s="123">
        <v>10</v>
      </c>
      <c r="C581" s="124">
        <v>1330.33</v>
      </c>
      <c r="D581" s="124">
        <v>1290.46</v>
      </c>
      <c r="E581" s="124">
        <v>1263.18</v>
      </c>
      <c r="F581" s="124">
        <v>1246.96</v>
      </c>
      <c r="G581" s="124">
        <v>1268.5</v>
      </c>
      <c r="H581" s="124">
        <v>1248.73</v>
      </c>
      <c r="I581" s="124">
        <v>1248.9100000000001</v>
      </c>
      <c r="J581" s="124">
        <v>1247.44</v>
      </c>
      <c r="K581" s="124">
        <v>1264.3399999999999</v>
      </c>
      <c r="L581" s="124">
        <v>1273.4100000000001</v>
      </c>
      <c r="M581" s="124">
        <v>1287.75</v>
      </c>
      <c r="N581" s="124">
        <v>1300.3699999999999</v>
      </c>
      <c r="O581" s="124">
        <v>1349.83</v>
      </c>
      <c r="P581" s="124">
        <v>1357.39</v>
      </c>
      <c r="Q581" s="124">
        <v>1357.35</v>
      </c>
      <c r="R581" s="124">
        <v>1355.61</v>
      </c>
      <c r="S581" s="124">
        <v>1356.23</v>
      </c>
      <c r="T581" s="124">
        <v>1355.93</v>
      </c>
      <c r="U581" s="124">
        <v>1357.34</v>
      </c>
      <c r="V581" s="124">
        <v>1345.9</v>
      </c>
      <c r="W581" s="124">
        <v>1362.4</v>
      </c>
      <c r="X581" s="124">
        <v>1361.88</v>
      </c>
      <c r="Y581" s="124">
        <v>1374.24</v>
      </c>
      <c r="Z581" s="124">
        <v>1466.51</v>
      </c>
    </row>
    <row r="582" spans="2:26" x14ac:dyDescent="0.25">
      <c r="B582" s="123">
        <v>11</v>
      </c>
      <c r="C582" s="124">
        <v>1518.61</v>
      </c>
      <c r="D582" s="124">
        <v>1465.39</v>
      </c>
      <c r="E582" s="124">
        <v>1413.43</v>
      </c>
      <c r="F582" s="124">
        <v>1324.71</v>
      </c>
      <c r="G582" s="124">
        <v>1322.64</v>
      </c>
      <c r="H582" s="124">
        <v>1271.74</v>
      </c>
      <c r="I582" s="124">
        <v>1269.74</v>
      </c>
      <c r="J582" s="124">
        <v>1265.25</v>
      </c>
      <c r="K582" s="124">
        <v>1286.57</v>
      </c>
      <c r="L582" s="124">
        <v>1298.8</v>
      </c>
      <c r="M582" s="124">
        <v>1308.48</v>
      </c>
      <c r="N582" s="124">
        <v>1342.28</v>
      </c>
      <c r="O582" s="124">
        <v>1381</v>
      </c>
      <c r="P582" s="124">
        <v>1513.08</v>
      </c>
      <c r="Q582" s="124">
        <v>1509.65</v>
      </c>
      <c r="R582" s="124">
        <v>1481.35</v>
      </c>
      <c r="S582" s="124">
        <v>1468.55</v>
      </c>
      <c r="T582" s="124">
        <v>1467.9</v>
      </c>
      <c r="U582" s="124">
        <v>1468.37</v>
      </c>
      <c r="V582" s="124">
        <v>1456.14</v>
      </c>
      <c r="W582" s="124">
        <v>1473.4</v>
      </c>
      <c r="X582" s="124">
        <v>1470.23</v>
      </c>
      <c r="Y582" s="124">
        <v>1470.03</v>
      </c>
      <c r="Z582" s="124">
        <v>1520.01</v>
      </c>
    </row>
    <row r="583" spans="2:26" x14ac:dyDescent="0.25">
      <c r="B583" s="123">
        <v>12</v>
      </c>
      <c r="C583" s="124">
        <v>1526.05</v>
      </c>
      <c r="D583" s="124">
        <v>1353.65</v>
      </c>
      <c r="E583" s="124">
        <v>1316.11</v>
      </c>
      <c r="F583" s="124">
        <v>1287.26</v>
      </c>
      <c r="G583" s="124">
        <v>1264.77</v>
      </c>
      <c r="H583" s="124">
        <v>1258.17</v>
      </c>
      <c r="I583" s="124">
        <v>1255.93</v>
      </c>
      <c r="J583" s="124">
        <v>1256.92</v>
      </c>
      <c r="K583" s="124">
        <v>1283.29</v>
      </c>
      <c r="L583" s="124">
        <v>1279.6199999999999</v>
      </c>
      <c r="M583" s="124">
        <v>1280.76</v>
      </c>
      <c r="N583" s="124">
        <v>1302.99</v>
      </c>
      <c r="O583" s="124">
        <v>1317.71</v>
      </c>
      <c r="P583" s="124">
        <v>1381.58</v>
      </c>
      <c r="Q583" s="124">
        <v>1376.89</v>
      </c>
      <c r="R583" s="124">
        <v>1378.17</v>
      </c>
      <c r="S583" s="124">
        <v>1375.09</v>
      </c>
      <c r="T583" s="124">
        <v>1360.42</v>
      </c>
      <c r="U583" s="124">
        <v>1375.88</v>
      </c>
      <c r="V583" s="124">
        <v>1363.18</v>
      </c>
      <c r="W583" s="124">
        <v>1380.02</v>
      </c>
      <c r="X583" s="124">
        <v>1371.25</v>
      </c>
      <c r="Y583" s="124">
        <v>1369.6</v>
      </c>
      <c r="Z583" s="124">
        <v>1381.26</v>
      </c>
    </row>
    <row r="584" spans="2:26" x14ac:dyDescent="0.25">
      <c r="B584" s="123">
        <v>13</v>
      </c>
      <c r="C584" s="124">
        <v>1388.4</v>
      </c>
      <c r="D584" s="124">
        <v>1371.39</v>
      </c>
      <c r="E584" s="124">
        <v>1304.3800000000001</v>
      </c>
      <c r="F584" s="124">
        <v>1289.22</v>
      </c>
      <c r="G584" s="124">
        <v>1243.98</v>
      </c>
      <c r="H584" s="124">
        <v>1238.47</v>
      </c>
      <c r="I584" s="124">
        <v>1254.25</v>
      </c>
      <c r="J584" s="124">
        <v>1277.69</v>
      </c>
      <c r="K584" s="124">
        <v>1274.6099999999999</v>
      </c>
      <c r="L584" s="124">
        <v>1303.18</v>
      </c>
      <c r="M584" s="124">
        <v>1377.15</v>
      </c>
      <c r="N584" s="124">
        <v>1497.7</v>
      </c>
      <c r="O584" s="124">
        <v>1459.25</v>
      </c>
      <c r="P584" s="124">
        <v>1515.2</v>
      </c>
      <c r="Q584" s="124">
        <v>1485.12</v>
      </c>
      <c r="R584" s="124">
        <v>1497.97</v>
      </c>
      <c r="S584" s="124">
        <v>1517.67</v>
      </c>
      <c r="T584" s="124">
        <v>1512.92</v>
      </c>
      <c r="U584" s="124">
        <v>1485.13</v>
      </c>
      <c r="V584" s="124">
        <v>1485.63</v>
      </c>
      <c r="W584" s="124">
        <v>1471.94</v>
      </c>
      <c r="X584" s="124">
        <v>1469.88</v>
      </c>
      <c r="Y584" s="124">
        <v>1415.75</v>
      </c>
      <c r="Z584" s="124">
        <v>1353.72</v>
      </c>
    </row>
    <row r="585" spans="2:26" x14ac:dyDescent="0.25">
      <c r="B585" s="123">
        <v>14</v>
      </c>
      <c r="C585" s="124">
        <v>1381.58</v>
      </c>
      <c r="D585" s="124">
        <v>1380.57</v>
      </c>
      <c r="E585" s="124">
        <v>1344.06</v>
      </c>
      <c r="F585" s="124">
        <v>1292.18</v>
      </c>
      <c r="G585" s="124">
        <v>1303.3699999999999</v>
      </c>
      <c r="H585" s="124">
        <v>1287.93</v>
      </c>
      <c r="I585" s="124">
        <v>1284.8399999999999</v>
      </c>
      <c r="J585" s="124">
        <v>1305.0999999999999</v>
      </c>
      <c r="K585" s="124">
        <v>1330.32</v>
      </c>
      <c r="L585" s="124">
        <v>1375.57</v>
      </c>
      <c r="M585" s="124">
        <v>1402.88</v>
      </c>
      <c r="N585" s="124">
        <v>1486.22</v>
      </c>
      <c r="O585" s="124">
        <v>1427.94</v>
      </c>
      <c r="P585" s="124">
        <v>1486.79</v>
      </c>
      <c r="Q585" s="124">
        <v>1485.5</v>
      </c>
      <c r="R585" s="124">
        <v>1478.4</v>
      </c>
      <c r="S585" s="124">
        <v>1486.65</v>
      </c>
      <c r="T585" s="124">
        <v>1486.69</v>
      </c>
      <c r="U585" s="124">
        <v>1486.82</v>
      </c>
      <c r="V585" s="124">
        <v>1528.15</v>
      </c>
      <c r="W585" s="124">
        <v>1555.47</v>
      </c>
      <c r="X585" s="124">
        <v>1550.92</v>
      </c>
      <c r="Y585" s="124">
        <v>1485.83</v>
      </c>
      <c r="Z585" s="124">
        <v>1375.28</v>
      </c>
    </row>
    <row r="586" spans="2:26" x14ac:dyDescent="0.25">
      <c r="B586" s="123">
        <v>15</v>
      </c>
      <c r="C586" s="124">
        <v>1373.78</v>
      </c>
      <c r="D586" s="124">
        <v>1372.5</v>
      </c>
      <c r="E586" s="124">
        <v>1333.41</v>
      </c>
      <c r="F586" s="124">
        <v>1295.79</v>
      </c>
      <c r="G586" s="124">
        <v>1334.57</v>
      </c>
      <c r="H586" s="124">
        <v>1321.51</v>
      </c>
      <c r="I586" s="124">
        <v>1335.96</v>
      </c>
      <c r="J586" s="124">
        <v>1338.35</v>
      </c>
      <c r="K586" s="124">
        <v>1383.88</v>
      </c>
      <c r="L586" s="124">
        <v>1426.54</v>
      </c>
      <c r="M586" s="124">
        <v>1451.3</v>
      </c>
      <c r="N586" s="124">
        <v>1533.22</v>
      </c>
      <c r="O586" s="124">
        <v>1523.85</v>
      </c>
      <c r="P586" s="124">
        <v>1576.81</v>
      </c>
      <c r="Q586" s="124">
        <v>1537.97</v>
      </c>
      <c r="R586" s="124">
        <v>1527</v>
      </c>
      <c r="S586" s="124">
        <v>1540.32</v>
      </c>
      <c r="T586" s="124">
        <v>1539.89</v>
      </c>
      <c r="U586" s="124">
        <v>1537.34</v>
      </c>
      <c r="V586" s="124">
        <v>1541.58</v>
      </c>
      <c r="W586" s="124">
        <v>1562.14</v>
      </c>
      <c r="X586" s="124">
        <v>1575.71</v>
      </c>
      <c r="Y586" s="124">
        <v>1523.7</v>
      </c>
      <c r="Z586" s="124">
        <v>1474.08</v>
      </c>
    </row>
    <row r="587" spans="2:26" x14ac:dyDescent="0.25">
      <c r="B587" s="123">
        <v>16</v>
      </c>
      <c r="C587" s="124">
        <v>1453.74</v>
      </c>
      <c r="D587" s="124">
        <v>1469.82</v>
      </c>
      <c r="E587" s="124">
        <v>1409.96</v>
      </c>
      <c r="F587" s="124">
        <v>1367</v>
      </c>
      <c r="G587" s="124">
        <v>1310.06</v>
      </c>
      <c r="H587" s="124">
        <v>1306.07</v>
      </c>
      <c r="I587" s="124">
        <v>1310.98</v>
      </c>
      <c r="J587" s="124">
        <v>1307.3699999999999</v>
      </c>
      <c r="K587" s="124">
        <v>1339.41</v>
      </c>
      <c r="L587" s="124">
        <v>1375.94</v>
      </c>
      <c r="M587" s="124">
        <v>1404.11</v>
      </c>
      <c r="N587" s="124">
        <v>1461.84</v>
      </c>
      <c r="O587" s="124">
        <v>1456.59</v>
      </c>
      <c r="P587" s="124">
        <v>1505.82</v>
      </c>
      <c r="Q587" s="124">
        <v>1545.65</v>
      </c>
      <c r="R587" s="124">
        <v>1505.85</v>
      </c>
      <c r="S587" s="124">
        <v>1454.78</v>
      </c>
      <c r="T587" s="124">
        <v>1452.54</v>
      </c>
      <c r="U587" s="124">
        <v>1447.68</v>
      </c>
      <c r="V587" s="124">
        <v>1543.14</v>
      </c>
      <c r="W587" s="124">
        <v>1547.79</v>
      </c>
      <c r="X587" s="124">
        <v>1557.48</v>
      </c>
      <c r="Y587" s="124">
        <v>1444.36</v>
      </c>
      <c r="Z587" s="124">
        <v>1437.07</v>
      </c>
    </row>
    <row r="588" spans="2:26" x14ac:dyDescent="0.25">
      <c r="B588" s="123">
        <v>17</v>
      </c>
      <c r="C588" s="124">
        <v>1417.58</v>
      </c>
      <c r="D588" s="124">
        <v>1385.92</v>
      </c>
      <c r="E588" s="124">
        <v>1343.82</v>
      </c>
      <c r="F588" s="124">
        <v>1290.6199999999999</v>
      </c>
      <c r="G588" s="124">
        <v>1335.17</v>
      </c>
      <c r="H588" s="124">
        <v>1311.3</v>
      </c>
      <c r="I588" s="124">
        <v>1330.53</v>
      </c>
      <c r="J588" s="124">
        <v>1342.16</v>
      </c>
      <c r="K588" s="124">
        <v>1393.96</v>
      </c>
      <c r="L588" s="124">
        <v>1412.81</v>
      </c>
      <c r="M588" s="124">
        <v>1421.83</v>
      </c>
      <c r="N588" s="124">
        <v>1442.46</v>
      </c>
      <c r="O588" s="124">
        <v>1449.65</v>
      </c>
      <c r="P588" s="124">
        <v>1462.22</v>
      </c>
      <c r="Q588" s="124">
        <v>1455.87</v>
      </c>
      <c r="R588" s="124">
        <v>1445.41</v>
      </c>
      <c r="S588" s="124">
        <v>1436.79</v>
      </c>
      <c r="T588" s="124">
        <v>1418.33</v>
      </c>
      <c r="U588" s="124">
        <v>1445.02</v>
      </c>
      <c r="V588" s="124">
        <v>1461.12</v>
      </c>
      <c r="W588" s="124">
        <v>1466.41</v>
      </c>
      <c r="X588" s="124">
        <v>1461.91</v>
      </c>
      <c r="Y588" s="124">
        <v>1462.79</v>
      </c>
      <c r="Z588" s="124">
        <v>1448.55</v>
      </c>
    </row>
    <row r="589" spans="2:26" x14ac:dyDescent="0.25">
      <c r="B589" s="123">
        <v>18</v>
      </c>
      <c r="C589" s="124">
        <v>1433.5</v>
      </c>
      <c r="D589" s="124">
        <v>1429.78</v>
      </c>
      <c r="E589" s="124">
        <v>1406.51</v>
      </c>
      <c r="F589" s="124">
        <v>1366.02</v>
      </c>
      <c r="G589" s="124">
        <v>1374.03</v>
      </c>
      <c r="H589" s="124">
        <v>1381.89</v>
      </c>
      <c r="I589" s="124">
        <v>1375.35</v>
      </c>
      <c r="J589" s="124">
        <v>1310.89</v>
      </c>
      <c r="K589" s="124">
        <v>1316.51</v>
      </c>
      <c r="L589" s="124">
        <v>1382.47</v>
      </c>
      <c r="M589" s="124">
        <v>1401.68</v>
      </c>
      <c r="N589" s="124">
        <v>1401.52</v>
      </c>
      <c r="O589" s="124">
        <v>1451.1</v>
      </c>
      <c r="P589" s="124">
        <v>1567.52</v>
      </c>
      <c r="Q589" s="124">
        <v>1566.25</v>
      </c>
      <c r="R589" s="124">
        <v>1566.74</v>
      </c>
      <c r="S589" s="124">
        <v>1451.67</v>
      </c>
      <c r="T589" s="124">
        <v>1432.79</v>
      </c>
      <c r="U589" s="124">
        <v>1451.22</v>
      </c>
      <c r="V589" s="124">
        <v>1430.41</v>
      </c>
      <c r="W589" s="124">
        <v>1428.93</v>
      </c>
      <c r="X589" s="124">
        <v>1561.13</v>
      </c>
      <c r="Y589" s="124">
        <v>1430.6</v>
      </c>
      <c r="Z589" s="124">
        <v>1362.23</v>
      </c>
    </row>
    <row r="590" spans="2:26" x14ac:dyDescent="0.25">
      <c r="B590" s="123">
        <v>19</v>
      </c>
      <c r="C590" s="124">
        <v>1371.87</v>
      </c>
      <c r="D590" s="124">
        <v>1395.82</v>
      </c>
      <c r="E590" s="124">
        <v>1353.85</v>
      </c>
      <c r="F590" s="124">
        <v>1327.53</v>
      </c>
      <c r="G590" s="124">
        <v>1323.73</v>
      </c>
      <c r="H590" s="124">
        <v>1316.75</v>
      </c>
      <c r="I590" s="124">
        <v>1292.4000000000001</v>
      </c>
      <c r="J590" s="124">
        <v>1260.49</v>
      </c>
      <c r="K590" s="124">
        <v>1291.6400000000001</v>
      </c>
      <c r="L590" s="124">
        <v>1336.14</v>
      </c>
      <c r="M590" s="124">
        <v>1374.1</v>
      </c>
      <c r="N590" s="124">
        <v>1408.2</v>
      </c>
      <c r="O590" s="124">
        <v>1409.93</v>
      </c>
      <c r="P590" s="124">
        <v>1426.07</v>
      </c>
      <c r="Q590" s="124">
        <v>1420.37</v>
      </c>
      <c r="R590" s="124">
        <v>1420.77</v>
      </c>
      <c r="S590" s="124">
        <v>1412.52</v>
      </c>
      <c r="T590" s="124">
        <v>1410.45</v>
      </c>
      <c r="U590" s="124">
        <v>1413.51</v>
      </c>
      <c r="V590" s="124">
        <v>1415.98</v>
      </c>
      <c r="W590" s="124">
        <v>1420.27</v>
      </c>
      <c r="X590" s="124">
        <v>1429.34</v>
      </c>
      <c r="Y590" s="124">
        <v>1431.16</v>
      </c>
      <c r="Z590" s="124">
        <v>1395.51</v>
      </c>
    </row>
    <row r="591" spans="2:26" x14ac:dyDescent="0.25">
      <c r="B591" s="123">
        <v>20</v>
      </c>
      <c r="C591" s="124">
        <v>1352.07</v>
      </c>
      <c r="D591" s="124">
        <v>1365.16</v>
      </c>
      <c r="E591" s="124">
        <v>1348.45</v>
      </c>
      <c r="F591" s="124">
        <v>1326.43</v>
      </c>
      <c r="G591" s="124">
        <v>1330.29</v>
      </c>
      <c r="H591" s="124">
        <v>1292.33</v>
      </c>
      <c r="I591" s="124">
        <v>1301.27</v>
      </c>
      <c r="J591" s="124">
        <v>1290.73</v>
      </c>
      <c r="K591" s="124">
        <v>1319.06</v>
      </c>
      <c r="L591" s="124">
        <v>1373.15</v>
      </c>
      <c r="M591" s="124">
        <v>1411.38</v>
      </c>
      <c r="N591" s="124">
        <v>1450.38</v>
      </c>
      <c r="O591" s="124">
        <v>1456.41</v>
      </c>
      <c r="P591" s="124">
        <v>1458.63</v>
      </c>
      <c r="Q591" s="124">
        <v>1458.48</v>
      </c>
      <c r="R591" s="124">
        <v>1454.52</v>
      </c>
      <c r="S591" s="124">
        <v>1411.24</v>
      </c>
      <c r="T591" s="124">
        <v>1426.01</v>
      </c>
      <c r="U591" s="124">
        <v>1424.89</v>
      </c>
      <c r="V591" s="124">
        <v>1423.66</v>
      </c>
      <c r="W591" s="124">
        <v>1473.89</v>
      </c>
      <c r="X591" s="124">
        <v>1414.76</v>
      </c>
      <c r="Y591" s="124">
        <v>1415.1</v>
      </c>
      <c r="Z591" s="124">
        <v>1380.59</v>
      </c>
    </row>
    <row r="592" spans="2:26" x14ac:dyDescent="0.25">
      <c r="B592" s="123">
        <v>21</v>
      </c>
      <c r="C592" s="124">
        <v>1355.31</v>
      </c>
      <c r="D592" s="124">
        <v>1325.61</v>
      </c>
      <c r="E592" s="124">
        <v>1291.01</v>
      </c>
      <c r="F592" s="124">
        <v>1285.43</v>
      </c>
      <c r="G592" s="124">
        <v>1215.75</v>
      </c>
      <c r="H592" s="124">
        <v>1158.25</v>
      </c>
      <c r="I592" s="124">
        <v>1201.8699999999999</v>
      </c>
      <c r="J592" s="124">
        <v>1215.32</v>
      </c>
      <c r="K592" s="124">
        <v>1262.51</v>
      </c>
      <c r="L592" s="124">
        <v>1332.92</v>
      </c>
      <c r="M592" s="124">
        <v>1365.34</v>
      </c>
      <c r="N592" s="124">
        <v>1401.83</v>
      </c>
      <c r="O592" s="124">
        <v>1448.89</v>
      </c>
      <c r="P592" s="124">
        <v>1448.94</v>
      </c>
      <c r="Q592" s="124">
        <v>1448.82</v>
      </c>
      <c r="R592" s="124">
        <v>1448.58</v>
      </c>
      <c r="S592" s="124">
        <v>1447.21</v>
      </c>
      <c r="T592" s="124">
        <v>1388.48</v>
      </c>
      <c r="U592" s="124">
        <v>1388.75</v>
      </c>
      <c r="V592" s="124">
        <v>1390.56</v>
      </c>
      <c r="W592" s="124">
        <v>1401.32</v>
      </c>
      <c r="X592" s="124">
        <v>1391.41</v>
      </c>
      <c r="Y592" s="124">
        <v>1391.54</v>
      </c>
      <c r="Z592" s="124">
        <v>1383.92</v>
      </c>
    </row>
    <row r="593" spans="2:26" x14ac:dyDescent="0.25">
      <c r="B593" s="123">
        <v>22</v>
      </c>
      <c r="C593" s="124">
        <v>1367.59</v>
      </c>
      <c r="D593" s="124">
        <v>1312.72</v>
      </c>
      <c r="E593" s="124">
        <v>1292.25</v>
      </c>
      <c r="F593" s="124">
        <v>1263.55</v>
      </c>
      <c r="G593" s="124">
        <v>1141.76</v>
      </c>
      <c r="H593" s="124">
        <v>1202.46</v>
      </c>
      <c r="I593" s="124">
        <v>1224.53</v>
      </c>
      <c r="J593" s="124">
        <v>1205.43</v>
      </c>
      <c r="K593" s="124">
        <v>1245.56</v>
      </c>
      <c r="L593" s="124">
        <v>1314.61</v>
      </c>
      <c r="M593" s="124">
        <v>1379.36</v>
      </c>
      <c r="N593" s="124">
        <v>1377.75</v>
      </c>
      <c r="O593" s="124">
        <v>1378.9</v>
      </c>
      <c r="P593" s="124">
        <v>1377.57</v>
      </c>
      <c r="Q593" s="124">
        <v>1377.07</v>
      </c>
      <c r="R593" s="124">
        <v>1376.53</v>
      </c>
      <c r="S593" s="124">
        <v>1375</v>
      </c>
      <c r="T593" s="124">
        <v>1374.93</v>
      </c>
      <c r="U593" s="124">
        <v>1375.14</v>
      </c>
      <c r="V593" s="124">
        <v>1375.62</v>
      </c>
      <c r="W593" s="124">
        <v>1374.51</v>
      </c>
      <c r="X593" s="124">
        <v>1391.97</v>
      </c>
      <c r="Y593" s="124">
        <v>1370.54</v>
      </c>
      <c r="Z593" s="124">
        <v>1368.11</v>
      </c>
    </row>
    <row r="594" spans="2:26" x14ac:dyDescent="0.25">
      <c r="B594" s="123">
        <v>23</v>
      </c>
      <c r="C594" s="124">
        <v>1342.25</v>
      </c>
      <c r="D594" s="124">
        <v>1290.77</v>
      </c>
      <c r="E594" s="124">
        <v>1253.3499999999999</v>
      </c>
      <c r="F594" s="124">
        <v>1236.22</v>
      </c>
      <c r="G594" s="124">
        <v>1217.81</v>
      </c>
      <c r="H594" s="124">
        <v>1193.06</v>
      </c>
      <c r="I594" s="124">
        <v>1222.1300000000001</v>
      </c>
      <c r="J594" s="124">
        <v>1249.45</v>
      </c>
      <c r="K594" s="124">
        <v>1275.71</v>
      </c>
      <c r="L594" s="124">
        <v>1328.5</v>
      </c>
      <c r="M594" s="124">
        <v>1367.09</v>
      </c>
      <c r="N594" s="124">
        <v>1453.65</v>
      </c>
      <c r="O594" s="124">
        <v>1453.52</v>
      </c>
      <c r="P594" s="124">
        <v>1453.59</v>
      </c>
      <c r="Q594" s="124">
        <v>1453.44</v>
      </c>
      <c r="R594" s="124">
        <v>1453.38</v>
      </c>
      <c r="S594" s="124">
        <v>1389.95</v>
      </c>
      <c r="T594" s="124">
        <v>1389.23</v>
      </c>
      <c r="U594" s="124">
        <v>1389.4</v>
      </c>
      <c r="V594" s="124">
        <v>1372.62</v>
      </c>
      <c r="W594" s="124">
        <v>1451.56</v>
      </c>
      <c r="X594" s="124">
        <v>1452.6</v>
      </c>
      <c r="Y594" s="124">
        <v>1452.39</v>
      </c>
      <c r="Z594" s="124">
        <v>1330.67</v>
      </c>
    </row>
    <row r="595" spans="2:26" x14ac:dyDescent="0.25">
      <c r="B595" s="123">
        <v>24</v>
      </c>
      <c r="C595" s="124">
        <v>1312.02</v>
      </c>
      <c r="D595" s="124">
        <v>1266.33</v>
      </c>
      <c r="E595" s="124">
        <v>1230.73</v>
      </c>
      <c r="F595" s="124">
        <v>1217.78</v>
      </c>
      <c r="G595" s="124">
        <v>1265.71</v>
      </c>
      <c r="H595" s="124">
        <v>1248.22</v>
      </c>
      <c r="I595" s="124">
        <v>1285.8699999999999</v>
      </c>
      <c r="J595" s="124">
        <v>1332.15</v>
      </c>
      <c r="K595" s="124">
        <v>1361.45</v>
      </c>
      <c r="L595" s="124">
        <v>1377.05</v>
      </c>
      <c r="M595" s="124">
        <v>1415.81</v>
      </c>
      <c r="N595" s="124">
        <v>1458.72</v>
      </c>
      <c r="O595" s="124">
        <v>1560.55</v>
      </c>
      <c r="P595" s="124">
        <v>1566.84</v>
      </c>
      <c r="Q595" s="124">
        <v>1458.12</v>
      </c>
      <c r="R595" s="124">
        <v>1458.08</v>
      </c>
      <c r="S595" s="124">
        <v>1457.9</v>
      </c>
      <c r="T595" s="124">
        <v>1391.7</v>
      </c>
      <c r="U595" s="124">
        <v>1458.26</v>
      </c>
      <c r="V595" s="124">
        <v>1458.1</v>
      </c>
      <c r="W595" s="124">
        <v>1457.98</v>
      </c>
      <c r="X595" s="124">
        <v>1518.37</v>
      </c>
      <c r="Y595" s="124">
        <v>1457.6</v>
      </c>
      <c r="Z595" s="124">
        <v>1429.48</v>
      </c>
    </row>
    <row r="596" spans="2:26" x14ac:dyDescent="0.25">
      <c r="B596" s="123">
        <v>25</v>
      </c>
      <c r="C596" s="124">
        <v>1405.36</v>
      </c>
      <c r="D596" s="124">
        <v>1356.52</v>
      </c>
      <c r="E596" s="124">
        <v>1320.95</v>
      </c>
      <c r="F596" s="124">
        <v>1291.54</v>
      </c>
      <c r="G596" s="124">
        <v>1289.03</v>
      </c>
      <c r="H596" s="124">
        <v>1272.99</v>
      </c>
      <c r="I596" s="124">
        <v>1275.25</v>
      </c>
      <c r="J596" s="124">
        <v>1280.7</v>
      </c>
      <c r="K596" s="124">
        <v>1281.1199999999999</v>
      </c>
      <c r="L596" s="124">
        <v>1295.73</v>
      </c>
      <c r="M596" s="124">
        <v>1314.47</v>
      </c>
      <c r="N596" s="124">
        <v>1344.38</v>
      </c>
      <c r="O596" s="124">
        <v>1325.55</v>
      </c>
      <c r="P596" s="124">
        <v>1309.26</v>
      </c>
      <c r="Q596" s="124">
        <v>1302.6400000000001</v>
      </c>
      <c r="R596" s="124">
        <v>1295.8699999999999</v>
      </c>
      <c r="S596" s="124">
        <v>1292.4000000000001</v>
      </c>
      <c r="T596" s="124">
        <v>1291.8699999999999</v>
      </c>
      <c r="U596" s="124">
        <v>1295.21</v>
      </c>
      <c r="V596" s="124">
        <v>1291.8699999999999</v>
      </c>
      <c r="W596" s="124">
        <v>1297.8599999999999</v>
      </c>
      <c r="X596" s="124">
        <v>1312.56</v>
      </c>
      <c r="Y596" s="124">
        <v>1296.07</v>
      </c>
      <c r="Z596" s="124">
        <v>1301.92</v>
      </c>
    </row>
    <row r="597" spans="2:26" x14ac:dyDescent="0.25">
      <c r="B597" s="123">
        <v>26</v>
      </c>
      <c r="C597" s="124">
        <v>1284.42</v>
      </c>
      <c r="D597" s="124">
        <v>1256.6400000000001</v>
      </c>
      <c r="E597" s="124">
        <v>1246.6600000000001</v>
      </c>
      <c r="F597" s="124">
        <v>1221.1300000000001</v>
      </c>
      <c r="G597" s="124">
        <v>1149.75</v>
      </c>
      <c r="H597" s="124">
        <v>1141.5899999999999</v>
      </c>
      <c r="I597" s="124">
        <v>1138.58</v>
      </c>
      <c r="J597" s="124">
        <v>1140.9000000000001</v>
      </c>
      <c r="K597" s="124">
        <v>1143.77</v>
      </c>
      <c r="L597" s="124">
        <v>1295.03</v>
      </c>
      <c r="M597" s="124">
        <v>1290.51</v>
      </c>
      <c r="N597" s="124">
        <v>1268.73</v>
      </c>
      <c r="O597" s="124">
        <v>1452.57</v>
      </c>
      <c r="P597" s="124">
        <v>1453.22</v>
      </c>
      <c r="Q597" s="124">
        <v>1255.47</v>
      </c>
      <c r="R597" s="124">
        <v>1453.24</v>
      </c>
      <c r="S597" s="124">
        <v>1453.32</v>
      </c>
      <c r="T597" s="124">
        <v>1249.4100000000001</v>
      </c>
      <c r="U597" s="124">
        <v>1258.5899999999999</v>
      </c>
      <c r="V597" s="124">
        <v>1260.24</v>
      </c>
      <c r="W597" s="124">
        <v>1453.25</v>
      </c>
      <c r="X597" s="124">
        <v>1529.18</v>
      </c>
      <c r="Y597" s="124">
        <v>1459.06</v>
      </c>
      <c r="Z597" s="124">
        <v>1267.58</v>
      </c>
    </row>
    <row r="598" spans="2:26" x14ac:dyDescent="0.25">
      <c r="B598" s="123">
        <v>27</v>
      </c>
      <c r="C598" s="124">
        <v>1244.3900000000001</v>
      </c>
      <c r="D598" s="124">
        <v>1192.75</v>
      </c>
      <c r="E598" s="124">
        <v>1165.79</v>
      </c>
      <c r="F598" s="124">
        <v>1159.92</v>
      </c>
      <c r="G598" s="124">
        <v>1185.18</v>
      </c>
      <c r="H598" s="124">
        <v>1168.9100000000001</v>
      </c>
      <c r="I598" s="124">
        <v>1180.23</v>
      </c>
      <c r="J598" s="124">
        <v>1182.3499999999999</v>
      </c>
      <c r="K598" s="124">
        <v>1222.98</v>
      </c>
      <c r="L598" s="124">
        <v>1281.71</v>
      </c>
      <c r="M598" s="124">
        <v>1329.73</v>
      </c>
      <c r="N598" s="124">
        <v>1337.34</v>
      </c>
      <c r="O598" s="124">
        <v>1325.78</v>
      </c>
      <c r="P598" s="124">
        <v>1330.85</v>
      </c>
      <c r="Q598" s="124">
        <v>1302.1099999999999</v>
      </c>
      <c r="R598" s="124">
        <v>1309.23</v>
      </c>
      <c r="S598" s="124">
        <v>1323.65</v>
      </c>
      <c r="T598" s="124">
        <v>1306.22</v>
      </c>
      <c r="U598" s="124">
        <v>1301.3399999999999</v>
      </c>
      <c r="V598" s="124">
        <v>1307.3699999999999</v>
      </c>
      <c r="W598" s="124">
        <v>1312.98</v>
      </c>
      <c r="X598" s="124">
        <v>1322.31</v>
      </c>
      <c r="Y598" s="124">
        <v>1330.74</v>
      </c>
      <c r="Z598" s="124">
        <v>1289.4000000000001</v>
      </c>
    </row>
    <row r="599" spans="2:26" x14ac:dyDescent="0.25">
      <c r="B599" s="123">
        <v>28</v>
      </c>
      <c r="C599" s="124">
        <v>1249.3399999999999</v>
      </c>
      <c r="D599" s="124">
        <v>1216.22</v>
      </c>
      <c r="E599" s="124">
        <v>1200.94</v>
      </c>
      <c r="F599" s="124">
        <v>1191.99</v>
      </c>
      <c r="G599" s="124">
        <v>1164.0899999999999</v>
      </c>
      <c r="H599" s="124">
        <v>1141.47</v>
      </c>
      <c r="I599" s="124">
        <v>1185.97</v>
      </c>
      <c r="J599" s="124">
        <v>1197</v>
      </c>
      <c r="K599" s="124">
        <v>1231.9100000000001</v>
      </c>
      <c r="L599" s="124">
        <v>1297.52</v>
      </c>
      <c r="M599" s="124">
        <v>1350.12</v>
      </c>
      <c r="N599" s="124">
        <v>1351.4</v>
      </c>
      <c r="O599" s="124">
        <v>1342.97</v>
      </c>
      <c r="P599" s="124">
        <v>1345.44</v>
      </c>
      <c r="Q599" s="124">
        <v>1342.29</v>
      </c>
      <c r="R599" s="124">
        <v>1348.99</v>
      </c>
      <c r="S599" s="124">
        <v>1329.41</v>
      </c>
      <c r="T599" s="124">
        <v>1294.8699999999999</v>
      </c>
      <c r="U599" s="124">
        <v>1318.15</v>
      </c>
      <c r="V599" s="124">
        <v>1317.85</v>
      </c>
      <c r="W599" s="124">
        <v>1329.3</v>
      </c>
      <c r="X599" s="124">
        <v>1346.22</v>
      </c>
      <c r="Y599" s="124">
        <v>1356.75</v>
      </c>
      <c r="Z599" s="124">
        <v>1311.99</v>
      </c>
    </row>
    <row r="600" spans="2:26" ht="15.75" customHeight="1" x14ac:dyDescent="0.25">
      <c r="B600" s="123">
        <v>29</v>
      </c>
      <c r="C600" s="124">
        <v>1285.5</v>
      </c>
      <c r="D600" s="124">
        <v>1253.97</v>
      </c>
      <c r="E600" s="124">
        <v>1224.29</v>
      </c>
      <c r="F600" s="124">
        <v>1207.25</v>
      </c>
      <c r="G600" s="124">
        <v>1119.29</v>
      </c>
      <c r="H600" s="124">
        <v>1108.27</v>
      </c>
      <c r="I600" s="124">
        <v>1121.29</v>
      </c>
      <c r="J600" s="124">
        <v>1098.52</v>
      </c>
      <c r="K600" s="124">
        <v>1146.31</v>
      </c>
      <c r="L600" s="124">
        <v>1196.1400000000001</v>
      </c>
      <c r="M600" s="124">
        <v>1239.95</v>
      </c>
      <c r="N600" s="124">
        <v>1261.5999999999999</v>
      </c>
      <c r="O600" s="124">
        <v>1263.1099999999999</v>
      </c>
      <c r="P600" s="124">
        <v>1271.83</v>
      </c>
      <c r="Q600" s="124">
        <v>1255.96</v>
      </c>
      <c r="R600" s="124">
        <v>1261.8399999999999</v>
      </c>
      <c r="S600" s="124">
        <v>1235.5</v>
      </c>
      <c r="T600" s="124">
        <v>1240.06</v>
      </c>
      <c r="U600" s="124">
        <v>1241.78</v>
      </c>
      <c r="V600" s="124">
        <v>1234.51</v>
      </c>
      <c r="W600" s="124">
        <v>1226.73</v>
      </c>
      <c r="X600" s="124">
        <v>1259.04</v>
      </c>
      <c r="Y600" s="124">
        <v>1411.31</v>
      </c>
      <c r="Z600" s="124">
        <v>1225.95</v>
      </c>
    </row>
    <row r="601" spans="2:26" x14ac:dyDescent="0.25">
      <c r="B601" s="123">
        <v>30</v>
      </c>
      <c r="C601" s="124">
        <v>1174.05</v>
      </c>
      <c r="D601" s="124">
        <v>1129.8399999999999</v>
      </c>
      <c r="E601" s="124">
        <v>1115.67</v>
      </c>
      <c r="F601" s="124">
        <v>1106</v>
      </c>
      <c r="G601" s="124">
        <v>1094.8599999999999</v>
      </c>
      <c r="H601" s="124">
        <v>1095.21</v>
      </c>
      <c r="I601" s="124">
        <v>1094.53</v>
      </c>
      <c r="J601" s="124">
        <v>1080.73</v>
      </c>
      <c r="K601" s="124">
        <v>1124.67</v>
      </c>
      <c r="L601" s="124">
        <v>1177.1300000000001</v>
      </c>
      <c r="M601" s="124">
        <v>1300.54</v>
      </c>
      <c r="N601" s="124">
        <v>1389.5</v>
      </c>
      <c r="O601" s="124">
        <v>1457.7</v>
      </c>
      <c r="P601" s="124">
        <v>1458.21</v>
      </c>
      <c r="Q601" s="124">
        <v>1457.99</v>
      </c>
      <c r="R601" s="124">
        <v>1329.24</v>
      </c>
      <c r="S601" s="124">
        <v>1456.48</v>
      </c>
      <c r="T601" s="124">
        <v>1268.6199999999999</v>
      </c>
      <c r="U601" s="124">
        <v>1260.28</v>
      </c>
      <c r="V601" s="124">
        <v>1253.83</v>
      </c>
      <c r="W601" s="124">
        <v>1314.67</v>
      </c>
      <c r="X601" s="124">
        <v>1362.06</v>
      </c>
      <c r="Y601" s="124">
        <v>1313.84</v>
      </c>
      <c r="Z601" s="124">
        <v>1237.6400000000001</v>
      </c>
    </row>
    <row r="602" spans="2:26" x14ac:dyDescent="0.25">
      <c r="B602" s="126">
        <v>31</v>
      </c>
      <c r="C602" s="124">
        <v>1185.76</v>
      </c>
      <c r="D602" s="124">
        <v>1137.75</v>
      </c>
      <c r="E602" s="124">
        <v>1116.81</v>
      </c>
      <c r="F602" s="124">
        <v>1100.68</v>
      </c>
      <c r="G602" s="124">
        <v>1061.6199999999999</v>
      </c>
      <c r="H602" s="124">
        <v>1063.0899999999999</v>
      </c>
      <c r="I602" s="124">
        <v>1056.04</v>
      </c>
      <c r="J602" s="124">
        <v>1044.0899999999999</v>
      </c>
      <c r="K602" s="124">
        <v>1090.6099999999999</v>
      </c>
      <c r="L602" s="124">
        <v>1136.44</v>
      </c>
      <c r="M602" s="124">
        <v>1359.36</v>
      </c>
      <c r="N602" s="124">
        <v>1387.37</v>
      </c>
      <c r="O602" s="124">
        <v>1463.53</v>
      </c>
      <c r="P602" s="124">
        <v>1445.85</v>
      </c>
      <c r="Q602" s="124">
        <v>1441.23</v>
      </c>
      <c r="R602" s="124">
        <v>1455.53</v>
      </c>
      <c r="S602" s="124">
        <v>1442.85</v>
      </c>
      <c r="T602" s="124">
        <v>1387.48</v>
      </c>
      <c r="U602" s="124">
        <v>1313.82</v>
      </c>
      <c r="V602" s="124">
        <v>1303.3900000000001</v>
      </c>
      <c r="W602" s="124">
        <v>1305.04</v>
      </c>
      <c r="X602" s="124">
        <v>1415.73</v>
      </c>
      <c r="Y602" s="124">
        <v>1413.45</v>
      </c>
      <c r="Z602" s="124">
        <v>1260.04</v>
      </c>
    </row>
    <row r="603" spans="2:26" x14ac:dyDescent="0.25">
      <c r="B603" s="104"/>
      <c r="C603" s="104"/>
      <c r="D603" s="104"/>
      <c r="E603" s="104"/>
      <c r="F603" s="104"/>
      <c r="G603" s="104"/>
      <c r="H603" s="104"/>
      <c r="I603" s="104"/>
      <c r="J603" s="104"/>
      <c r="K603" s="104"/>
      <c r="L603" s="104"/>
      <c r="M603" s="104"/>
      <c r="N603" s="104"/>
      <c r="O603" s="104"/>
      <c r="P603" s="104"/>
      <c r="Q603" s="104"/>
      <c r="R603" s="104"/>
      <c r="S603" s="104"/>
      <c r="T603" s="104"/>
      <c r="U603" s="104"/>
      <c r="V603" s="104"/>
      <c r="W603" s="104"/>
      <c r="X603" s="104"/>
      <c r="Y603" s="104"/>
      <c r="Z603" s="104"/>
    </row>
    <row r="604" spans="2:26" x14ac:dyDescent="0.25">
      <c r="B604" s="151" t="s">
        <v>68</v>
      </c>
      <c r="C604" s="127" t="s">
        <v>69</v>
      </c>
      <c r="D604" s="128"/>
      <c r="E604" s="128"/>
      <c r="F604" s="128"/>
      <c r="G604" s="128"/>
      <c r="H604" s="128"/>
      <c r="I604" s="128"/>
      <c r="J604" s="128"/>
      <c r="K604" s="128"/>
      <c r="L604" s="128"/>
      <c r="M604" s="128"/>
      <c r="N604" s="128"/>
      <c r="O604" s="128"/>
      <c r="P604" s="128"/>
      <c r="Q604" s="128"/>
      <c r="R604" s="128"/>
      <c r="S604" s="128"/>
      <c r="T604" s="128"/>
      <c r="U604" s="128"/>
      <c r="V604" s="128"/>
      <c r="W604" s="128"/>
      <c r="X604" s="128"/>
      <c r="Y604" s="128"/>
      <c r="Z604" s="129"/>
    </row>
    <row r="605" spans="2:26" x14ac:dyDescent="0.25">
      <c r="B605" s="96" t="s">
        <v>63</v>
      </c>
      <c r="C605" s="84">
        <v>0</v>
      </c>
      <c r="D605" s="84">
        <v>4.1666666666666664E-2</v>
      </c>
      <c r="E605" s="84">
        <v>8.3333333333333329E-2</v>
      </c>
      <c r="F605" s="84">
        <v>0.125</v>
      </c>
      <c r="G605" s="84">
        <v>0.16666666666666666</v>
      </c>
      <c r="H605" s="84">
        <v>0.20833333333333334</v>
      </c>
      <c r="I605" s="84">
        <v>0.25</v>
      </c>
      <c r="J605" s="84">
        <v>0.29166666666666669</v>
      </c>
      <c r="K605" s="84">
        <v>0.33333333333333331</v>
      </c>
      <c r="L605" s="84">
        <v>0.375</v>
      </c>
      <c r="M605" s="84">
        <v>0.41666666666666669</v>
      </c>
      <c r="N605" s="84">
        <v>0.45833333333333331</v>
      </c>
      <c r="O605" s="84">
        <v>0.5</v>
      </c>
      <c r="P605" s="84">
        <v>0.54166666666666663</v>
      </c>
      <c r="Q605" s="84">
        <v>0.58333333333333337</v>
      </c>
      <c r="R605" s="84">
        <v>0.625</v>
      </c>
      <c r="S605" s="84">
        <v>0.66666666666666663</v>
      </c>
      <c r="T605" s="84">
        <v>0.70833333333333337</v>
      </c>
      <c r="U605" s="84">
        <v>0.75</v>
      </c>
      <c r="V605" s="84">
        <v>0.79166666666666663</v>
      </c>
      <c r="W605" s="84">
        <v>0.83333333333333337</v>
      </c>
      <c r="X605" s="84">
        <v>0.875</v>
      </c>
      <c r="Y605" s="84">
        <v>0.91666666666666663</v>
      </c>
      <c r="Z605" s="84">
        <v>0.95833333333333337</v>
      </c>
    </row>
    <row r="606" spans="2:26" x14ac:dyDescent="0.25">
      <c r="B606" s="98"/>
      <c r="C606" s="85" t="s">
        <v>64</v>
      </c>
      <c r="D606" s="85" t="s">
        <v>64</v>
      </c>
      <c r="E606" s="85" t="s">
        <v>64</v>
      </c>
      <c r="F606" s="85" t="s">
        <v>64</v>
      </c>
      <c r="G606" s="85" t="s">
        <v>64</v>
      </c>
      <c r="H606" s="85" t="s">
        <v>64</v>
      </c>
      <c r="I606" s="85" t="s">
        <v>64</v>
      </c>
      <c r="J606" s="85" t="s">
        <v>64</v>
      </c>
      <c r="K606" s="85" t="s">
        <v>64</v>
      </c>
      <c r="L606" s="85" t="s">
        <v>64</v>
      </c>
      <c r="M606" s="85" t="s">
        <v>64</v>
      </c>
      <c r="N606" s="85" t="s">
        <v>64</v>
      </c>
      <c r="O606" s="85" t="s">
        <v>64</v>
      </c>
      <c r="P606" s="85" t="s">
        <v>64</v>
      </c>
      <c r="Q606" s="85" t="s">
        <v>64</v>
      </c>
      <c r="R606" s="85" t="s">
        <v>64</v>
      </c>
      <c r="S606" s="85" t="s">
        <v>64</v>
      </c>
      <c r="T606" s="85" t="s">
        <v>64</v>
      </c>
      <c r="U606" s="85" t="s">
        <v>64</v>
      </c>
      <c r="V606" s="85" t="s">
        <v>64</v>
      </c>
      <c r="W606" s="85" t="s">
        <v>64</v>
      </c>
      <c r="X606" s="85" t="s">
        <v>64</v>
      </c>
      <c r="Y606" s="85" t="s">
        <v>64</v>
      </c>
      <c r="Z606" s="85" t="s">
        <v>65</v>
      </c>
    </row>
    <row r="607" spans="2:26" x14ac:dyDescent="0.25">
      <c r="B607" s="100"/>
      <c r="C607" s="86">
        <v>4.1666666666666664E-2</v>
      </c>
      <c r="D607" s="86">
        <v>8.3333333333333329E-2</v>
      </c>
      <c r="E607" s="86">
        <v>0.125</v>
      </c>
      <c r="F607" s="86">
        <v>0.16666666666666666</v>
      </c>
      <c r="G607" s="86">
        <v>0.20833333333333334</v>
      </c>
      <c r="H607" s="86">
        <v>0.25</v>
      </c>
      <c r="I607" s="86">
        <v>0.29166666666666669</v>
      </c>
      <c r="J607" s="86">
        <v>0.33333333333333331</v>
      </c>
      <c r="K607" s="86">
        <v>0.375</v>
      </c>
      <c r="L607" s="86">
        <v>0.41666666666666669</v>
      </c>
      <c r="M607" s="86">
        <v>0.45833333333333331</v>
      </c>
      <c r="N607" s="86">
        <v>0.5</v>
      </c>
      <c r="O607" s="86">
        <v>0.54166666666666663</v>
      </c>
      <c r="P607" s="86">
        <v>0.58333333333333337</v>
      </c>
      <c r="Q607" s="86">
        <v>0.625</v>
      </c>
      <c r="R607" s="86">
        <v>0.66666666666666663</v>
      </c>
      <c r="S607" s="86">
        <v>0.70833333333333337</v>
      </c>
      <c r="T607" s="86">
        <v>0.75</v>
      </c>
      <c r="U607" s="86">
        <v>0.79166666666666663</v>
      </c>
      <c r="V607" s="86">
        <v>0.83333333333333337</v>
      </c>
      <c r="W607" s="86">
        <v>0.875</v>
      </c>
      <c r="X607" s="86">
        <v>0.91666666666666663</v>
      </c>
      <c r="Y607" s="86">
        <v>0.95833333333333337</v>
      </c>
      <c r="Z607" s="86">
        <v>0</v>
      </c>
    </row>
    <row r="608" spans="2:26" x14ac:dyDescent="0.25">
      <c r="B608" s="123">
        <v>1</v>
      </c>
      <c r="C608" s="124">
        <v>1371.6</v>
      </c>
      <c r="D608" s="124">
        <v>1358.56</v>
      </c>
      <c r="E608" s="124">
        <v>1337.61</v>
      </c>
      <c r="F608" s="124">
        <v>1309.76</v>
      </c>
      <c r="G608" s="124">
        <v>1370.8</v>
      </c>
      <c r="H608" s="124">
        <v>1325.06</v>
      </c>
      <c r="I608" s="124">
        <v>1342.96</v>
      </c>
      <c r="J608" s="124">
        <v>1352.21</v>
      </c>
      <c r="K608" s="124">
        <v>1376.74</v>
      </c>
      <c r="L608" s="124">
        <v>1415.4</v>
      </c>
      <c r="M608" s="124">
        <v>1428.08</v>
      </c>
      <c r="N608" s="124">
        <v>1465.64</v>
      </c>
      <c r="O608" s="124">
        <v>1484.43</v>
      </c>
      <c r="P608" s="124">
        <v>1528.98</v>
      </c>
      <c r="Q608" s="124">
        <v>1476.4</v>
      </c>
      <c r="R608" s="124">
        <v>1476.06</v>
      </c>
      <c r="S608" s="124">
        <v>1473.86</v>
      </c>
      <c r="T608" s="124">
        <v>1460.09</v>
      </c>
      <c r="U608" s="124">
        <v>1476.1</v>
      </c>
      <c r="V608" s="124">
        <v>1463.61</v>
      </c>
      <c r="W608" s="124">
        <v>1477.75</v>
      </c>
      <c r="X608" s="124">
        <v>1483.39</v>
      </c>
      <c r="Y608" s="124">
        <v>1482.43</v>
      </c>
      <c r="Z608" s="124">
        <v>1493.59</v>
      </c>
    </row>
    <row r="609" spans="2:26" x14ac:dyDescent="0.25">
      <c r="B609" s="123">
        <v>2</v>
      </c>
      <c r="C609" s="124">
        <v>1474.23</v>
      </c>
      <c r="D609" s="124">
        <v>1402.52</v>
      </c>
      <c r="E609" s="124">
        <v>1384.1</v>
      </c>
      <c r="F609" s="124">
        <v>1348.67</v>
      </c>
      <c r="G609" s="124">
        <v>1286.44</v>
      </c>
      <c r="H609" s="124">
        <v>1285.8399999999999</v>
      </c>
      <c r="I609" s="124">
        <v>1285.52</v>
      </c>
      <c r="J609" s="124">
        <v>1308.9000000000001</v>
      </c>
      <c r="K609" s="124">
        <v>1342.49</v>
      </c>
      <c r="L609" s="124">
        <v>1370.81</v>
      </c>
      <c r="M609" s="124">
        <v>1393.02</v>
      </c>
      <c r="N609" s="124">
        <v>1405.7</v>
      </c>
      <c r="O609" s="124">
        <v>1420.17</v>
      </c>
      <c r="P609" s="124">
        <v>1413.12</v>
      </c>
      <c r="Q609" s="124">
        <v>1411.42</v>
      </c>
      <c r="R609" s="124">
        <v>1410.56</v>
      </c>
      <c r="S609" s="124">
        <v>1406.1</v>
      </c>
      <c r="T609" s="124">
        <v>1400.93</v>
      </c>
      <c r="U609" s="124">
        <v>1402.56</v>
      </c>
      <c r="V609" s="124">
        <v>1399.01</v>
      </c>
      <c r="W609" s="124">
        <v>1411.13</v>
      </c>
      <c r="X609" s="124">
        <v>1422.58</v>
      </c>
      <c r="Y609" s="124">
        <v>1438.49</v>
      </c>
      <c r="Z609" s="124">
        <v>1470.34</v>
      </c>
    </row>
    <row r="610" spans="2:26" x14ac:dyDescent="0.25">
      <c r="B610" s="123">
        <v>3</v>
      </c>
      <c r="C610" s="124">
        <v>1472.54</v>
      </c>
      <c r="D610" s="124">
        <v>1388.46</v>
      </c>
      <c r="E610" s="124">
        <v>1373.12</v>
      </c>
      <c r="F610" s="124">
        <v>1291.47</v>
      </c>
      <c r="G610" s="124">
        <v>1321.37</v>
      </c>
      <c r="H610" s="124">
        <v>1289.22</v>
      </c>
      <c r="I610" s="124">
        <v>1319.67</v>
      </c>
      <c r="J610" s="124">
        <v>1319.99</v>
      </c>
      <c r="K610" s="124">
        <v>1349.07</v>
      </c>
      <c r="L610" s="124">
        <v>1374.75</v>
      </c>
      <c r="M610" s="124">
        <v>1411</v>
      </c>
      <c r="N610" s="124">
        <v>1441.66</v>
      </c>
      <c r="O610" s="124">
        <v>1456.04</v>
      </c>
      <c r="P610" s="124">
        <v>1425.39</v>
      </c>
      <c r="Q610" s="124">
        <v>1426.82</v>
      </c>
      <c r="R610" s="124">
        <v>1426.55</v>
      </c>
      <c r="S610" s="124">
        <v>1425.57</v>
      </c>
      <c r="T610" s="124">
        <v>1427.46</v>
      </c>
      <c r="U610" s="124">
        <v>1427.32</v>
      </c>
      <c r="V610" s="124">
        <v>1417.51</v>
      </c>
      <c r="W610" s="124">
        <v>1415.25</v>
      </c>
      <c r="X610" s="124">
        <v>1416.67</v>
      </c>
      <c r="Y610" s="124">
        <v>1411.8</v>
      </c>
      <c r="Z610" s="124">
        <v>1505.99</v>
      </c>
    </row>
    <row r="611" spans="2:26" x14ac:dyDescent="0.25">
      <c r="B611" s="123">
        <v>4</v>
      </c>
      <c r="C611" s="124">
        <v>1409.45</v>
      </c>
      <c r="D611" s="124">
        <v>1376.72</v>
      </c>
      <c r="E611" s="124">
        <v>1317</v>
      </c>
      <c r="F611" s="124">
        <v>1307.82</v>
      </c>
      <c r="G611" s="124">
        <v>1294.71</v>
      </c>
      <c r="H611" s="124">
        <v>1287.56</v>
      </c>
      <c r="I611" s="124">
        <v>1309.1500000000001</v>
      </c>
      <c r="J611" s="124">
        <v>1304.06</v>
      </c>
      <c r="K611" s="124">
        <v>1333.63</v>
      </c>
      <c r="L611" s="124">
        <v>1366.34</v>
      </c>
      <c r="M611" s="124">
        <v>1389.73</v>
      </c>
      <c r="N611" s="124">
        <v>1408.31</v>
      </c>
      <c r="O611" s="124">
        <v>1386.45</v>
      </c>
      <c r="P611" s="124">
        <v>1379.88</v>
      </c>
      <c r="Q611" s="124">
        <v>1381.28</v>
      </c>
      <c r="R611" s="124">
        <v>1374.94</v>
      </c>
      <c r="S611" s="124">
        <v>1360</v>
      </c>
      <c r="T611" s="124">
        <v>1356.86</v>
      </c>
      <c r="U611" s="124">
        <v>1364.57</v>
      </c>
      <c r="V611" s="124">
        <v>1371.23</v>
      </c>
      <c r="W611" s="124">
        <v>1376.66</v>
      </c>
      <c r="X611" s="124">
        <v>1390.68</v>
      </c>
      <c r="Y611" s="124">
        <v>1399</v>
      </c>
      <c r="Z611" s="124">
        <v>1419</v>
      </c>
    </row>
    <row r="612" spans="2:26" x14ac:dyDescent="0.25">
      <c r="B612" s="123">
        <v>5</v>
      </c>
      <c r="C612" s="124">
        <v>1390.58</v>
      </c>
      <c r="D612" s="124">
        <v>1372.39</v>
      </c>
      <c r="E612" s="124">
        <v>1338.37</v>
      </c>
      <c r="F612" s="124">
        <v>1335.96</v>
      </c>
      <c r="G612" s="124">
        <v>1308.06</v>
      </c>
      <c r="H612" s="124">
        <v>1304.23</v>
      </c>
      <c r="I612" s="124">
        <v>1293.73</v>
      </c>
      <c r="J612" s="124">
        <v>1295.1600000000001</v>
      </c>
      <c r="K612" s="124">
        <v>1312.93</v>
      </c>
      <c r="L612" s="124">
        <v>1328.35</v>
      </c>
      <c r="M612" s="124">
        <v>1342.67</v>
      </c>
      <c r="N612" s="124">
        <v>1351.15</v>
      </c>
      <c r="O612" s="124">
        <v>1366.69</v>
      </c>
      <c r="P612" s="124">
        <v>1393.45</v>
      </c>
      <c r="Q612" s="124">
        <v>1382.88</v>
      </c>
      <c r="R612" s="124">
        <v>1375.1</v>
      </c>
      <c r="S612" s="124">
        <v>1365.72</v>
      </c>
      <c r="T612" s="124">
        <v>1357.14</v>
      </c>
      <c r="U612" s="124">
        <v>1358.61</v>
      </c>
      <c r="V612" s="124">
        <v>1347.3</v>
      </c>
      <c r="W612" s="124">
        <v>1374.55</v>
      </c>
      <c r="X612" s="124">
        <v>1389.78</v>
      </c>
      <c r="Y612" s="124">
        <v>1390.27</v>
      </c>
      <c r="Z612" s="124">
        <v>1492.02</v>
      </c>
    </row>
    <row r="613" spans="2:26" x14ac:dyDescent="0.25">
      <c r="B613" s="123">
        <v>6</v>
      </c>
      <c r="C613" s="124">
        <v>1541.22</v>
      </c>
      <c r="D613" s="124">
        <v>1376.4</v>
      </c>
      <c r="E613" s="124">
        <v>1346.75</v>
      </c>
      <c r="F613" s="124">
        <v>1295.71</v>
      </c>
      <c r="G613" s="124">
        <v>1278.6600000000001</v>
      </c>
      <c r="H613" s="124">
        <v>1272.28</v>
      </c>
      <c r="I613" s="124">
        <v>1271</v>
      </c>
      <c r="J613" s="124">
        <v>1281.7</v>
      </c>
      <c r="K613" s="124">
        <v>1300.44</v>
      </c>
      <c r="L613" s="124">
        <v>1325.85</v>
      </c>
      <c r="M613" s="124">
        <v>1353.72</v>
      </c>
      <c r="N613" s="124">
        <v>1379.57</v>
      </c>
      <c r="O613" s="124">
        <v>1361.49</v>
      </c>
      <c r="P613" s="124">
        <v>1398.92</v>
      </c>
      <c r="Q613" s="124">
        <v>1388.2</v>
      </c>
      <c r="R613" s="124">
        <v>1414.47</v>
      </c>
      <c r="S613" s="124">
        <v>1407.12</v>
      </c>
      <c r="T613" s="124">
        <v>1406.81</v>
      </c>
      <c r="U613" s="124">
        <v>1405.26</v>
      </c>
      <c r="V613" s="124">
        <v>1434.92</v>
      </c>
      <c r="W613" s="124">
        <v>1489.63</v>
      </c>
      <c r="X613" s="124">
        <v>1499.85</v>
      </c>
      <c r="Y613" s="124">
        <v>1407.69</v>
      </c>
      <c r="Z613" s="124">
        <v>1388.08</v>
      </c>
    </row>
    <row r="614" spans="2:26" x14ac:dyDescent="0.25">
      <c r="B614" s="123">
        <v>7</v>
      </c>
      <c r="C614" s="124">
        <v>1394.04</v>
      </c>
      <c r="D614" s="124">
        <v>1344.32</v>
      </c>
      <c r="E614" s="124">
        <v>1300.8399999999999</v>
      </c>
      <c r="F614" s="124">
        <v>1291.6500000000001</v>
      </c>
      <c r="G614" s="124">
        <v>1283.6500000000001</v>
      </c>
      <c r="H614" s="124">
        <v>1279.03</v>
      </c>
      <c r="I614" s="124">
        <v>1284.22</v>
      </c>
      <c r="J614" s="124">
        <v>1309.78</v>
      </c>
      <c r="K614" s="124">
        <v>1343.75</v>
      </c>
      <c r="L614" s="124">
        <v>1371.84</v>
      </c>
      <c r="M614" s="124">
        <v>1374.5</v>
      </c>
      <c r="N614" s="124">
        <v>1402.33</v>
      </c>
      <c r="O614" s="124">
        <v>1394.8</v>
      </c>
      <c r="P614" s="124">
        <v>1518.75</v>
      </c>
      <c r="Q614" s="124">
        <v>1441.34</v>
      </c>
      <c r="R614" s="124">
        <v>1411.97</v>
      </c>
      <c r="S614" s="124">
        <v>1406.73</v>
      </c>
      <c r="T614" s="124">
        <v>1434.34</v>
      </c>
      <c r="U614" s="124">
        <v>1404.87</v>
      </c>
      <c r="V614" s="124">
        <v>1432.79</v>
      </c>
      <c r="W614" s="124">
        <v>1488</v>
      </c>
      <c r="X614" s="124">
        <v>1507.66</v>
      </c>
      <c r="Y614" s="124">
        <v>1483.46</v>
      </c>
      <c r="Z614" s="124">
        <v>1392.4</v>
      </c>
    </row>
    <row r="615" spans="2:26" x14ac:dyDescent="0.25">
      <c r="B615" s="123">
        <v>8</v>
      </c>
      <c r="C615" s="124">
        <v>1508.68</v>
      </c>
      <c r="D615" s="124">
        <v>1375.25</v>
      </c>
      <c r="E615" s="124">
        <v>1345.57</v>
      </c>
      <c r="F615" s="124">
        <v>1286.21</v>
      </c>
      <c r="G615" s="124">
        <v>1290.1400000000001</v>
      </c>
      <c r="H615" s="124">
        <v>1288.83</v>
      </c>
      <c r="I615" s="124">
        <v>1310.89</v>
      </c>
      <c r="J615" s="124">
        <v>1336.08</v>
      </c>
      <c r="K615" s="124">
        <v>1372.44</v>
      </c>
      <c r="L615" s="124">
        <v>1421.72</v>
      </c>
      <c r="M615" s="124">
        <v>1449.54</v>
      </c>
      <c r="N615" s="124">
        <v>1498.86</v>
      </c>
      <c r="O615" s="124">
        <v>1564.26</v>
      </c>
      <c r="P615" s="124">
        <v>1596.46</v>
      </c>
      <c r="Q615" s="124">
        <v>1591.37</v>
      </c>
      <c r="R615" s="124">
        <v>1581.56</v>
      </c>
      <c r="S615" s="124">
        <v>1580.28</v>
      </c>
      <c r="T615" s="124">
        <v>1578.07</v>
      </c>
      <c r="U615" s="124">
        <v>1566.16</v>
      </c>
      <c r="V615" s="124">
        <v>1578.96</v>
      </c>
      <c r="W615" s="124">
        <v>1588.6</v>
      </c>
      <c r="X615" s="124">
        <v>1602.26</v>
      </c>
      <c r="Y615" s="124">
        <v>1493.52</v>
      </c>
      <c r="Z615" s="124">
        <v>1479.21</v>
      </c>
    </row>
    <row r="616" spans="2:26" x14ac:dyDescent="0.25">
      <c r="B616" s="123">
        <v>9</v>
      </c>
      <c r="C616" s="124">
        <v>1398.77</v>
      </c>
      <c r="D616" s="124">
        <v>1371.14</v>
      </c>
      <c r="E616" s="124">
        <v>1356.79</v>
      </c>
      <c r="F616" s="124">
        <v>1340.08</v>
      </c>
      <c r="G616" s="124">
        <v>1337.68</v>
      </c>
      <c r="H616" s="124">
        <v>1295.6400000000001</v>
      </c>
      <c r="I616" s="124">
        <v>1291.18</v>
      </c>
      <c r="J616" s="124">
        <v>1287.0899999999999</v>
      </c>
      <c r="K616" s="124">
        <v>1308.79</v>
      </c>
      <c r="L616" s="124">
        <v>1303.77</v>
      </c>
      <c r="M616" s="124">
        <v>1315.94</v>
      </c>
      <c r="N616" s="124">
        <v>1329.38</v>
      </c>
      <c r="O616" s="124">
        <v>1362.69</v>
      </c>
      <c r="P616" s="124">
        <v>1395.35</v>
      </c>
      <c r="Q616" s="124">
        <v>1380.67</v>
      </c>
      <c r="R616" s="124">
        <v>1380.06</v>
      </c>
      <c r="S616" s="124">
        <v>1370.88</v>
      </c>
      <c r="T616" s="124">
        <v>1364.78</v>
      </c>
      <c r="U616" s="124">
        <v>1365.6</v>
      </c>
      <c r="V616" s="124">
        <v>1363.82</v>
      </c>
      <c r="W616" s="124">
        <v>1362.18</v>
      </c>
      <c r="X616" s="124">
        <v>1365.1</v>
      </c>
      <c r="Y616" s="124">
        <v>1372.87</v>
      </c>
      <c r="Z616" s="124">
        <v>1423</v>
      </c>
    </row>
    <row r="617" spans="2:26" x14ac:dyDescent="0.25">
      <c r="B617" s="123">
        <v>10</v>
      </c>
      <c r="C617" s="124">
        <v>1437.01</v>
      </c>
      <c r="D617" s="124">
        <v>1397.14</v>
      </c>
      <c r="E617" s="124">
        <v>1369.86</v>
      </c>
      <c r="F617" s="124">
        <v>1353.64</v>
      </c>
      <c r="G617" s="124">
        <v>1375.18</v>
      </c>
      <c r="H617" s="124">
        <v>1355.41</v>
      </c>
      <c r="I617" s="124">
        <v>1355.59</v>
      </c>
      <c r="J617" s="124">
        <v>1354.12</v>
      </c>
      <c r="K617" s="124">
        <v>1371.02</v>
      </c>
      <c r="L617" s="124">
        <v>1380.09</v>
      </c>
      <c r="M617" s="124">
        <v>1394.43</v>
      </c>
      <c r="N617" s="124">
        <v>1407.05</v>
      </c>
      <c r="O617" s="124">
        <v>1456.51</v>
      </c>
      <c r="P617" s="124">
        <v>1464.07</v>
      </c>
      <c r="Q617" s="124">
        <v>1464.03</v>
      </c>
      <c r="R617" s="124">
        <v>1462.29</v>
      </c>
      <c r="S617" s="124">
        <v>1462.91</v>
      </c>
      <c r="T617" s="124">
        <v>1462.61</v>
      </c>
      <c r="U617" s="124">
        <v>1464.02</v>
      </c>
      <c r="V617" s="124">
        <v>1452.58</v>
      </c>
      <c r="W617" s="124">
        <v>1469.08</v>
      </c>
      <c r="X617" s="124">
        <v>1468.56</v>
      </c>
      <c r="Y617" s="124">
        <v>1480.92</v>
      </c>
      <c r="Z617" s="124">
        <v>1573.19</v>
      </c>
    </row>
    <row r="618" spans="2:26" x14ac:dyDescent="0.25">
      <c r="B618" s="123">
        <v>11</v>
      </c>
      <c r="C618" s="124">
        <v>1625.29</v>
      </c>
      <c r="D618" s="124">
        <v>1572.07</v>
      </c>
      <c r="E618" s="124">
        <v>1520.11</v>
      </c>
      <c r="F618" s="124">
        <v>1431.39</v>
      </c>
      <c r="G618" s="124">
        <v>1429.32</v>
      </c>
      <c r="H618" s="124">
        <v>1378.42</v>
      </c>
      <c r="I618" s="124">
        <v>1376.42</v>
      </c>
      <c r="J618" s="124">
        <v>1371.93</v>
      </c>
      <c r="K618" s="124">
        <v>1393.25</v>
      </c>
      <c r="L618" s="124">
        <v>1405.48</v>
      </c>
      <c r="M618" s="124">
        <v>1415.16</v>
      </c>
      <c r="N618" s="124">
        <v>1448.96</v>
      </c>
      <c r="O618" s="124">
        <v>1487.68</v>
      </c>
      <c r="P618" s="124">
        <v>1619.76</v>
      </c>
      <c r="Q618" s="124">
        <v>1616.33</v>
      </c>
      <c r="R618" s="124">
        <v>1588.03</v>
      </c>
      <c r="S618" s="124">
        <v>1575.23</v>
      </c>
      <c r="T618" s="124">
        <v>1574.58</v>
      </c>
      <c r="U618" s="124">
        <v>1575.05</v>
      </c>
      <c r="V618" s="124">
        <v>1562.82</v>
      </c>
      <c r="W618" s="124">
        <v>1580.08</v>
      </c>
      <c r="X618" s="124">
        <v>1576.91</v>
      </c>
      <c r="Y618" s="124">
        <v>1576.71</v>
      </c>
      <c r="Z618" s="124">
        <v>1626.69</v>
      </c>
    </row>
    <row r="619" spans="2:26" x14ac:dyDescent="0.25">
      <c r="B619" s="123">
        <v>12</v>
      </c>
      <c r="C619" s="124">
        <v>1632.73</v>
      </c>
      <c r="D619" s="124">
        <v>1460.33</v>
      </c>
      <c r="E619" s="124">
        <v>1422.79</v>
      </c>
      <c r="F619" s="124">
        <v>1393.94</v>
      </c>
      <c r="G619" s="124">
        <v>1371.45</v>
      </c>
      <c r="H619" s="124">
        <v>1364.85</v>
      </c>
      <c r="I619" s="124">
        <v>1362.61</v>
      </c>
      <c r="J619" s="124">
        <v>1363.6</v>
      </c>
      <c r="K619" s="124">
        <v>1389.97</v>
      </c>
      <c r="L619" s="124">
        <v>1386.3</v>
      </c>
      <c r="M619" s="124">
        <v>1387.44</v>
      </c>
      <c r="N619" s="124">
        <v>1409.67</v>
      </c>
      <c r="O619" s="124">
        <v>1424.39</v>
      </c>
      <c r="P619" s="124">
        <v>1488.26</v>
      </c>
      <c r="Q619" s="124">
        <v>1483.57</v>
      </c>
      <c r="R619" s="124">
        <v>1484.85</v>
      </c>
      <c r="S619" s="124">
        <v>1481.77</v>
      </c>
      <c r="T619" s="124">
        <v>1467.1</v>
      </c>
      <c r="U619" s="124">
        <v>1482.56</v>
      </c>
      <c r="V619" s="124">
        <v>1469.86</v>
      </c>
      <c r="W619" s="124">
        <v>1486.7</v>
      </c>
      <c r="X619" s="124">
        <v>1477.93</v>
      </c>
      <c r="Y619" s="124">
        <v>1476.28</v>
      </c>
      <c r="Z619" s="124">
        <v>1487.94</v>
      </c>
    </row>
    <row r="620" spans="2:26" x14ac:dyDescent="0.25">
      <c r="B620" s="123">
        <v>13</v>
      </c>
      <c r="C620" s="124">
        <v>1495.08</v>
      </c>
      <c r="D620" s="124">
        <v>1478.07</v>
      </c>
      <c r="E620" s="124">
        <v>1411.06</v>
      </c>
      <c r="F620" s="124">
        <v>1395.9</v>
      </c>
      <c r="G620" s="124">
        <v>1350.66</v>
      </c>
      <c r="H620" s="124">
        <v>1345.15</v>
      </c>
      <c r="I620" s="124">
        <v>1360.93</v>
      </c>
      <c r="J620" s="124">
        <v>1384.37</v>
      </c>
      <c r="K620" s="124">
        <v>1381.29</v>
      </c>
      <c r="L620" s="124">
        <v>1409.86</v>
      </c>
      <c r="M620" s="124">
        <v>1483.83</v>
      </c>
      <c r="N620" s="124">
        <v>1604.38</v>
      </c>
      <c r="O620" s="124">
        <v>1565.93</v>
      </c>
      <c r="P620" s="124">
        <v>1621.88</v>
      </c>
      <c r="Q620" s="124">
        <v>1591.8</v>
      </c>
      <c r="R620" s="124">
        <v>1604.65</v>
      </c>
      <c r="S620" s="124">
        <v>1624.35</v>
      </c>
      <c r="T620" s="124">
        <v>1619.6</v>
      </c>
      <c r="U620" s="124">
        <v>1591.81</v>
      </c>
      <c r="V620" s="124">
        <v>1592.31</v>
      </c>
      <c r="W620" s="124">
        <v>1578.62</v>
      </c>
      <c r="X620" s="124">
        <v>1576.56</v>
      </c>
      <c r="Y620" s="124">
        <v>1522.43</v>
      </c>
      <c r="Z620" s="124">
        <v>1460.4</v>
      </c>
    </row>
    <row r="621" spans="2:26" x14ac:dyDescent="0.25">
      <c r="B621" s="123">
        <v>14</v>
      </c>
      <c r="C621" s="124">
        <v>1488.26</v>
      </c>
      <c r="D621" s="124">
        <v>1487.25</v>
      </c>
      <c r="E621" s="124">
        <v>1450.74</v>
      </c>
      <c r="F621" s="124">
        <v>1398.86</v>
      </c>
      <c r="G621" s="124">
        <v>1410.05</v>
      </c>
      <c r="H621" s="124">
        <v>1394.61</v>
      </c>
      <c r="I621" s="124">
        <v>1391.52</v>
      </c>
      <c r="J621" s="124">
        <v>1411.78</v>
      </c>
      <c r="K621" s="124">
        <v>1437</v>
      </c>
      <c r="L621" s="124">
        <v>1482.25</v>
      </c>
      <c r="M621" s="124">
        <v>1509.56</v>
      </c>
      <c r="N621" s="124">
        <v>1592.9</v>
      </c>
      <c r="O621" s="124">
        <v>1534.62</v>
      </c>
      <c r="P621" s="124">
        <v>1593.47</v>
      </c>
      <c r="Q621" s="124">
        <v>1592.18</v>
      </c>
      <c r="R621" s="124">
        <v>1585.08</v>
      </c>
      <c r="S621" s="124">
        <v>1593.33</v>
      </c>
      <c r="T621" s="124">
        <v>1593.37</v>
      </c>
      <c r="U621" s="124">
        <v>1593.5</v>
      </c>
      <c r="V621" s="124">
        <v>1634.83</v>
      </c>
      <c r="W621" s="124">
        <v>1662.15</v>
      </c>
      <c r="X621" s="124">
        <v>1657.6</v>
      </c>
      <c r="Y621" s="124">
        <v>1592.51</v>
      </c>
      <c r="Z621" s="124">
        <v>1481.96</v>
      </c>
    </row>
    <row r="622" spans="2:26" x14ac:dyDescent="0.25">
      <c r="B622" s="123">
        <v>15</v>
      </c>
      <c r="C622" s="124">
        <v>1480.46</v>
      </c>
      <c r="D622" s="124">
        <v>1479.18</v>
      </c>
      <c r="E622" s="124">
        <v>1440.09</v>
      </c>
      <c r="F622" s="124">
        <v>1402.47</v>
      </c>
      <c r="G622" s="124">
        <v>1441.25</v>
      </c>
      <c r="H622" s="124">
        <v>1428.19</v>
      </c>
      <c r="I622" s="124">
        <v>1442.64</v>
      </c>
      <c r="J622" s="124">
        <v>1445.03</v>
      </c>
      <c r="K622" s="124">
        <v>1490.56</v>
      </c>
      <c r="L622" s="124">
        <v>1533.22</v>
      </c>
      <c r="M622" s="124">
        <v>1557.98</v>
      </c>
      <c r="N622" s="124">
        <v>1639.9</v>
      </c>
      <c r="O622" s="124">
        <v>1630.53</v>
      </c>
      <c r="P622" s="124">
        <v>1683.49</v>
      </c>
      <c r="Q622" s="124">
        <v>1644.65</v>
      </c>
      <c r="R622" s="124">
        <v>1633.68</v>
      </c>
      <c r="S622" s="124">
        <v>1647</v>
      </c>
      <c r="T622" s="124">
        <v>1646.57</v>
      </c>
      <c r="U622" s="124">
        <v>1644.02</v>
      </c>
      <c r="V622" s="124">
        <v>1648.26</v>
      </c>
      <c r="W622" s="124">
        <v>1668.82</v>
      </c>
      <c r="X622" s="124">
        <v>1682.39</v>
      </c>
      <c r="Y622" s="124">
        <v>1630.38</v>
      </c>
      <c r="Z622" s="124">
        <v>1580.76</v>
      </c>
    </row>
    <row r="623" spans="2:26" x14ac:dyDescent="0.25">
      <c r="B623" s="123">
        <v>16</v>
      </c>
      <c r="C623" s="124">
        <v>1560.42</v>
      </c>
      <c r="D623" s="124">
        <v>1576.5</v>
      </c>
      <c r="E623" s="124">
        <v>1516.64</v>
      </c>
      <c r="F623" s="124">
        <v>1473.68</v>
      </c>
      <c r="G623" s="124">
        <v>1416.74</v>
      </c>
      <c r="H623" s="124">
        <v>1412.75</v>
      </c>
      <c r="I623" s="124">
        <v>1417.66</v>
      </c>
      <c r="J623" s="124">
        <v>1414.05</v>
      </c>
      <c r="K623" s="124">
        <v>1446.09</v>
      </c>
      <c r="L623" s="124">
        <v>1482.62</v>
      </c>
      <c r="M623" s="124">
        <v>1510.79</v>
      </c>
      <c r="N623" s="124">
        <v>1568.52</v>
      </c>
      <c r="O623" s="124">
        <v>1563.27</v>
      </c>
      <c r="P623" s="124">
        <v>1612.5</v>
      </c>
      <c r="Q623" s="124">
        <v>1652.33</v>
      </c>
      <c r="R623" s="124">
        <v>1612.53</v>
      </c>
      <c r="S623" s="124">
        <v>1561.46</v>
      </c>
      <c r="T623" s="124">
        <v>1559.22</v>
      </c>
      <c r="U623" s="124">
        <v>1554.36</v>
      </c>
      <c r="V623" s="124">
        <v>1649.82</v>
      </c>
      <c r="W623" s="124">
        <v>1654.47</v>
      </c>
      <c r="X623" s="124">
        <v>1664.16</v>
      </c>
      <c r="Y623" s="124">
        <v>1551.04</v>
      </c>
      <c r="Z623" s="124">
        <v>1543.75</v>
      </c>
    </row>
    <row r="624" spans="2:26" x14ac:dyDescent="0.25">
      <c r="B624" s="123">
        <v>17</v>
      </c>
      <c r="C624" s="124">
        <v>1524.26</v>
      </c>
      <c r="D624" s="124">
        <v>1492.6</v>
      </c>
      <c r="E624" s="124">
        <v>1450.5</v>
      </c>
      <c r="F624" s="124">
        <v>1397.3</v>
      </c>
      <c r="G624" s="124">
        <v>1441.85</v>
      </c>
      <c r="H624" s="124">
        <v>1417.98</v>
      </c>
      <c r="I624" s="124">
        <v>1437.21</v>
      </c>
      <c r="J624" s="124">
        <v>1448.84</v>
      </c>
      <c r="K624" s="124">
        <v>1500.64</v>
      </c>
      <c r="L624" s="124">
        <v>1519.49</v>
      </c>
      <c r="M624" s="124">
        <v>1528.51</v>
      </c>
      <c r="N624" s="124">
        <v>1549.14</v>
      </c>
      <c r="O624" s="124">
        <v>1556.33</v>
      </c>
      <c r="P624" s="124">
        <v>1568.9</v>
      </c>
      <c r="Q624" s="124">
        <v>1562.55</v>
      </c>
      <c r="R624" s="124">
        <v>1552.09</v>
      </c>
      <c r="S624" s="124">
        <v>1543.47</v>
      </c>
      <c r="T624" s="124">
        <v>1525.01</v>
      </c>
      <c r="U624" s="124">
        <v>1551.7</v>
      </c>
      <c r="V624" s="124">
        <v>1567.8</v>
      </c>
      <c r="W624" s="124">
        <v>1573.09</v>
      </c>
      <c r="X624" s="124">
        <v>1568.59</v>
      </c>
      <c r="Y624" s="124">
        <v>1569.47</v>
      </c>
      <c r="Z624" s="124">
        <v>1555.23</v>
      </c>
    </row>
    <row r="625" spans="2:26" x14ac:dyDescent="0.25">
      <c r="B625" s="123">
        <v>18</v>
      </c>
      <c r="C625" s="124">
        <v>1540.18</v>
      </c>
      <c r="D625" s="124">
        <v>1536.46</v>
      </c>
      <c r="E625" s="124">
        <v>1513.19</v>
      </c>
      <c r="F625" s="124">
        <v>1472.7</v>
      </c>
      <c r="G625" s="124">
        <v>1480.71</v>
      </c>
      <c r="H625" s="124">
        <v>1488.57</v>
      </c>
      <c r="I625" s="124">
        <v>1482.03</v>
      </c>
      <c r="J625" s="124">
        <v>1417.57</v>
      </c>
      <c r="K625" s="124">
        <v>1423.19</v>
      </c>
      <c r="L625" s="124">
        <v>1489.15</v>
      </c>
      <c r="M625" s="124">
        <v>1508.36</v>
      </c>
      <c r="N625" s="124">
        <v>1508.2</v>
      </c>
      <c r="O625" s="124">
        <v>1557.78</v>
      </c>
      <c r="P625" s="124">
        <v>1674.2</v>
      </c>
      <c r="Q625" s="124">
        <v>1672.93</v>
      </c>
      <c r="R625" s="124">
        <v>1673.42</v>
      </c>
      <c r="S625" s="124">
        <v>1558.35</v>
      </c>
      <c r="T625" s="124">
        <v>1539.47</v>
      </c>
      <c r="U625" s="124">
        <v>1557.9</v>
      </c>
      <c r="V625" s="124">
        <v>1537.09</v>
      </c>
      <c r="W625" s="124">
        <v>1535.61</v>
      </c>
      <c r="X625" s="124">
        <v>1667.81</v>
      </c>
      <c r="Y625" s="124">
        <v>1537.28</v>
      </c>
      <c r="Z625" s="124">
        <v>1468.91</v>
      </c>
    </row>
    <row r="626" spans="2:26" x14ac:dyDescent="0.25">
      <c r="B626" s="123">
        <v>19</v>
      </c>
      <c r="C626" s="124">
        <v>1478.55</v>
      </c>
      <c r="D626" s="124">
        <v>1502.5</v>
      </c>
      <c r="E626" s="124">
        <v>1460.53</v>
      </c>
      <c r="F626" s="124">
        <v>1434.21</v>
      </c>
      <c r="G626" s="124">
        <v>1430.41</v>
      </c>
      <c r="H626" s="124">
        <v>1423.43</v>
      </c>
      <c r="I626" s="124">
        <v>1399.08</v>
      </c>
      <c r="J626" s="124">
        <v>1367.17</v>
      </c>
      <c r="K626" s="124">
        <v>1398.32</v>
      </c>
      <c r="L626" s="124">
        <v>1442.82</v>
      </c>
      <c r="M626" s="124">
        <v>1480.78</v>
      </c>
      <c r="N626" s="124">
        <v>1514.88</v>
      </c>
      <c r="O626" s="124">
        <v>1516.61</v>
      </c>
      <c r="P626" s="124">
        <v>1532.75</v>
      </c>
      <c r="Q626" s="124">
        <v>1527.05</v>
      </c>
      <c r="R626" s="124">
        <v>1527.45</v>
      </c>
      <c r="S626" s="124">
        <v>1519.2</v>
      </c>
      <c r="T626" s="124">
        <v>1517.13</v>
      </c>
      <c r="U626" s="124">
        <v>1520.19</v>
      </c>
      <c r="V626" s="124">
        <v>1522.66</v>
      </c>
      <c r="W626" s="124">
        <v>1526.95</v>
      </c>
      <c r="X626" s="124">
        <v>1536.02</v>
      </c>
      <c r="Y626" s="124">
        <v>1537.84</v>
      </c>
      <c r="Z626" s="124">
        <v>1502.19</v>
      </c>
    </row>
    <row r="627" spans="2:26" x14ac:dyDescent="0.25">
      <c r="B627" s="123">
        <v>20</v>
      </c>
      <c r="C627" s="124">
        <v>1458.75</v>
      </c>
      <c r="D627" s="124">
        <v>1471.84</v>
      </c>
      <c r="E627" s="124">
        <v>1455.13</v>
      </c>
      <c r="F627" s="124">
        <v>1433.11</v>
      </c>
      <c r="G627" s="124">
        <v>1436.97</v>
      </c>
      <c r="H627" s="124">
        <v>1399.01</v>
      </c>
      <c r="I627" s="124">
        <v>1407.95</v>
      </c>
      <c r="J627" s="124">
        <v>1397.41</v>
      </c>
      <c r="K627" s="124">
        <v>1425.74</v>
      </c>
      <c r="L627" s="124">
        <v>1479.83</v>
      </c>
      <c r="M627" s="124">
        <v>1518.06</v>
      </c>
      <c r="N627" s="124">
        <v>1557.06</v>
      </c>
      <c r="O627" s="124">
        <v>1563.09</v>
      </c>
      <c r="P627" s="124">
        <v>1565.31</v>
      </c>
      <c r="Q627" s="124">
        <v>1565.16</v>
      </c>
      <c r="R627" s="124">
        <v>1561.2</v>
      </c>
      <c r="S627" s="124">
        <v>1517.92</v>
      </c>
      <c r="T627" s="124">
        <v>1532.69</v>
      </c>
      <c r="U627" s="124">
        <v>1531.57</v>
      </c>
      <c r="V627" s="124">
        <v>1530.34</v>
      </c>
      <c r="W627" s="124">
        <v>1580.57</v>
      </c>
      <c r="X627" s="124">
        <v>1521.44</v>
      </c>
      <c r="Y627" s="124">
        <v>1521.78</v>
      </c>
      <c r="Z627" s="124">
        <v>1487.27</v>
      </c>
    </row>
    <row r="628" spans="2:26" x14ac:dyDescent="0.25">
      <c r="B628" s="123">
        <v>21</v>
      </c>
      <c r="C628" s="124">
        <v>1461.99</v>
      </c>
      <c r="D628" s="124">
        <v>1432.29</v>
      </c>
      <c r="E628" s="124">
        <v>1397.69</v>
      </c>
      <c r="F628" s="124">
        <v>1392.11</v>
      </c>
      <c r="G628" s="124">
        <v>1322.43</v>
      </c>
      <c r="H628" s="124">
        <v>1264.93</v>
      </c>
      <c r="I628" s="124">
        <v>1308.55</v>
      </c>
      <c r="J628" s="124">
        <v>1322</v>
      </c>
      <c r="K628" s="124">
        <v>1369.19</v>
      </c>
      <c r="L628" s="124">
        <v>1439.6</v>
      </c>
      <c r="M628" s="124">
        <v>1472.02</v>
      </c>
      <c r="N628" s="124">
        <v>1508.51</v>
      </c>
      <c r="O628" s="124">
        <v>1555.57</v>
      </c>
      <c r="P628" s="124">
        <v>1555.62</v>
      </c>
      <c r="Q628" s="124">
        <v>1555.5</v>
      </c>
      <c r="R628" s="124">
        <v>1555.26</v>
      </c>
      <c r="S628" s="124">
        <v>1553.89</v>
      </c>
      <c r="T628" s="124">
        <v>1495.16</v>
      </c>
      <c r="U628" s="124">
        <v>1495.43</v>
      </c>
      <c r="V628" s="124">
        <v>1497.24</v>
      </c>
      <c r="W628" s="124">
        <v>1508</v>
      </c>
      <c r="X628" s="124">
        <v>1498.09</v>
      </c>
      <c r="Y628" s="124">
        <v>1498.22</v>
      </c>
      <c r="Z628" s="124">
        <v>1490.6</v>
      </c>
    </row>
    <row r="629" spans="2:26" x14ac:dyDescent="0.25">
      <c r="B629" s="123">
        <v>22</v>
      </c>
      <c r="C629" s="124">
        <v>1474.27</v>
      </c>
      <c r="D629" s="124">
        <v>1419.4</v>
      </c>
      <c r="E629" s="124">
        <v>1398.93</v>
      </c>
      <c r="F629" s="124">
        <v>1370.23</v>
      </c>
      <c r="G629" s="124">
        <v>1248.44</v>
      </c>
      <c r="H629" s="124">
        <v>1309.1400000000001</v>
      </c>
      <c r="I629" s="124">
        <v>1331.21</v>
      </c>
      <c r="J629" s="124">
        <v>1312.11</v>
      </c>
      <c r="K629" s="124">
        <v>1352.24</v>
      </c>
      <c r="L629" s="124">
        <v>1421.29</v>
      </c>
      <c r="M629" s="124">
        <v>1486.04</v>
      </c>
      <c r="N629" s="124">
        <v>1484.43</v>
      </c>
      <c r="O629" s="124">
        <v>1485.58</v>
      </c>
      <c r="P629" s="124">
        <v>1484.25</v>
      </c>
      <c r="Q629" s="124">
        <v>1483.75</v>
      </c>
      <c r="R629" s="124">
        <v>1483.21</v>
      </c>
      <c r="S629" s="124">
        <v>1481.68</v>
      </c>
      <c r="T629" s="124">
        <v>1481.61</v>
      </c>
      <c r="U629" s="124">
        <v>1481.82</v>
      </c>
      <c r="V629" s="124">
        <v>1482.3</v>
      </c>
      <c r="W629" s="124">
        <v>1481.19</v>
      </c>
      <c r="X629" s="124">
        <v>1498.65</v>
      </c>
      <c r="Y629" s="124">
        <v>1477.22</v>
      </c>
      <c r="Z629" s="124">
        <v>1474.79</v>
      </c>
    </row>
    <row r="630" spans="2:26" x14ac:dyDescent="0.25">
      <c r="B630" s="123">
        <v>23</v>
      </c>
      <c r="C630" s="124">
        <v>1448.93</v>
      </c>
      <c r="D630" s="124">
        <v>1397.45</v>
      </c>
      <c r="E630" s="124">
        <v>1360.03</v>
      </c>
      <c r="F630" s="124">
        <v>1342.9</v>
      </c>
      <c r="G630" s="124">
        <v>1324.49</v>
      </c>
      <c r="H630" s="124">
        <v>1299.74</v>
      </c>
      <c r="I630" s="124">
        <v>1328.81</v>
      </c>
      <c r="J630" s="124">
        <v>1356.13</v>
      </c>
      <c r="K630" s="124">
        <v>1382.39</v>
      </c>
      <c r="L630" s="124">
        <v>1435.18</v>
      </c>
      <c r="M630" s="124">
        <v>1473.77</v>
      </c>
      <c r="N630" s="124">
        <v>1560.33</v>
      </c>
      <c r="O630" s="124">
        <v>1560.2</v>
      </c>
      <c r="P630" s="124">
        <v>1560.27</v>
      </c>
      <c r="Q630" s="124">
        <v>1560.12</v>
      </c>
      <c r="R630" s="124">
        <v>1560.06</v>
      </c>
      <c r="S630" s="124">
        <v>1496.63</v>
      </c>
      <c r="T630" s="124">
        <v>1495.91</v>
      </c>
      <c r="U630" s="124">
        <v>1496.08</v>
      </c>
      <c r="V630" s="124">
        <v>1479.3</v>
      </c>
      <c r="W630" s="124">
        <v>1558.24</v>
      </c>
      <c r="X630" s="124">
        <v>1559.28</v>
      </c>
      <c r="Y630" s="124">
        <v>1559.07</v>
      </c>
      <c r="Z630" s="124">
        <v>1437.35</v>
      </c>
    </row>
    <row r="631" spans="2:26" x14ac:dyDescent="0.25">
      <c r="B631" s="123">
        <v>24</v>
      </c>
      <c r="C631" s="124">
        <v>1418.7</v>
      </c>
      <c r="D631" s="124">
        <v>1373.01</v>
      </c>
      <c r="E631" s="124">
        <v>1337.41</v>
      </c>
      <c r="F631" s="124">
        <v>1324.46</v>
      </c>
      <c r="G631" s="124">
        <v>1372.39</v>
      </c>
      <c r="H631" s="124">
        <v>1354.9</v>
      </c>
      <c r="I631" s="124">
        <v>1392.55</v>
      </c>
      <c r="J631" s="124">
        <v>1438.83</v>
      </c>
      <c r="K631" s="124">
        <v>1468.13</v>
      </c>
      <c r="L631" s="124">
        <v>1483.73</v>
      </c>
      <c r="M631" s="124">
        <v>1522.49</v>
      </c>
      <c r="N631" s="124">
        <v>1565.4</v>
      </c>
      <c r="O631" s="124">
        <v>1667.23</v>
      </c>
      <c r="P631" s="124">
        <v>1673.52</v>
      </c>
      <c r="Q631" s="124">
        <v>1564.8</v>
      </c>
      <c r="R631" s="124">
        <v>1564.76</v>
      </c>
      <c r="S631" s="124">
        <v>1564.58</v>
      </c>
      <c r="T631" s="124">
        <v>1498.38</v>
      </c>
      <c r="U631" s="124">
        <v>1564.94</v>
      </c>
      <c r="V631" s="124">
        <v>1564.78</v>
      </c>
      <c r="W631" s="124">
        <v>1564.66</v>
      </c>
      <c r="X631" s="124">
        <v>1625.05</v>
      </c>
      <c r="Y631" s="124">
        <v>1564.28</v>
      </c>
      <c r="Z631" s="124">
        <v>1536.16</v>
      </c>
    </row>
    <row r="632" spans="2:26" x14ac:dyDescent="0.25">
      <c r="B632" s="123">
        <v>25</v>
      </c>
      <c r="C632" s="124">
        <v>1512.04</v>
      </c>
      <c r="D632" s="124">
        <v>1463.2</v>
      </c>
      <c r="E632" s="124">
        <v>1427.63</v>
      </c>
      <c r="F632" s="124">
        <v>1398.22</v>
      </c>
      <c r="G632" s="124">
        <v>1395.71</v>
      </c>
      <c r="H632" s="124">
        <v>1379.67</v>
      </c>
      <c r="I632" s="124">
        <v>1381.93</v>
      </c>
      <c r="J632" s="124">
        <v>1387.38</v>
      </c>
      <c r="K632" s="124">
        <v>1387.8</v>
      </c>
      <c r="L632" s="124">
        <v>1402.41</v>
      </c>
      <c r="M632" s="124">
        <v>1421.15</v>
      </c>
      <c r="N632" s="124">
        <v>1451.06</v>
      </c>
      <c r="O632" s="124">
        <v>1432.23</v>
      </c>
      <c r="P632" s="124">
        <v>1415.94</v>
      </c>
      <c r="Q632" s="124">
        <v>1409.32</v>
      </c>
      <c r="R632" s="124">
        <v>1402.55</v>
      </c>
      <c r="S632" s="124">
        <v>1399.08</v>
      </c>
      <c r="T632" s="124">
        <v>1398.55</v>
      </c>
      <c r="U632" s="124">
        <v>1401.89</v>
      </c>
      <c r="V632" s="124">
        <v>1398.55</v>
      </c>
      <c r="W632" s="124">
        <v>1404.54</v>
      </c>
      <c r="X632" s="124">
        <v>1419.24</v>
      </c>
      <c r="Y632" s="124">
        <v>1402.75</v>
      </c>
      <c r="Z632" s="124">
        <v>1408.6</v>
      </c>
    </row>
    <row r="633" spans="2:26" x14ac:dyDescent="0.25">
      <c r="B633" s="123">
        <v>26</v>
      </c>
      <c r="C633" s="124">
        <v>1391.1</v>
      </c>
      <c r="D633" s="124">
        <v>1363.32</v>
      </c>
      <c r="E633" s="124">
        <v>1353.34</v>
      </c>
      <c r="F633" s="124">
        <v>1327.81</v>
      </c>
      <c r="G633" s="124">
        <v>1256.43</v>
      </c>
      <c r="H633" s="124">
        <v>1248.27</v>
      </c>
      <c r="I633" s="124">
        <v>1245.26</v>
      </c>
      <c r="J633" s="124">
        <v>1247.58</v>
      </c>
      <c r="K633" s="124">
        <v>1250.45</v>
      </c>
      <c r="L633" s="124">
        <v>1401.71</v>
      </c>
      <c r="M633" s="124">
        <v>1397.19</v>
      </c>
      <c r="N633" s="124">
        <v>1375.41</v>
      </c>
      <c r="O633" s="124">
        <v>1559.25</v>
      </c>
      <c r="P633" s="124">
        <v>1559.9</v>
      </c>
      <c r="Q633" s="124">
        <v>1362.15</v>
      </c>
      <c r="R633" s="124">
        <v>1559.92</v>
      </c>
      <c r="S633" s="124">
        <v>1560</v>
      </c>
      <c r="T633" s="124">
        <v>1356.09</v>
      </c>
      <c r="U633" s="124">
        <v>1365.27</v>
      </c>
      <c r="V633" s="124">
        <v>1366.92</v>
      </c>
      <c r="W633" s="124">
        <v>1559.93</v>
      </c>
      <c r="X633" s="124">
        <v>1635.86</v>
      </c>
      <c r="Y633" s="124">
        <v>1565.74</v>
      </c>
      <c r="Z633" s="124">
        <v>1374.26</v>
      </c>
    </row>
    <row r="634" spans="2:26" x14ac:dyDescent="0.25">
      <c r="B634" s="123">
        <v>27</v>
      </c>
      <c r="C634" s="124">
        <v>1351.07</v>
      </c>
      <c r="D634" s="124">
        <v>1299.43</v>
      </c>
      <c r="E634" s="124">
        <v>1272.47</v>
      </c>
      <c r="F634" s="124">
        <v>1266.5999999999999</v>
      </c>
      <c r="G634" s="124">
        <v>1291.8599999999999</v>
      </c>
      <c r="H634" s="124">
        <v>1275.5899999999999</v>
      </c>
      <c r="I634" s="124">
        <v>1286.9100000000001</v>
      </c>
      <c r="J634" s="124">
        <v>1289.03</v>
      </c>
      <c r="K634" s="124">
        <v>1329.66</v>
      </c>
      <c r="L634" s="124">
        <v>1388.39</v>
      </c>
      <c r="M634" s="124">
        <v>1436.41</v>
      </c>
      <c r="N634" s="124">
        <v>1444.02</v>
      </c>
      <c r="O634" s="124">
        <v>1432.46</v>
      </c>
      <c r="P634" s="124">
        <v>1437.53</v>
      </c>
      <c r="Q634" s="124">
        <v>1408.79</v>
      </c>
      <c r="R634" s="124">
        <v>1415.91</v>
      </c>
      <c r="S634" s="124">
        <v>1430.33</v>
      </c>
      <c r="T634" s="124">
        <v>1412.9</v>
      </c>
      <c r="U634" s="124">
        <v>1408.02</v>
      </c>
      <c r="V634" s="124">
        <v>1414.05</v>
      </c>
      <c r="W634" s="124">
        <v>1419.66</v>
      </c>
      <c r="X634" s="124">
        <v>1428.99</v>
      </c>
      <c r="Y634" s="124">
        <v>1437.42</v>
      </c>
      <c r="Z634" s="124">
        <v>1396.08</v>
      </c>
    </row>
    <row r="635" spans="2:26" x14ac:dyDescent="0.25">
      <c r="B635" s="123">
        <v>28</v>
      </c>
      <c r="C635" s="124">
        <v>1356.02</v>
      </c>
      <c r="D635" s="124">
        <v>1322.9</v>
      </c>
      <c r="E635" s="124">
        <v>1307.6199999999999</v>
      </c>
      <c r="F635" s="124">
        <v>1298.67</v>
      </c>
      <c r="G635" s="124">
        <v>1270.77</v>
      </c>
      <c r="H635" s="124">
        <v>1248.1500000000001</v>
      </c>
      <c r="I635" s="124">
        <v>1292.6500000000001</v>
      </c>
      <c r="J635" s="124">
        <v>1303.68</v>
      </c>
      <c r="K635" s="124">
        <v>1338.59</v>
      </c>
      <c r="L635" s="124">
        <v>1404.2</v>
      </c>
      <c r="M635" s="124">
        <v>1456.8</v>
      </c>
      <c r="N635" s="124">
        <v>1458.08</v>
      </c>
      <c r="O635" s="124">
        <v>1449.65</v>
      </c>
      <c r="P635" s="124">
        <v>1452.12</v>
      </c>
      <c r="Q635" s="124">
        <v>1448.97</v>
      </c>
      <c r="R635" s="124">
        <v>1455.67</v>
      </c>
      <c r="S635" s="124">
        <v>1436.09</v>
      </c>
      <c r="T635" s="124">
        <v>1401.55</v>
      </c>
      <c r="U635" s="124">
        <v>1424.83</v>
      </c>
      <c r="V635" s="124">
        <v>1424.53</v>
      </c>
      <c r="W635" s="124">
        <v>1435.98</v>
      </c>
      <c r="X635" s="124">
        <v>1452.9</v>
      </c>
      <c r="Y635" s="124">
        <v>1463.43</v>
      </c>
      <c r="Z635" s="124">
        <v>1418.67</v>
      </c>
    </row>
    <row r="636" spans="2:26" x14ac:dyDescent="0.25">
      <c r="B636" s="123">
        <v>29</v>
      </c>
      <c r="C636" s="124">
        <v>1392.18</v>
      </c>
      <c r="D636" s="124">
        <v>1360.65</v>
      </c>
      <c r="E636" s="124">
        <v>1330.97</v>
      </c>
      <c r="F636" s="124">
        <v>1313.93</v>
      </c>
      <c r="G636" s="124">
        <v>1225.97</v>
      </c>
      <c r="H636" s="124">
        <v>1214.95</v>
      </c>
      <c r="I636" s="124">
        <v>1227.97</v>
      </c>
      <c r="J636" s="124">
        <v>1205.2</v>
      </c>
      <c r="K636" s="124">
        <v>1252.99</v>
      </c>
      <c r="L636" s="124">
        <v>1302.82</v>
      </c>
      <c r="M636" s="124">
        <v>1346.63</v>
      </c>
      <c r="N636" s="124">
        <v>1368.28</v>
      </c>
      <c r="O636" s="124">
        <v>1369.79</v>
      </c>
      <c r="P636" s="124">
        <v>1378.51</v>
      </c>
      <c r="Q636" s="124">
        <v>1362.64</v>
      </c>
      <c r="R636" s="124">
        <v>1368.52</v>
      </c>
      <c r="S636" s="124">
        <v>1342.18</v>
      </c>
      <c r="T636" s="124">
        <v>1346.74</v>
      </c>
      <c r="U636" s="124">
        <v>1348.46</v>
      </c>
      <c r="V636" s="124">
        <v>1341.19</v>
      </c>
      <c r="W636" s="124">
        <v>1333.41</v>
      </c>
      <c r="X636" s="124">
        <v>1365.72</v>
      </c>
      <c r="Y636" s="124">
        <v>1517.99</v>
      </c>
      <c r="Z636" s="124">
        <v>1332.63</v>
      </c>
    </row>
    <row r="637" spans="2:26" x14ac:dyDescent="0.25">
      <c r="B637" s="123">
        <v>30</v>
      </c>
      <c r="C637" s="124">
        <v>1280.73</v>
      </c>
      <c r="D637" s="124">
        <v>1236.52</v>
      </c>
      <c r="E637" s="124">
        <v>1222.3499999999999</v>
      </c>
      <c r="F637" s="124">
        <v>1212.68</v>
      </c>
      <c r="G637" s="124">
        <v>1201.54</v>
      </c>
      <c r="H637" s="124">
        <v>1201.8900000000001</v>
      </c>
      <c r="I637" s="124">
        <v>1201.21</v>
      </c>
      <c r="J637" s="124">
        <v>1187.4100000000001</v>
      </c>
      <c r="K637" s="124">
        <v>1231.3499999999999</v>
      </c>
      <c r="L637" s="124">
        <v>1283.81</v>
      </c>
      <c r="M637" s="124">
        <v>1407.22</v>
      </c>
      <c r="N637" s="124">
        <v>1496.18</v>
      </c>
      <c r="O637" s="124">
        <v>1564.38</v>
      </c>
      <c r="P637" s="124">
        <v>1564.89</v>
      </c>
      <c r="Q637" s="124">
        <v>1564.67</v>
      </c>
      <c r="R637" s="124">
        <v>1435.92</v>
      </c>
      <c r="S637" s="124">
        <v>1563.16</v>
      </c>
      <c r="T637" s="124">
        <v>1375.3</v>
      </c>
      <c r="U637" s="124">
        <v>1366.96</v>
      </c>
      <c r="V637" s="124">
        <v>1360.51</v>
      </c>
      <c r="W637" s="124">
        <v>1421.35</v>
      </c>
      <c r="X637" s="124">
        <v>1468.74</v>
      </c>
      <c r="Y637" s="124">
        <v>1420.52</v>
      </c>
      <c r="Z637" s="124">
        <v>1344.32</v>
      </c>
    </row>
    <row r="638" spans="2:26" x14ac:dyDescent="0.25">
      <c r="B638" s="126">
        <v>31</v>
      </c>
      <c r="C638" s="124">
        <v>1292.44</v>
      </c>
      <c r="D638" s="124">
        <v>1244.43</v>
      </c>
      <c r="E638" s="124">
        <v>1223.49</v>
      </c>
      <c r="F638" s="124">
        <v>1207.3599999999999</v>
      </c>
      <c r="G638" s="124">
        <v>1168.3</v>
      </c>
      <c r="H638" s="124">
        <v>1169.77</v>
      </c>
      <c r="I638" s="124">
        <v>1162.72</v>
      </c>
      <c r="J638" s="124">
        <v>1150.77</v>
      </c>
      <c r="K638" s="124">
        <v>1197.29</v>
      </c>
      <c r="L638" s="124">
        <v>1243.1199999999999</v>
      </c>
      <c r="M638" s="124">
        <v>1466.04</v>
      </c>
      <c r="N638" s="124">
        <v>1494.05</v>
      </c>
      <c r="O638" s="124">
        <v>1570.21</v>
      </c>
      <c r="P638" s="124">
        <v>1552.53</v>
      </c>
      <c r="Q638" s="124">
        <v>1547.91</v>
      </c>
      <c r="R638" s="124">
        <v>1562.21</v>
      </c>
      <c r="S638" s="124">
        <v>1549.53</v>
      </c>
      <c r="T638" s="124">
        <v>1494.16</v>
      </c>
      <c r="U638" s="124">
        <v>1420.5</v>
      </c>
      <c r="V638" s="124">
        <v>1410.07</v>
      </c>
      <c r="W638" s="124">
        <v>1411.72</v>
      </c>
      <c r="X638" s="124">
        <v>1522.41</v>
      </c>
      <c r="Y638" s="124">
        <v>1520.13</v>
      </c>
      <c r="Z638" s="124">
        <v>1366.72</v>
      </c>
    </row>
    <row r="639" spans="2:26" x14ac:dyDescent="0.25">
      <c r="B639" s="104"/>
      <c r="C639" s="104"/>
      <c r="D639" s="104"/>
      <c r="E639" s="104"/>
      <c r="F639" s="104"/>
      <c r="G639" s="104"/>
      <c r="H639" s="104"/>
      <c r="I639" s="104"/>
      <c r="J639" s="104"/>
      <c r="K639" s="104"/>
      <c r="L639" s="104"/>
      <c r="M639" s="104"/>
      <c r="N639" s="104"/>
      <c r="O639" s="104"/>
      <c r="P639" s="104"/>
      <c r="Q639" s="104"/>
      <c r="R639" s="104"/>
      <c r="S639" s="104"/>
      <c r="T639" s="104"/>
      <c r="U639" s="104"/>
      <c r="V639" s="104"/>
      <c r="W639" s="104"/>
      <c r="X639" s="104"/>
      <c r="Y639" s="104"/>
      <c r="Z639" s="104"/>
    </row>
    <row r="640" spans="2:26" x14ac:dyDescent="0.25">
      <c r="B640" s="152" t="s">
        <v>8</v>
      </c>
      <c r="C640" s="153" t="s">
        <v>70</v>
      </c>
      <c r="D640" s="154"/>
      <c r="E640" s="154"/>
      <c r="F640" s="154"/>
      <c r="G640" s="154"/>
      <c r="H640" s="154"/>
      <c r="I640" s="154"/>
      <c r="J640" s="154"/>
      <c r="K640" s="154"/>
      <c r="L640" s="154"/>
      <c r="M640" s="154"/>
      <c r="N640" s="154"/>
      <c r="O640" s="154"/>
      <c r="P640" s="154"/>
      <c r="Q640" s="154"/>
      <c r="R640" s="154"/>
      <c r="S640" s="154"/>
      <c r="T640" s="154"/>
      <c r="U640" s="154"/>
      <c r="V640" s="154"/>
      <c r="W640" s="154"/>
      <c r="X640" s="154"/>
      <c r="Y640" s="154"/>
      <c r="Z640" s="155"/>
    </row>
    <row r="641" spans="2:26" x14ac:dyDescent="0.25">
      <c r="B641" s="96" t="s">
        <v>63</v>
      </c>
      <c r="C641" s="84">
        <v>0</v>
      </c>
      <c r="D641" s="84">
        <v>4.1666666666666664E-2</v>
      </c>
      <c r="E641" s="84">
        <v>8.3333333333333329E-2</v>
      </c>
      <c r="F641" s="84">
        <v>0.125</v>
      </c>
      <c r="G641" s="84">
        <v>0.16666666666666666</v>
      </c>
      <c r="H641" s="84">
        <v>0.20833333333333334</v>
      </c>
      <c r="I641" s="84">
        <v>0.25</v>
      </c>
      <c r="J641" s="84">
        <v>0.29166666666666669</v>
      </c>
      <c r="K641" s="84">
        <v>0.33333333333333331</v>
      </c>
      <c r="L641" s="84">
        <v>0.375</v>
      </c>
      <c r="M641" s="84">
        <v>0.41666666666666669</v>
      </c>
      <c r="N641" s="84">
        <v>0.45833333333333331</v>
      </c>
      <c r="O641" s="84">
        <v>0.5</v>
      </c>
      <c r="P641" s="84">
        <v>0.54166666666666663</v>
      </c>
      <c r="Q641" s="84">
        <v>0.58333333333333337</v>
      </c>
      <c r="R641" s="84">
        <v>0.625</v>
      </c>
      <c r="S641" s="84">
        <v>0.66666666666666663</v>
      </c>
      <c r="T641" s="84">
        <v>0.70833333333333337</v>
      </c>
      <c r="U641" s="84">
        <v>0.75</v>
      </c>
      <c r="V641" s="84">
        <v>0.79166666666666663</v>
      </c>
      <c r="W641" s="84">
        <v>0.83333333333333337</v>
      </c>
      <c r="X641" s="84">
        <v>0.875</v>
      </c>
      <c r="Y641" s="84">
        <v>0.91666666666666663</v>
      </c>
      <c r="Z641" s="84">
        <v>0.95833333333333337</v>
      </c>
    </row>
    <row r="642" spans="2:26" x14ac:dyDescent="0.25">
      <c r="B642" s="98"/>
      <c r="C642" s="85" t="s">
        <v>64</v>
      </c>
      <c r="D642" s="85" t="s">
        <v>64</v>
      </c>
      <c r="E642" s="85" t="s">
        <v>64</v>
      </c>
      <c r="F642" s="85" t="s">
        <v>64</v>
      </c>
      <c r="G642" s="85" t="s">
        <v>64</v>
      </c>
      <c r="H642" s="85" t="s">
        <v>64</v>
      </c>
      <c r="I642" s="85" t="s">
        <v>64</v>
      </c>
      <c r="J642" s="85" t="s">
        <v>64</v>
      </c>
      <c r="K642" s="85" t="s">
        <v>64</v>
      </c>
      <c r="L642" s="85" t="s">
        <v>64</v>
      </c>
      <c r="M642" s="85" t="s">
        <v>64</v>
      </c>
      <c r="N642" s="85" t="s">
        <v>64</v>
      </c>
      <c r="O642" s="85" t="s">
        <v>64</v>
      </c>
      <c r="P642" s="85" t="s">
        <v>64</v>
      </c>
      <c r="Q642" s="85" t="s">
        <v>64</v>
      </c>
      <c r="R642" s="85" t="s">
        <v>64</v>
      </c>
      <c r="S642" s="85" t="s">
        <v>64</v>
      </c>
      <c r="T642" s="85" t="s">
        <v>64</v>
      </c>
      <c r="U642" s="85" t="s">
        <v>64</v>
      </c>
      <c r="V642" s="85" t="s">
        <v>64</v>
      </c>
      <c r="W642" s="85" t="s">
        <v>64</v>
      </c>
      <c r="X642" s="85" t="s">
        <v>64</v>
      </c>
      <c r="Y642" s="85" t="s">
        <v>64</v>
      </c>
      <c r="Z642" s="85" t="s">
        <v>65</v>
      </c>
    </row>
    <row r="643" spans="2:26" x14ac:dyDescent="0.25">
      <c r="B643" s="100"/>
      <c r="C643" s="86">
        <v>4.1666666666666664E-2</v>
      </c>
      <c r="D643" s="86">
        <v>8.3333333333333329E-2</v>
      </c>
      <c r="E643" s="86">
        <v>0.125</v>
      </c>
      <c r="F643" s="86">
        <v>0.16666666666666666</v>
      </c>
      <c r="G643" s="86">
        <v>0.20833333333333334</v>
      </c>
      <c r="H643" s="86">
        <v>0.25</v>
      </c>
      <c r="I643" s="86">
        <v>0.29166666666666669</v>
      </c>
      <c r="J643" s="86">
        <v>0.33333333333333331</v>
      </c>
      <c r="K643" s="86">
        <v>0.375</v>
      </c>
      <c r="L643" s="86">
        <v>0.41666666666666669</v>
      </c>
      <c r="M643" s="86">
        <v>0.45833333333333331</v>
      </c>
      <c r="N643" s="86">
        <v>0.5</v>
      </c>
      <c r="O643" s="86">
        <v>0.54166666666666663</v>
      </c>
      <c r="P643" s="86">
        <v>0.58333333333333337</v>
      </c>
      <c r="Q643" s="86">
        <v>0.625</v>
      </c>
      <c r="R643" s="86">
        <v>0.66666666666666663</v>
      </c>
      <c r="S643" s="86">
        <v>0.70833333333333337</v>
      </c>
      <c r="T643" s="86">
        <v>0.75</v>
      </c>
      <c r="U643" s="86">
        <v>0.79166666666666663</v>
      </c>
      <c r="V643" s="86">
        <v>0.83333333333333337</v>
      </c>
      <c r="W643" s="86">
        <v>0.875</v>
      </c>
      <c r="X643" s="86">
        <v>0.91666666666666663</v>
      </c>
      <c r="Y643" s="86">
        <v>0.95833333333333337</v>
      </c>
      <c r="Z643" s="86">
        <v>0</v>
      </c>
    </row>
    <row r="644" spans="2:26" x14ac:dyDescent="0.25">
      <c r="B644" s="123">
        <v>1</v>
      </c>
      <c r="C644" s="124">
        <v>1593.79</v>
      </c>
      <c r="D644" s="124">
        <v>1580.75</v>
      </c>
      <c r="E644" s="124">
        <v>1559.8</v>
      </c>
      <c r="F644" s="124">
        <v>1531.95</v>
      </c>
      <c r="G644" s="124">
        <v>1592.99</v>
      </c>
      <c r="H644" s="124">
        <v>1547.25</v>
      </c>
      <c r="I644" s="124">
        <v>1565.15</v>
      </c>
      <c r="J644" s="124">
        <v>1574.4</v>
      </c>
      <c r="K644" s="124">
        <v>1598.93</v>
      </c>
      <c r="L644" s="124">
        <v>1637.59</v>
      </c>
      <c r="M644" s="124">
        <v>1650.27</v>
      </c>
      <c r="N644" s="124">
        <v>1687.83</v>
      </c>
      <c r="O644" s="124">
        <v>1706.62</v>
      </c>
      <c r="P644" s="124">
        <v>1751.17</v>
      </c>
      <c r="Q644" s="124">
        <v>1698.59</v>
      </c>
      <c r="R644" s="124">
        <v>1698.25</v>
      </c>
      <c r="S644" s="124">
        <v>1696.05</v>
      </c>
      <c r="T644" s="124">
        <v>1682.28</v>
      </c>
      <c r="U644" s="124">
        <v>1698.29</v>
      </c>
      <c r="V644" s="124">
        <v>1685.8</v>
      </c>
      <c r="W644" s="124">
        <v>1699.94</v>
      </c>
      <c r="X644" s="124">
        <v>1705.58</v>
      </c>
      <c r="Y644" s="124">
        <v>1704.62</v>
      </c>
      <c r="Z644" s="124">
        <v>1715.78</v>
      </c>
    </row>
    <row r="645" spans="2:26" x14ac:dyDescent="0.25">
      <c r="B645" s="123">
        <v>2</v>
      </c>
      <c r="C645" s="124">
        <v>1696.42</v>
      </c>
      <c r="D645" s="124">
        <v>1624.71</v>
      </c>
      <c r="E645" s="124">
        <v>1606.29</v>
      </c>
      <c r="F645" s="124">
        <v>1570.86</v>
      </c>
      <c r="G645" s="124">
        <v>1508.63</v>
      </c>
      <c r="H645" s="124">
        <v>1508.03</v>
      </c>
      <c r="I645" s="124">
        <v>1507.71</v>
      </c>
      <c r="J645" s="124">
        <v>1531.09</v>
      </c>
      <c r="K645" s="124">
        <v>1564.68</v>
      </c>
      <c r="L645" s="124">
        <v>1593</v>
      </c>
      <c r="M645" s="124">
        <v>1615.21</v>
      </c>
      <c r="N645" s="124">
        <v>1627.89</v>
      </c>
      <c r="O645" s="124">
        <v>1642.36</v>
      </c>
      <c r="P645" s="124">
        <v>1635.31</v>
      </c>
      <c r="Q645" s="124">
        <v>1633.61</v>
      </c>
      <c r="R645" s="124">
        <v>1632.75</v>
      </c>
      <c r="S645" s="124">
        <v>1628.29</v>
      </c>
      <c r="T645" s="124">
        <v>1623.12</v>
      </c>
      <c r="U645" s="124">
        <v>1624.75</v>
      </c>
      <c r="V645" s="124">
        <v>1621.2</v>
      </c>
      <c r="W645" s="124">
        <v>1633.32</v>
      </c>
      <c r="X645" s="124">
        <v>1644.77</v>
      </c>
      <c r="Y645" s="124">
        <v>1660.68</v>
      </c>
      <c r="Z645" s="124">
        <v>1692.53</v>
      </c>
    </row>
    <row r="646" spans="2:26" x14ac:dyDescent="0.25">
      <c r="B646" s="123">
        <v>3</v>
      </c>
      <c r="C646" s="124">
        <v>1694.73</v>
      </c>
      <c r="D646" s="124">
        <v>1610.65</v>
      </c>
      <c r="E646" s="124">
        <v>1595.31</v>
      </c>
      <c r="F646" s="124">
        <v>1513.66</v>
      </c>
      <c r="G646" s="124">
        <v>1543.56</v>
      </c>
      <c r="H646" s="124">
        <v>1511.41</v>
      </c>
      <c r="I646" s="124">
        <v>1541.86</v>
      </c>
      <c r="J646" s="124">
        <v>1542.18</v>
      </c>
      <c r="K646" s="124">
        <v>1571.26</v>
      </c>
      <c r="L646" s="124">
        <v>1596.94</v>
      </c>
      <c r="M646" s="124">
        <v>1633.19</v>
      </c>
      <c r="N646" s="124">
        <v>1663.85</v>
      </c>
      <c r="O646" s="124">
        <v>1678.23</v>
      </c>
      <c r="P646" s="124">
        <v>1647.58</v>
      </c>
      <c r="Q646" s="124">
        <v>1649.01</v>
      </c>
      <c r="R646" s="124">
        <v>1648.74</v>
      </c>
      <c r="S646" s="124">
        <v>1647.76</v>
      </c>
      <c r="T646" s="124">
        <v>1649.65</v>
      </c>
      <c r="U646" s="124">
        <v>1649.51</v>
      </c>
      <c r="V646" s="124">
        <v>1639.7</v>
      </c>
      <c r="W646" s="124">
        <v>1637.44</v>
      </c>
      <c r="X646" s="124">
        <v>1638.86</v>
      </c>
      <c r="Y646" s="124">
        <v>1633.99</v>
      </c>
      <c r="Z646" s="124">
        <v>1728.18</v>
      </c>
    </row>
    <row r="647" spans="2:26" x14ac:dyDescent="0.25">
      <c r="B647" s="123">
        <v>4</v>
      </c>
      <c r="C647" s="124">
        <v>1631.64</v>
      </c>
      <c r="D647" s="124">
        <v>1598.91</v>
      </c>
      <c r="E647" s="124">
        <v>1539.19</v>
      </c>
      <c r="F647" s="124">
        <v>1530.01</v>
      </c>
      <c r="G647" s="124">
        <v>1516.9</v>
      </c>
      <c r="H647" s="124">
        <v>1509.75</v>
      </c>
      <c r="I647" s="124">
        <v>1531.34</v>
      </c>
      <c r="J647" s="124">
        <v>1526.25</v>
      </c>
      <c r="K647" s="124">
        <v>1555.82</v>
      </c>
      <c r="L647" s="124">
        <v>1588.53</v>
      </c>
      <c r="M647" s="124">
        <v>1611.92</v>
      </c>
      <c r="N647" s="124">
        <v>1630.5</v>
      </c>
      <c r="O647" s="124">
        <v>1608.64</v>
      </c>
      <c r="P647" s="124">
        <v>1602.07</v>
      </c>
      <c r="Q647" s="124">
        <v>1603.47</v>
      </c>
      <c r="R647" s="124">
        <v>1597.13</v>
      </c>
      <c r="S647" s="124">
        <v>1582.19</v>
      </c>
      <c r="T647" s="124">
        <v>1579.05</v>
      </c>
      <c r="U647" s="124">
        <v>1586.76</v>
      </c>
      <c r="V647" s="124">
        <v>1593.42</v>
      </c>
      <c r="W647" s="124">
        <v>1598.85</v>
      </c>
      <c r="X647" s="124">
        <v>1612.87</v>
      </c>
      <c r="Y647" s="124">
        <v>1621.19</v>
      </c>
      <c r="Z647" s="124">
        <v>1641.19</v>
      </c>
    </row>
    <row r="648" spans="2:26" x14ac:dyDescent="0.25">
      <c r="B648" s="123">
        <v>5</v>
      </c>
      <c r="C648" s="124">
        <v>1612.77</v>
      </c>
      <c r="D648" s="124">
        <v>1594.58</v>
      </c>
      <c r="E648" s="124">
        <v>1560.56</v>
      </c>
      <c r="F648" s="124">
        <v>1558.15</v>
      </c>
      <c r="G648" s="124">
        <v>1530.25</v>
      </c>
      <c r="H648" s="124">
        <v>1526.42</v>
      </c>
      <c r="I648" s="124">
        <v>1515.92</v>
      </c>
      <c r="J648" s="124">
        <v>1517.35</v>
      </c>
      <c r="K648" s="124">
        <v>1535.12</v>
      </c>
      <c r="L648" s="124">
        <v>1550.54</v>
      </c>
      <c r="M648" s="124">
        <v>1564.86</v>
      </c>
      <c r="N648" s="124">
        <v>1573.34</v>
      </c>
      <c r="O648" s="124">
        <v>1588.88</v>
      </c>
      <c r="P648" s="124">
        <v>1615.64</v>
      </c>
      <c r="Q648" s="124">
        <v>1605.07</v>
      </c>
      <c r="R648" s="124">
        <v>1597.29</v>
      </c>
      <c r="S648" s="124">
        <v>1587.91</v>
      </c>
      <c r="T648" s="124">
        <v>1579.33</v>
      </c>
      <c r="U648" s="124">
        <v>1580.8</v>
      </c>
      <c r="V648" s="124">
        <v>1569.49</v>
      </c>
      <c r="W648" s="124">
        <v>1596.74</v>
      </c>
      <c r="X648" s="124">
        <v>1611.97</v>
      </c>
      <c r="Y648" s="124">
        <v>1612.46</v>
      </c>
      <c r="Z648" s="124">
        <v>1714.21</v>
      </c>
    </row>
    <row r="649" spans="2:26" x14ac:dyDescent="0.25">
      <c r="B649" s="123">
        <v>6</v>
      </c>
      <c r="C649" s="124">
        <v>1763.41</v>
      </c>
      <c r="D649" s="124">
        <v>1598.59</v>
      </c>
      <c r="E649" s="124">
        <v>1568.94</v>
      </c>
      <c r="F649" s="124">
        <v>1517.9</v>
      </c>
      <c r="G649" s="124">
        <v>1500.85</v>
      </c>
      <c r="H649" s="124">
        <v>1494.47</v>
      </c>
      <c r="I649" s="124">
        <v>1493.19</v>
      </c>
      <c r="J649" s="124">
        <v>1503.89</v>
      </c>
      <c r="K649" s="124">
        <v>1522.63</v>
      </c>
      <c r="L649" s="124">
        <v>1548.04</v>
      </c>
      <c r="M649" s="124">
        <v>1575.91</v>
      </c>
      <c r="N649" s="124">
        <v>1601.76</v>
      </c>
      <c r="O649" s="124">
        <v>1583.68</v>
      </c>
      <c r="P649" s="124">
        <v>1621.11</v>
      </c>
      <c r="Q649" s="124">
        <v>1610.39</v>
      </c>
      <c r="R649" s="124">
        <v>1636.66</v>
      </c>
      <c r="S649" s="124">
        <v>1629.31</v>
      </c>
      <c r="T649" s="124">
        <v>1629</v>
      </c>
      <c r="U649" s="124">
        <v>1627.45</v>
      </c>
      <c r="V649" s="124">
        <v>1657.11</v>
      </c>
      <c r="W649" s="124">
        <v>1711.82</v>
      </c>
      <c r="X649" s="124">
        <v>1722.04</v>
      </c>
      <c r="Y649" s="124">
        <v>1629.88</v>
      </c>
      <c r="Z649" s="124">
        <v>1610.27</v>
      </c>
    </row>
    <row r="650" spans="2:26" x14ac:dyDescent="0.25">
      <c r="B650" s="123">
        <v>7</v>
      </c>
      <c r="C650" s="124">
        <v>1616.23</v>
      </c>
      <c r="D650" s="124">
        <v>1566.51</v>
      </c>
      <c r="E650" s="124">
        <v>1523.03</v>
      </c>
      <c r="F650" s="124">
        <v>1513.84</v>
      </c>
      <c r="G650" s="124">
        <v>1505.84</v>
      </c>
      <c r="H650" s="124">
        <v>1501.22</v>
      </c>
      <c r="I650" s="124">
        <v>1506.41</v>
      </c>
      <c r="J650" s="124">
        <v>1531.97</v>
      </c>
      <c r="K650" s="124">
        <v>1565.94</v>
      </c>
      <c r="L650" s="124">
        <v>1594.03</v>
      </c>
      <c r="M650" s="124">
        <v>1596.69</v>
      </c>
      <c r="N650" s="124">
        <v>1624.52</v>
      </c>
      <c r="O650" s="124">
        <v>1616.99</v>
      </c>
      <c r="P650" s="124">
        <v>1740.94</v>
      </c>
      <c r="Q650" s="124">
        <v>1663.53</v>
      </c>
      <c r="R650" s="124">
        <v>1634.16</v>
      </c>
      <c r="S650" s="124">
        <v>1628.92</v>
      </c>
      <c r="T650" s="124">
        <v>1656.53</v>
      </c>
      <c r="U650" s="124">
        <v>1627.06</v>
      </c>
      <c r="V650" s="124">
        <v>1654.98</v>
      </c>
      <c r="W650" s="124">
        <v>1710.19</v>
      </c>
      <c r="X650" s="124">
        <v>1729.85</v>
      </c>
      <c r="Y650" s="124">
        <v>1705.65</v>
      </c>
      <c r="Z650" s="124">
        <v>1614.59</v>
      </c>
    </row>
    <row r="651" spans="2:26" x14ac:dyDescent="0.25">
      <c r="B651" s="123">
        <v>8</v>
      </c>
      <c r="C651" s="124">
        <v>1730.87</v>
      </c>
      <c r="D651" s="124">
        <v>1597.44</v>
      </c>
      <c r="E651" s="124">
        <v>1567.76</v>
      </c>
      <c r="F651" s="124">
        <v>1508.4</v>
      </c>
      <c r="G651" s="124">
        <v>1512.33</v>
      </c>
      <c r="H651" s="124">
        <v>1511.02</v>
      </c>
      <c r="I651" s="124">
        <v>1533.08</v>
      </c>
      <c r="J651" s="124">
        <v>1558.27</v>
      </c>
      <c r="K651" s="124">
        <v>1594.63</v>
      </c>
      <c r="L651" s="124">
        <v>1643.91</v>
      </c>
      <c r="M651" s="124">
        <v>1671.73</v>
      </c>
      <c r="N651" s="124">
        <v>1721.05</v>
      </c>
      <c r="O651" s="124">
        <v>1786.45</v>
      </c>
      <c r="P651" s="124">
        <v>1818.65</v>
      </c>
      <c r="Q651" s="124">
        <v>1813.56</v>
      </c>
      <c r="R651" s="124">
        <v>1803.75</v>
      </c>
      <c r="S651" s="124">
        <v>1802.47</v>
      </c>
      <c r="T651" s="124">
        <v>1800.26</v>
      </c>
      <c r="U651" s="124">
        <v>1788.35</v>
      </c>
      <c r="V651" s="124">
        <v>1801.15</v>
      </c>
      <c r="W651" s="124">
        <v>1810.79</v>
      </c>
      <c r="X651" s="124">
        <v>1824.45</v>
      </c>
      <c r="Y651" s="124">
        <v>1715.71</v>
      </c>
      <c r="Z651" s="124">
        <v>1701.4</v>
      </c>
    </row>
    <row r="652" spans="2:26" x14ac:dyDescent="0.25">
      <c r="B652" s="123">
        <v>9</v>
      </c>
      <c r="C652" s="124">
        <v>1620.96</v>
      </c>
      <c r="D652" s="124">
        <v>1593.33</v>
      </c>
      <c r="E652" s="124">
        <v>1578.98</v>
      </c>
      <c r="F652" s="124">
        <v>1562.27</v>
      </c>
      <c r="G652" s="124">
        <v>1559.87</v>
      </c>
      <c r="H652" s="124">
        <v>1517.83</v>
      </c>
      <c r="I652" s="124">
        <v>1513.37</v>
      </c>
      <c r="J652" s="124">
        <v>1509.28</v>
      </c>
      <c r="K652" s="124">
        <v>1530.98</v>
      </c>
      <c r="L652" s="124">
        <v>1525.96</v>
      </c>
      <c r="M652" s="124">
        <v>1538.13</v>
      </c>
      <c r="N652" s="124">
        <v>1551.57</v>
      </c>
      <c r="O652" s="124">
        <v>1584.88</v>
      </c>
      <c r="P652" s="124">
        <v>1617.54</v>
      </c>
      <c r="Q652" s="124">
        <v>1602.86</v>
      </c>
      <c r="R652" s="124">
        <v>1602.25</v>
      </c>
      <c r="S652" s="124">
        <v>1593.07</v>
      </c>
      <c r="T652" s="124">
        <v>1586.97</v>
      </c>
      <c r="U652" s="124">
        <v>1587.79</v>
      </c>
      <c r="V652" s="124">
        <v>1586.01</v>
      </c>
      <c r="W652" s="124">
        <v>1584.37</v>
      </c>
      <c r="X652" s="124">
        <v>1587.29</v>
      </c>
      <c r="Y652" s="124">
        <v>1595.06</v>
      </c>
      <c r="Z652" s="124">
        <v>1645.19</v>
      </c>
    </row>
    <row r="653" spans="2:26" x14ac:dyDescent="0.25">
      <c r="B653" s="123">
        <v>10</v>
      </c>
      <c r="C653" s="124">
        <v>1659.2</v>
      </c>
      <c r="D653" s="124">
        <v>1619.33</v>
      </c>
      <c r="E653" s="124">
        <v>1592.05</v>
      </c>
      <c r="F653" s="124">
        <v>1575.83</v>
      </c>
      <c r="G653" s="124">
        <v>1597.37</v>
      </c>
      <c r="H653" s="124">
        <v>1577.6</v>
      </c>
      <c r="I653" s="124">
        <v>1577.78</v>
      </c>
      <c r="J653" s="124">
        <v>1576.31</v>
      </c>
      <c r="K653" s="124">
        <v>1593.21</v>
      </c>
      <c r="L653" s="124">
        <v>1602.28</v>
      </c>
      <c r="M653" s="124">
        <v>1616.62</v>
      </c>
      <c r="N653" s="124">
        <v>1629.24</v>
      </c>
      <c r="O653" s="124">
        <v>1678.7</v>
      </c>
      <c r="P653" s="124">
        <v>1686.26</v>
      </c>
      <c r="Q653" s="124">
        <v>1686.22</v>
      </c>
      <c r="R653" s="124">
        <v>1684.48</v>
      </c>
      <c r="S653" s="124">
        <v>1685.1</v>
      </c>
      <c r="T653" s="124">
        <v>1684.8</v>
      </c>
      <c r="U653" s="124">
        <v>1686.21</v>
      </c>
      <c r="V653" s="124">
        <v>1674.77</v>
      </c>
      <c r="W653" s="124">
        <v>1691.27</v>
      </c>
      <c r="X653" s="124">
        <v>1690.75</v>
      </c>
      <c r="Y653" s="124">
        <v>1703.11</v>
      </c>
      <c r="Z653" s="124">
        <v>1795.38</v>
      </c>
    </row>
    <row r="654" spans="2:26" x14ac:dyDescent="0.25">
      <c r="B654" s="123">
        <v>11</v>
      </c>
      <c r="C654" s="124">
        <v>1847.48</v>
      </c>
      <c r="D654" s="124">
        <v>1794.26</v>
      </c>
      <c r="E654" s="124">
        <v>1742.3</v>
      </c>
      <c r="F654" s="124">
        <v>1653.58</v>
      </c>
      <c r="G654" s="124">
        <v>1651.51</v>
      </c>
      <c r="H654" s="124">
        <v>1600.61</v>
      </c>
      <c r="I654" s="124">
        <v>1598.61</v>
      </c>
      <c r="J654" s="124">
        <v>1594.12</v>
      </c>
      <c r="K654" s="124">
        <v>1615.44</v>
      </c>
      <c r="L654" s="124">
        <v>1627.67</v>
      </c>
      <c r="M654" s="124">
        <v>1637.35</v>
      </c>
      <c r="N654" s="124">
        <v>1671.15</v>
      </c>
      <c r="O654" s="124">
        <v>1709.87</v>
      </c>
      <c r="P654" s="124">
        <v>1841.95</v>
      </c>
      <c r="Q654" s="124">
        <v>1838.52</v>
      </c>
      <c r="R654" s="124">
        <v>1810.22</v>
      </c>
      <c r="S654" s="124">
        <v>1797.42</v>
      </c>
      <c r="T654" s="124">
        <v>1796.77</v>
      </c>
      <c r="U654" s="124">
        <v>1797.24</v>
      </c>
      <c r="V654" s="124">
        <v>1785.01</v>
      </c>
      <c r="W654" s="124">
        <v>1802.27</v>
      </c>
      <c r="X654" s="124">
        <v>1799.1</v>
      </c>
      <c r="Y654" s="124">
        <v>1798.9</v>
      </c>
      <c r="Z654" s="124">
        <v>1848.88</v>
      </c>
    </row>
    <row r="655" spans="2:26" x14ac:dyDescent="0.25">
      <c r="B655" s="123">
        <v>12</v>
      </c>
      <c r="C655" s="124">
        <v>1854.92</v>
      </c>
      <c r="D655" s="124">
        <v>1682.52</v>
      </c>
      <c r="E655" s="124">
        <v>1644.98</v>
      </c>
      <c r="F655" s="124">
        <v>1616.13</v>
      </c>
      <c r="G655" s="124">
        <v>1593.64</v>
      </c>
      <c r="H655" s="124">
        <v>1587.04</v>
      </c>
      <c r="I655" s="124">
        <v>1584.8</v>
      </c>
      <c r="J655" s="124">
        <v>1585.79</v>
      </c>
      <c r="K655" s="124">
        <v>1612.16</v>
      </c>
      <c r="L655" s="124">
        <v>1608.49</v>
      </c>
      <c r="M655" s="124">
        <v>1609.63</v>
      </c>
      <c r="N655" s="124">
        <v>1631.86</v>
      </c>
      <c r="O655" s="124">
        <v>1646.58</v>
      </c>
      <c r="P655" s="124">
        <v>1710.45</v>
      </c>
      <c r="Q655" s="124">
        <v>1705.76</v>
      </c>
      <c r="R655" s="124">
        <v>1707.04</v>
      </c>
      <c r="S655" s="124">
        <v>1703.96</v>
      </c>
      <c r="T655" s="124">
        <v>1689.29</v>
      </c>
      <c r="U655" s="124">
        <v>1704.75</v>
      </c>
      <c r="V655" s="124">
        <v>1692.05</v>
      </c>
      <c r="W655" s="124">
        <v>1708.89</v>
      </c>
      <c r="X655" s="124">
        <v>1700.12</v>
      </c>
      <c r="Y655" s="124">
        <v>1698.47</v>
      </c>
      <c r="Z655" s="124">
        <v>1710.13</v>
      </c>
    </row>
    <row r="656" spans="2:26" x14ac:dyDescent="0.25">
      <c r="B656" s="123">
        <v>13</v>
      </c>
      <c r="C656" s="124">
        <v>1717.27</v>
      </c>
      <c r="D656" s="124">
        <v>1700.26</v>
      </c>
      <c r="E656" s="124">
        <v>1633.25</v>
      </c>
      <c r="F656" s="124">
        <v>1618.09</v>
      </c>
      <c r="G656" s="124">
        <v>1572.85</v>
      </c>
      <c r="H656" s="124">
        <v>1567.34</v>
      </c>
      <c r="I656" s="124">
        <v>1583.12</v>
      </c>
      <c r="J656" s="124">
        <v>1606.56</v>
      </c>
      <c r="K656" s="124">
        <v>1603.48</v>
      </c>
      <c r="L656" s="124">
        <v>1632.05</v>
      </c>
      <c r="M656" s="124">
        <v>1706.02</v>
      </c>
      <c r="N656" s="124">
        <v>1826.57</v>
      </c>
      <c r="O656" s="124">
        <v>1788.12</v>
      </c>
      <c r="P656" s="124">
        <v>1844.07</v>
      </c>
      <c r="Q656" s="124">
        <v>1813.99</v>
      </c>
      <c r="R656" s="124">
        <v>1826.84</v>
      </c>
      <c r="S656" s="124">
        <v>1846.54</v>
      </c>
      <c r="T656" s="124">
        <v>1841.79</v>
      </c>
      <c r="U656" s="124">
        <v>1814</v>
      </c>
      <c r="V656" s="124">
        <v>1814.5</v>
      </c>
      <c r="W656" s="124">
        <v>1800.81</v>
      </c>
      <c r="X656" s="124">
        <v>1798.75</v>
      </c>
      <c r="Y656" s="124">
        <v>1744.62</v>
      </c>
      <c r="Z656" s="124">
        <v>1682.59</v>
      </c>
    </row>
    <row r="657" spans="2:26" x14ac:dyDescent="0.25">
      <c r="B657" s="123">
        <v>14</v>
      </c>
      <c r="C657" s="124">
        <v>1710.45</v>
      </c>
      <c r="D657" s="124">
        <v>1709.44</v>
      </c>
      <c r="E657" s="124">
        <v>1672.93</v>
      </c>
      <c r="F657" s="124">
        <v>1621.05</v>
      </c>
      <c r="G657" s="124">
        <v>1632.24</v>
      </c>
      <c r="H657" s="124">
        <v>1616.8</v>
      </c>
      <c r="I657" s="124">
        <v>1613.71</v>
      </c>
      <c r="J657" s="124">
        <v>1633.97</v>
      </c>
      <c r="K657" s="124">
        <v>1659.19</v>
      </c>
      <c r="L657" s="124">
        <v>1704.44</v>
      </c>
      <c r="M657" s="124">
        <v>1731.75</v>
      </c>
      <c r="N657" s="124">
        <v>1815.09</v>
      </c>
      <c r="O657" s="124">
        <v>1756.81</v>
      </c>
      <c r="P657" s="124">
        <v>1815.66</v>
      </c>
      <c r="Q657" s="124">
        <v>1814.37</v>
      </c>
      <c r="R657" s="124">
        <v>1807.27</v>
      </c>
      <c r="S657" s="124">
        <v>1815.52</v>
      </c>
      <c r="T657" s="124">
        <v>1815.56</v>
      </c>
      <c r="U657" s="124">
        <v>1815.69</v>
      </c>
      <c r="V657" s="124">
        <v>1857.02</v>
      </c>
      <c r="W657" s="124">
        <v>1884.34</v>
      </c>
      <c r="X657" s="124">
        <v>1879.79</v>
      </c>
      <c r="Y657" s="124">
        <v>1814.7</v>
      </c>
      <c r="Z657" s="124">
        <v>1704.15</v>
      </c>
    </row>
    <row r="658" spans="2:26" x14ac:dyDescent="0.25">
      <c r="B658" s="123">
        <v>15</v>
      </c>
      <c r="C658" s="124">
        <v>1702.65</v>
      </c>
      <c r="D658" s="124">
        <v>1701.37</v>
      </c>
      <c r="E658" s="124">
        <v>1662.28</v>
      </c>
      <c r="F658" s="124">
        <v>1624.66</v>
      </c>
      <c r="G658" s="124">
        <v>1663.44</v>
      </c>
      <c r="H658" s="124">
        <v>1650.38</v>
      </c>
      <c r="I658" s="124">
        <v>1664.83</v>
      </c>
      <c r="J658" s="124">
        <v>1667.22</v>
      </c>
      <c r="K658" s="124">
        <v>1712.75</v>
      </c>
      <c r="L658" s="124">
        <v>1755.41</v>
      </c>
      <c r="M658" s="124">
        <v>1780.17</v>
      </c>
      <c r="N658" s="124">
        <v>1862.09</v>
      </c>
      <c r="O658" s="124">
        <v>1852.72</v>
      </c>
      <c r="P658" s="124">
        <v>1905.68</v>
      </c>
      <c r="Q658" s="124">
        <v>1866.84</v>
      </c>
      <c r="R658" s="124">
        <v>1855.87</v>
      </c>
      <c r="S658" s="124">
        <v>1869.19</v>
      </c>
      <c r="T658" s="124">
        <v>1868.76</v>
      </c>
      <c r="U658" s="124">
        <v>1866.21</v>
      </c>
      <c r="V658" s="124">
        <v>1870.45</v>
      </c>
      <c r="W658" s="124">
        <v>1891.01</v>
      </c>
      <c r="X658" s="124">
        <v>1904.58</v>
      </c>
      <c r="Y658" s="124">
        <v>1852.57</v>
      </c>
      <c r="Z658" s="124">
        <v>1802.95</v>
      </c>
    </row>
    <row r="659" spans="2:26" x14ac:dyDescent="0.25">
      <c r="B659" s="123">
        <v>16</v>
      </c>
      <c r="C659" s="124">
        <v>1782.61</v>
      </c>
      <c r="D659" s="124">
        <v>1798.69</v>
      </c>
      <c r="E659" s="124">
        <v>1738.83</v>
      </c>
      <c r="F659" s="124">
        <v>1695.87</v>
      </c>
      <c r="G659" s="124">
        <v>1638.93</v>
      </c>
      <c r="H659" s="124">
        <v>1634.94</v>
      </c>
      <c r="I659" s="124">
        <v>1639.85</v>
      </c>
      <c r="J659" s="124">
        <v>1636.24</v>
      </c>
      <c r="K659" s="124">
        <v>1668.28</v>
      </c>
      <c r="L659" s="124">
        <v>1704.81</v>
      </c>
      <c r="M659" s="124">
        <v>1732.98</v>
      </c>
      <c r="N659" s="124">
        <v>1790.71</v>
      </c>
      <c r="O659" s="124">
        <v>1785.46</v>
      </c>
      <c r="P659" s="124">
        <v>1834.69</v>
      </c>
      <c r="Q659" s="124">
        <v>1874.52</v>
      </c>
      <c r="R659" s="124">
        <v>1834.72</v>
      </c>
      <c r="S659" s="124">
        <v>1783.65</v>
      </c>
      <c r="T659" s="124">
        <v>1781.41</v>
      </c>
      <c r="U659" s="124">
        <v>1776.55</v>
      </c>
      <c r="V659" s="124">
        <v>1872.01</v>
      </c>
      <c r="W659" s="124">
        <v>1876.66</v>
      </c>
      <c r="X659" s="124">
        <v>1886.35</v>
      </c>
      <c r="Y659" s="124">
        <v>1773.23</v>
      </c>
      <c r="Z659" s="124">
        <v>1765.94</v>
      </c>
    </row>
    <row r="660" spans="2:26" x14ac:dyDescent="0.25">
      <c r="B660" s="123">
        <v>17</v>
      </c>
      <c r="C660" s="124">
        <v>1746.45</v>
      </c>
      <c r="D660" s="124">
        <v>1714.79</v>
      </c>
      <c r="E660" s="124">
        <v>1672.69</v>
      </c>
      <c r="F660" s="124">
        <v>1619.49</v>
      </c>
      <c r="G660" s="124">
        <v>1664.04</v>
      </c>
      <c r="H660" s="124">
        <v>1640.17</v>
      </c>
      <c r="I660" s="124">
        <v>1659.4</v>
      </c>
      <c r="J660" s="124">
        <v>1671.03</v>
      </c>
      <c r="K660" s="124">
        <v>1722.83</v>
      </c>
      <c r="L660" s="124">
        <v>1741.68</v>
      </c>
      <c r="M660" s="124">
        <v>1750.7</v>
      </c>
      <c r="N660" s="124">
        <v>1771.33</v>
      </c>
      <c r="O660" s="124">
        <v>1778.52</v>
      </c>
      <c r="P660" s="124">
        <v>1791.09</v>
      </c>
      <c r="Q660" s="124">
        <v>1784.74</v>
      </c>
      <c r="R660" s="124">
        <v>1774.28</v>
      </c>
      <c r="S660" s="124">
        <v>1765.66</v>
      </c>
      <c r="T660" s="124">
        <v>1747.2</v>
      </c>
      <c r="U660" s="124">
        <v>1773.89</v>
      </c>
      <c r="V660" s="124">
        <v>1789.99</v>
      </c>
      <c r="W660" s="124">
        <v>1795.28</v>
      </c>
      <c r="X660" s="124">
        <v>1790.78</v>
      </c>
      <c r="Y660" s="124">
        <v>1791.66</v>
      </c>
      <c r="Z660" s="124">
        <v>1777.42</v>
      </c>
    </row>
    <row r="661" spans="2:26" x14ac:dyDescent="0.25">
      <c r="B661" s="123">
        <v>18</v>
      </c>
      <c r="C661" s="124">
        <v>1762.37</v>
      </c>
      <c r="D661" s="124">
        <v>1758.65</v>
      </c>
      <c r="E661" s="124">
        <v>1735.38</v>
      </c>
      <c r="F661" s="124">
        <v>1694.89</v>
      </c>
      <c r="G661" s="124">
        <v>1702.9</v>
      </c>
      <c r="H661" s="124">
        <v>1710.76</v>
      </c>
      <c r="I661" s="124">
        <v>1704.22</v>
      </c>
      <c r="J661" s="124">
        <v>1639.76</v>
      </c>
      <c r="K661" s="124">
        <v>1645.38</v>
      </c>
      <c r="L661" s="124">
        <v>1711.34</v>
      </c>
      <c r="M661" s="124">
        <v>1730.55</v>
      </c>
      <c r="N661" s="124">
        <v>1730.39</v>
      </c>
      <c r="O661" s="124">
        <v>1779.97</v>
      </c>
      <c r="P661" s="124">
        <v>1896.39</v>
      </c>
      <c r="Q661" s="124">
        <v>1895.12</v>
      </c>
      <c r="R661" s="124">
        <v>1895.61</v>
      </c>
      <c r="S661" s="124">
        <v>1780.54</v>
      </c>
      <c r="T661" s="124">
        <v>1761.66</v>
      </c>
      <c r="U661" s="124">
        <v>1780.09</v>
      </c>
      <c r="V661" s="124">
        <v>1759.28</v>
      </c>
      <c r="W661" s="124">
        <v>1757.8</v>
      </c>
      <c r="X661" s="124">
        <v>1890</v>
      </c>
      <c r="Y661" s="124">
        <v>1759.47</v>
      </c>
      <c r="Z661" s="124">
        <v>1691.1</v>
      </c>
    </row>
    <row r="662" spans="2:26" x14ac:dyDescent="0.25">
      <c r="B662" s="123">
        <v>19</v>
      </c>
      <c r="C662" s="124">
        <v>1700.74</v>
      </c>
      <c r="D662" s="124">
        <v>1724.69</v>
      </c>
      <c r="E662" s="124">
        <v>1682.72</v>
      </c>
      <c r="F662" s="124">
        <v>1656.4</v>
      </c>
      <c r="G662" s="124">
        <v>1652.6</v>
      </c>
      <c r="H662" s="124">
        <v>1645.62</v>
      </c>
      <c r="I662" s="124">
        <v>1621.27</v>
      </c>
      <c r="J662" s="124">
        <v>1589.36</v>
      </c>
      <c r="K662" s="124">
        <v>1620.51</v>
      </c>
      <c r="L662" s="124">
        <v>1665.01</v>
      </c>
      <c r="M662" s="124">
        <v>1702.97</v>
      </c>
      <c r="N662" s="124">
        <v>1737.07</v>
      </c>
      <c r="O662" s="124">
        <v>1738.8</v>
      </c>
      <c r="P662" s="124">
        <v>1754.94</v>
      </c>
      <c r="Q662" s="124">
        <v>1749.24</v>
      </c>
      <c r="R662" s="124">
        <v>1749.64</v>
      </c>
      <c r="S662" s="124">
        <v>1741.39</v>
      </c>
      <c r="T662" s="124">
        <v>1739.32</v>
      </c>
      <c r="U662" s="124">
        <v>1742.38</v>
      </c>
      <c r="V662" s="124">
        <v>1744.85</v>
      </c>
      <c r="W662" s="124">
        <v>1749.14</v>
      </c>
      <c r="X662" s="124">
        <v>1758.21</v>
      </c>
      <c r="Y662" s="124">
        <v>1760.03</v>
      </c>
      <c r="Z662" s="124">
        <v>1724.38</v>
      </c>
    </row>
    <row r="663" spans="2:26" x14ac:dyDescent="0.25">
      <c r="B663" s="123">
        <v>20</v>
      </c>
      <c r="C663" s="124">
        <v>1680.94</v>
      </c>
      <c r="D663" s="124">
        <v>1694.03</v>
      </c>
      <c r="E663" s="124">
        <v>1677.32</v>
      </c>
      <c r="F663" s="124">
        <v>1655.3</v>
      </c>
      <c r="G663" s="124">
        <v>1659.16</v>
      </c>
      <c r="H663" s="124">
        <v>1621.2</v>
      </c>
      <c r="I663" s="124">
        <v>1630.14</v>
      </c>
      <c r="J663" s="124">
        <v>1619.6</v>
      </c>
      <c r="K663" s="124">
        <v>1647.93</v>
      </c>
      <c r="L663" s="124">
        <v>1702.02</v>
      </c>
      <c r="M663" s="124">
        <v>1740.25</v>
      </c>
      <c r="N663" s="124">
        <v>1779.25</v>
      </c>
      <c r="O663" s="124">
        <v>1785.28</v>
      </c>
      <c r="P663" s="124">
        <v>1787.5</v>
      </c>
      <c r="Q663" s="124">
        <v>1787.35</v>
      </c>
      <c r="R663" s="124">
        <v>1783.39</v>
      </c>
      <c r="S663" s="124">
        <v>1740.11</v>
      </c>
      <c r="T663" s="124">
        <v>1754.88</v>
      </c>
      <c r="U663" s="124">
        <v>1753.76</v>
      </c>
      <c r="V663" s="124">
        <v>1752.53</v>
      </c>
      <c r="W663" s="124">
        <v>1802.76</v>
      </c>
      <c r="X663" s="124">
        <v>1743.63</v>
      </c>
      <c r="Y663" s="124">
        <v>1743.97</v>
      </c>
      <c r="Z663" s="124">
        <v>1709.46</v>
      </c>
    </row>
    <row r="664" spans="2:26" x14ac:dyDescent="0.25">
      <c r="B664" s="123">
        <v>21</v>
      </c>
      <c r="C664" s="124">
        <v>1684.18</v>
      </c>
      <c r="D664" s="124">
        <v>1654.48</v>
      </c>
      <c r="E664" s="124">
        <v>1619.88</v>
      </c>
      <c r="F664" s="124">
        <v>1614.3</v>
      </c>
      <c r="G664" s="124">
        <v>1544.62</v>
      </c>
      <c r="H664" s="124">
        <v>1487.12</v>
      </c>
      <c r="I664" s="124">
        <v>1530.74</v>
      </c>
      <c r="J664" s="124">
        <v>1544.19</v>
      </c>
      <c r="K664" s="124">
        <v>1591.38</v>
      </c>
      <c r="L664" s="124">
        <v>1661.79</v>
      </c>
      <c r="M664" s="124">
        <v>1694.21</v>
      </c>
      <c r="N664" s="124">
        <v>1730.7</v>
      </c>
      <c r="O664" s="124">
        <v>1777.76</v>
      </c>
      <c r="P664" s="124">
        <v>1777.81</v>
      </c>
      <c r="Q664" s="124">
        <v>1777.69</v>
      </c>
      <c r="R664" s="124">
        <v>1777.45</v>
      </c>
      <c r="S664" s="124">
        <v>1776.08</v>
      </c>
      <c r="T664" s="124">
        <v>1717.35</v>
      </c>
      <c r="U664" s="124">
        <v>1717.62</v>
      </c>
      <c r="V664" s="124">
        <v>1719.43</v>
      </c>
      <c r="W664" s="124">
        <v>1730.19</v>
      </c>
      <c r="X664" s="124">
        <v>1720.28</v>
      </c>
      <c r="Y664" s="124">
        <v>1720.41</v>
      </c>
      <c r="Z664" s="124">
        <v>1712.79</v>
      </c>
    </row>
    <row r="665" spans="2:26" x14ac:dyDescent="0.25">
      <c r="B665" s="123">
        <v>22</v>
      </c>
      <c r="C665" s="124">
        <v>1696.46</v>
      </c>
      <c r="D665" s="124">
        <v>1641.59</v>
      </c>
      <c r="E665" s="124">
        <v>1621.12</v>
      </c>
      <c r="F665" s="124">
        <v>1592.42</v>
      </c>
      <c r="G665" s="124">
        <v>1470.63</v>
      </c>
      <c r="H665" s="124">
        <v>1531.33</v>
      </c>
      <c r="I665" s="124">
        <v>1553.4</v>
      </c>
      <c r="J665" s="124">
        <v>1534.3</v>
      </c>
      <c r="K665" s="124">
        <v>1574.43</v>
      </c>
      <c r="L665" s="124">
        <v>1643.48</v>
      </c>
      <c r="M665" s="124">
        <v>1708.23</v>
      </c>
      <c r="N665" s="124">
        <v>1706.62</v>
      </c>
      <c r="O665" s="124">
        <v>1707.77</v>
      </c>
      <c r="P665" s="124">
        <v>1706.44</v>
      </c>
      <c r="Q665" s="124">
        <v>1705.94</v>
      </c>
      <c r="R665" s="124">
        <v>1705.4</v>
      </c>
      <c r="S665" s="124">
        <v>1703.87</v>
      </c>
      <c r="T665" s="124">
        <v>1703.8</v>
      </c>
      <c r="U665" s="124">
        <v>1704.01</v>
      </c>
      <c r="V665" s="124">
        <v>1704.49</v>
      </c>
      <c r="W665" s="124">
        <v>1703.38</v>
      </c>
      <c r="X665" s="124">
        <v>1720.84</v>
      </c>
      <c r="Y665" s="124">
        <v>1699.41</v>
      </c>
      <c r="Z665" s="124">
        <v>1696.98</v>
      </c>
    </row>
    <row r="666" spans="2:26" x14ac:dyDescent="0.25">
      <c r="B666" s="123">
        <v>23</v>
      </c>
      <c r="C666" s="124">
        <v>1671.12</v>
      </c>
      <c r="D666" s="124">
        <v>1619.64</v>
      </c>
      <c r="E666" s="124">
        <v>1582.22</v>
      </c>
      <c r="F666" s="124">
        <v>1565.09</v>
      </c>
      <c r="G666" s="124">
        <v>1546.68</v>
      </c>
      <c r="H666" s="124">
        <v>1521.93</v>
      </c>
      <c r="I666" s="124">
        <v>1551</v>
      </c>
      <c r="J666" s="124">
        <v>1578.32</v>
      </c>
      <c r="K666" s="124">
        <v>1604.58</v>
      </c>
      <c r="L666" s="124">
        <v>1657.37</v>
      </c>
      <c r="M666" s="124">
        <v>1695.96</v>
      </c>
      <c r="N666" s="124">
        <v>1782.52</v>
      </c>
      <c r="O666" s="124">
        <v>1782.39</v>
      </c>
      <c r="P666" s="124">
        <v>1782.46</v>
      </c>
      <c r="Q666" s="124">
        <v>1782.31</v>
      </c>
      <c r="R666" s="124">
        <v>1782.25</v>
      </c>
      <c r="S666" s="124">
        <v>1718.82</v>
      </c>
      <c r="T666" s="124">
        <v>1718.1</v>
      </c>
      <c r="U666" s="124">
        <v>1718.27</v>
      </c>
      <c r="V666" s="124">
        <v>1701.49</v>
      </c>
      <c r="W666" s="124">
        <v>1780.43</v>
      </c>
      <c r="X666" s="124">
        <v>1781.47</v>
      </c>
      <c r="Y666" s="124">
        <v>1781.26</v>
      </c>
      <c r="Z666" s="124">
        <v>1659.54</v>
      </c>
    </row>
    <row r="667" spans="2:26" x14ac:dyDescent="0.25">
      <c r="B667" s="123">
        <v>24</v>
      </c>
      <c r="C667" s="124">
        <v>1640.89</v>
      </c>
      <c r="D667" s="124">
        <v>1595.2</v>
      </c>
      <c r="E667" s="124">
        <v>1559.6</v>
      </c>
      <c r="F667" s="124">
        <v>1546.65</v>
      </c>
      <c r="G667" s="124">
        <v>1594.58</v>
      </c>
      <c r="H667" s="124">
        <v>1577.09</v>
      </c>
      <c r="I667" s="124">
        <v>1614.74</v>
      </c>
      <c r="J667" s="124">
        <v>1661.02</v>
      </c>
      <c r="K667" s="124">
        <v>1690.32</v>
      </c>
      <c r="L667" s="124">
        <v>1705.92</v>
      </c>
      <c r="M667" s="124">
        <v>1744.68</v>
      </c>
      <c r="N667" s="124">
        <v>1787.59</v>
      </c>
      <c r="O667" s="124">
        <v>1889.42</v>
      </c>
      <c r="P667" s="124">
        <v>1895.71</v>
      </c>
      <c r="Q667" s="124">
        <v>1786.99</v>
      </c>
      <c r="R667" s="124">
        <v>1786.95</v>
      </c>
      <c r="S667" s="124">
        <v>1786.77</v>
      </c>
      <c r="T667" s="124">
        <v>1720.57</v>
      </c>
      <c r="U667" s="124">
        <v>1787.13</v>
      </c>
      <c r="V667" s="124">
        <v>1786.97</v>
      </c>
      <c r="W667" s="124">
        <v>1786.85</v>
      </c>
      <c r="X667" s="124">
        <v>1847.24</v>
      </c>
      <c r="Y667" s="124">
        <v>1786.47</v>
      </c>
      <c r="Z667" s="124">
        <v>1758.35</v>
      </c>
    </row>
    <row r="668" spans="2:26" x14ac:dyDescent="0.25">
      <c r="B668" s="123">
        <v>25</v>
      </c>
      <c r="C668" s="124">
        <v>1734.23</v>
      </c>
      <c r="D668" s="124">
        <v>1685.39</v>
      </c>
      <c r="E668" s="124">
        <v>1649.82</v>
      </c>
      <c r="F668" s="124">
        <v>1620.41</v>
      </c>
      <c r="G668" s="124">
        <v>1617.9</v>
      </c>
      <c r="H668" s="124">
        <v>1601.86</v>
      </c>
      <c r="I668" s="124">
        <v>1604.12</v>
      </c>
      <c r="J668" s="124">
        <v>1609.57</v>
      </c>
      <c r="K668" s="124">
        <v>1609.99</v>
      </c>
      <c r="L668" s="124">
        <v>1624.6</v>
      </c>
      <c r="M668" s="124">
        <v>1643.34</v>
      </c>
      <c r="N668" s="124">
        <v>1673.25</v>
      </c>
      <c r="O668" s="124">
        <v>1654.42</v>
      </c>
      <c r="P668" s="124">
        <v>1638.13</v>
      </c>
      <c r="Q668" s="124">
        <v>1631.51</v>
      </c>
      <c r="R668" s="124">
        <v>1624.74</v>
      </c>
      <c r="S668" s="124">
        <v>1621.27</v>
      </c>
      <c r="T668" s="124">
        <v>1620.74</v>
      </c>
      <c r="U668" s="124">
        <v>1624.08</v>
      </c>
      <c r="V668" s="124">
        <v>1620.74</v>
      </c>
      <c r="W668" s="124">
        <v>1626.73</v>
      </c>
      <c r="X668" s="124">
        <v>1641.43</v>
      </c>
      <c r="Y668" s="124">
        <v>1624.94</v>
      </c>
      <c r="Z668" s="124">
        <v>1630.79</v>
      </c>
    </row>
    <row r="669" spans="2:26" x14ac:dyDescent="0.25">
      <c r="B669" s="123">
        <v>26</v>
      </c>
      <c r="C669" s="124">
        <v>1613.29</v>
      </c>
      <c r="D669" s="124">
        <v>1585.51</v>
      </c>
      <c r="E669" s="124">
        <v>1575.53</v>
      </c>
      <c r="F669" s="124">
        <v>1550</v>
      </c>
      <c r="G669" s="124">
        <v>1478.62</v>
      </c>
      <c r="H669" s="124">
        <v>1470.46</v>
      </c>
      <c r="I669" s="124">
        <v>1467.45</v>
      </c>
      <c r="J669" s="124">
        <v>1469.77</v>
      </c>
      <c r="K669" s="124">
        <v>1472.64</v>
      </c>
      <c r="L669" s="124">
        <v>1623.9</v>
      </c>
      <c r="M669" s="124">
        <v>1619.38</v>
      </c>
      <c r="N669" s="124">
        <v>1597.6</v>
      </c>
      <c r="O669" s="124">
        <v>1781.44</v>
      </c>
      <c r="P669" s="124">
        <v>1782.09</v>
      </c>
      <c r="Q669" s="124">
        <v>1584.34</v>
      </c>
      <c r="R669" s="124">
        <v>1782.11</v>
      </c>
      <c r="S669" s="124">
        <v>1782.19</v>
      </c>
      <c r="T669" s="124">
        <v>1578.28</v>
      </c>
      <c r="U669" s="124">
        <v>1587.46</v>
      </c>
      <c r="V669" s="124">
        <v>1589.11</v>
      </c>
      <c r="W669" s="124">
        <v>1782.12</v>
      </c>
      <c r="X669" s="124">
        <v>1858.05</v>
      </c>
      <c r="Y669" s="124">
        <v>1787.93</v>
      </c>
      <c r="Z669" s="124">
        <v>1596.45</v>
      </c>
    </row>
    <row r="670" spans="2:26" x14ac:dyDescent="0.25">
      <c r="B670" s="123">
        <v>27</v>
      </c>
      <c r="C670" s="124">
        <v>1573.26</v>
      </c>
      <c r="D670" s="124">
        <v>1521.62</v>
      </c>
      <c r="E670" s="124">
        <v>1494.66</v>
      </c>
      <c r="F670" s="124">
        <v>1488.79</v>
      </c>
      <c r="G670" s="124">
        <v>1514.05</v>
      </c>
      <c r="H670" s="124">
        <v>1497.78</v>
      </c>
      <c r="I670" s="124">
        <v>1509.1</v>
      </c>
      <c r="J670" s="124">
        <v>1511.22</v>
      </c>
      <c r="K670" s="124">
        <v>1551.85</v>
      </c>
      <c r="L670" s="124">
        <v>1610.58</v>
      </c>
      <c r="M670" s="124">
        <v>1658.6</v>
      </c>
      <c r="N670" s="124">
        <v>1666.21</v>
      </c>
      <c r="O670" s="124">
        <v>1654.65</v>
      </c>
      <c r="P670" s="124">
        <v>1659.72</v>
      </c>
      <c r="Q670" s="124">
        <v>1630.98</v>
      </c>
      <c r="R670" s="124">
        <v>1638.1</v>
      </c>
      <c r="S670" s="124">
        <v>1652.52</v>
      </c>
      <c r="T670" s="124">
        <v>1635.09</v>
      </c>
      <c r="U670" s="124">
        <v>1630.21</v>
      </c>
      <c r="V670" s="124">
        <v>1636.24</v>
      </c>
      <c r="W670" s="124">
        <v>1641.85</v>
      </c>
      <c r="X670" s="124">
        <v>1651.18</v>
      </c>
      <c r="Y670" s="124">
        <v>1659.61</v>
      </c>
      <c r="Z670" s="124">
        <v>1618.27</v>
      </c>
    </row>
    <row r="671" spans="2:26" x14ac:dyDescent="0.25">
      <c r="B671" s="123">
        <v>28</v>
      </c>
      <c r="C671" s="124">
        <v>1578.21</v>
      </c>
      <c r="D671" s="124">
        <v>1545.09</v>
      </c>
      <c r="E671" s="124">
        <v>1529.81</v>
      </c>
      <c r="F671" s="124">
        <v>1520.86</v>
      </c>
      <c r="G671" s="124">
        <v>1492.96</v>
      </c>
      <c r="H671" s="124">
        <v>1470.34</v>
      </c>
      <c r="I671" s="124">
        <v>1514.84</v>
      </c>
      <c r="J671" s="124">
        <v>1525.87</v>
      </c>
      <c r="K671" s="124">
        <v>1560.78</v>
      </c>
      <c r="L671" s="124">
        <v>1626.39</v>
      </c>
      <c r="M671" s="124">
        <v>1678.99</v>
      </c>
      <c r="N671" s="124">
        <v>1680.27</v>
      </c>
      <c r="O671" s="124">
        <v>1671.84</v>
      </c>
      <c r="P671" s="124">
        <v>1674.31</v>
      </c>
      <c r="Q671" s="124">
        <v>1671.16</v>
      </c>
      <c r="R671" s="124">
        <v>1677.86</v>
      </c>
      <c r="S671" s="124">
        <v>1658.28</v>
      </c>
      <c r="T671" s="124">
        <v>1623.74</v>
      </c>
      <c r="U671" s="124">
        <v>1647.02</v>
      </c>
      <c r="V671" s="124">
        <v>1646.72</v>
      </c>
      <c r="W671" s="124">
        <v>1658.17</v>
      </c>
      <c r="X671" s="124">
        <v>1675.09</v>
      </c>
      <c r="Y671" s="124">
        <v>1685.62</v>
      </c>
      <c r="Z671" s="124">
        <v>1640.86</v>
      </c>
    </row>
    <row r="672" spans="2:26" x14ac:dyDescent="0.25">
      <c r="B672" s="123">
        <v>29</v>
      </c>
      <c r="C672" s="124">
        <v>1614.37</v>
      </c>
      <c r="D672" s="124">
        <v>1582.84</v>
      </c>
      <c r="E672" s="124">
        <v>1553.16</v>
      </c>
      <c r="F672" s="124">
        <v>1536.12</v>
      </c>
      <c r="G672" s="124">
        <v>1448.16</v>
      </c>
      <c r="H672" s="124">
        <v>1437.14</v>
      </c>
      <c r="I672" s="124">
        <v>1450.16</v>
      </c>
      <c r="J672" s="124">
        <v>1427.39</v>
      </c>
      <c r="K672" s="124">
        <v>1475.18</v>
      </c>
      <c r="L672" s="124">
        <v>1525.01</v>
      </c>
      <c r="M672" s="124">
        <v>1568.82</v>
      </c>
      <c r="N672" s="124">
        <v>1590.47</v>
      </c>
      <c r="O672" s="124">
        <v>1591.98</v>
      </c>
      <c r="P672" s="124">
        <v>1600.7</v>
      </c>
      <c r="Q672" s="124">
        <v>1584.83</v>
      </c>
      <c r="R672" s="124">
        <v>1590.71</v>
      </c>
      <c r="S672" s="124">
        <v>1564.37</v>
      </c>
      <c r="T672" s="124">
        <v>1568.93</v>
      </c>
      <c r="U672" s="124">
        <v>1570.65</v>
      </c>
      <c r="V672" s="124">
        <v>1563.38</v>
      </c>
      <c r="W672" s="124">
        <v>1555.6</v>
      </c>
      <c r="X672" s="124">
        <v>1587.91</v>
      </c>
      <c r="Y672" s="124">
        <v>1740.18</v>
      </c>
      <c r="Z672" s="124">
        <v>1554.82</v>
      </c>
    </row>
    <row r="673" spans="2:26" x14ac:dyDescent="0.25">
      <c r="B673" s="123">
        <v>30</v>
      </c>
      <c r="C673" s="124">
        <v>1502.92</v>
      </c>
      <c r="D673" s="124">
        <v>1458.71</v>
      </c>
      <c r="E673" s="124">
        <v>1444.54</v>
      </c>
      <c r="F673" s="124">
        <v>1434.87</v>
      </c>
      <c r="G673" s="124">
        <v>1423.73</v>
      </c>
      <c r="H673" s="124">
        <v>1424.08</v>
      </c>
      <c r="I673" s="124">
        <v>1423.4</v>
      </c>
      <c r="J673" s="124">
        <v>1409.6</v>
      </c>
      <c r="K673" s="124">
        <v>1453.54</v>
      </c>
      <c r="L673" s="124">
        <v>1506</v>
      </c>
      <c r="M673" s="124">
        <v>1629.41</v>
      </c>
      <c r="N673" s="124">
        <v>1718.37</v>
      </c>
      <c r="O673" s="124">
        <v>1786.57</v>
      </c>
      <c r="P673" s="124">
        <v>1787.08</v>
      </c>
      <c r="Q673" s="124">
        <v>1786.86</v>
      </c>
      <c r="R673" s="124">
        <v>1658.11</v>
      </c>
      <c r="S673" s="124">
        <v>1785.35</v>
      </c>
      <c r="T673" s="124">
        <v>1597.49</v>
      </c>
      <c r="U673" s="124">
        <v>1589.15</v>
      </c>
      <c r="V673" s="124">
        <v>1582.7</v>
      </c>
      <c r="W673" s="124">
        <v>1643.54</v>
      </c>
      <c r="X673" s="124">
        <v>1690.93</v>
      </c>
      <c r="Y673" s="124">
        <v>1642.71</v>
      </c>
      <c r="Z673" s="124">
        <v>1566.51</v>
      </c>
    </row>
    <row r="674" spans="2:26" x14ac:dyDescent="0.25">
      <c r="B674" s="126">
        <v>31</v>
      </c>
      <c r="C674" s="124">
        <v>1514.63</v>
      </c>
      <c r="D674" s="124">
        <v>1466.62</v>
      </c>
      <c r="E674" s="124">
        <v>1445.68</v>
      </c>
      <c r="F674" s="124">
        <v>1429.55</v>
      </c>
      <c r="G674" s="124">
        <v>1390.49</v>
      </c>
      <c r="H674" s="124">
        <v>1391.96</v>
      </c>
      <c r="I674" s="124">
        <v>1384.91</v>
      </c>
      <c r="J674" s="124">
        <v>1372.96</v>
      </c>
      <c r="K674" s="124">
        <v>1419.48</v>
      </c>
      <c r="L674" s="124">
        <v>1465.31</v>
      </c>
      <c r="M674" s="124">
        <v>1688.23</v>
      </c>
      <c r="N674" s="124">
        <v>1716.24</v>
      </c>
      <c r="O674" s="124">
        <v>1792.4</v>
      </c>
      <c r="P674" s="124">
        <v>1774.72</v>
      </c>
      <c r="Q674" s="124">
        <v>1770.1</v>
      </c>
      <c r="R674" s="124">
        <v>1784.4</v>
      </c>
      <c r="S674" s="124">
        <v>1771.72</v>
      </c>
      <c r="T674" s="124">
        <v>1716.35</v>
      </c>
      <c r="U674" s="124">
        <v>1642.69</v>
      </c>
      <c r="V674" s="124">
        <v>1632.26</v>
      </c>
      <c r="W674" s="124">
        <v>1633.91</v>
      </c>
      <c r="X674" s="124">
        <v>1744.6</v>
      </c>
      <c r="Y674" s="124">
        <v>1742.32</v>
      </c>
      <c r="Z674" s="124">
        <v>1588.91</v>
      </c>
    </row>
    <row r="675" spans="2:26" x14ac:dyDescent="0.25">
      <c r="B675" s="104"/>
      <c r="C675" s="104"/>
      <c r="D675" s="104"/>
      <c r="E675" s="104"/>
      <c r="F675" s="104"/>
      <c r="G675" s="104"/>
      <c r="H675" s="104"/>
      <c r="I675" s="104"/>
      <c r="J675" s="104"/>
      <c r="K675" s="104"/>
      <c r="L675" s="104"/>
      <c r="M675" s="104"/>
      <c r="N675" s="104"/>
      <c r="O675" s="104"/>
      <c r="P675" s="104"/>
      <c r="Q675" s="104"/>
      <c r="R675" s="104"/>
      <c r="S675" s="104"/>
      <c r="T675" s="104"/>
      <c r="U675" s="104"/>
      <c r="V675" s="104"/>
      <c r="W675" s="104"/>
      <c r="X675" s="104"/>
      <c r="Y675" s="104"/>
      <c r="Z675" s="104"/>
    </row>
    <row r="676" spans="2:26" x14ac:dyDescent="0.25">
      <c r="B676" s="98" t="s">
        <v>63</v>
      </c>
      <c r="C676" s="120" t="s">
        <v>79</v>
      </c>
      <c r="D676" s="156"/>
      <c r="E676" s="156"/>
      <c r="F676" s="156"/>
      <c r="G676" s="156"/>
      <c r="H676" s="156"/>
      <c r="I676" s="156"/>
      <c r="J676" s="156"/>
      <c r="K676" s="156"/>
      <c r="L676" s="156"/>
      <c r="M676" s="156"/>
      <c r="N676" s="156"/>
      <c r="O676" s="156"/>
      <c r="P676" s="156"/>
      <c r="Q676" s="156"/>
      <c r="R676" s="156"/>
      <c r="S676" s="156"/>
      <c r="T676" s="156"/>
      <c r="U676" s="156"/>
      <c r="V676" s="156"/>
      <c r="W676" s="156"/>
      <c r="X676" s="156"/>
      <c r="Y676" s="156"/>
      <c r="Z676" s="157"/>
    </row>
    <row r="677" spans="2:26" x14ac:dyDescent="0.25">
      <c r="B677" s="127"/>
      <c r="C677" s="84">
        <v>0</v>
      </c>
      <c r="D677" s="84">
        <v>4.1666666666666664E-2</v>
      </c>
      <c r="E677" s="84">
        <v>8.3333333333333329E-2</v>
      </c>
      <c r="F677" s="84">
        <v>0.125</v>
      </c>
      <c r="G677" s="84">
        <v>0.16666666666666666</v>
      </c>
      <c r="H677" s="84">
        <v>0.20833333333333334</v>
      </c>
      <c r="I677" s="84">
        <v>0.25</v>
      </c>
      <c r="J677" s="84">
        <v>0.29166666666666669</v>
      </c>
      <c r="K677" s="84">
        <v>0.33333333333333331</v>
      </c>
      <c r="L677" s="84">
        <v>0.375</v>
      </c>
      <c r="M677" s="84">
        <v>0.41666666666666669</v>
      </c>
      <c r="N677" s="84">
        <v>0.45833333333333331</v>
      </c>
      <c r="O677" s="84">
        <v>0.5</v>
      </c>
      <c r="P677" s="84">
        <v>0.54166666666666663</v>
      </c>
      <c r="Q677" s="84">
        <v>0.58333333333333337</v>
      </c>
      <c r="R677" s="84">
        <v>0.625</v>
      </c>
      <c r="S677" s="84">
        <v>0.66666666666666663</v>
      </c>
      <c r="T677" s="84">
        <v>0.70833333333333337</v>
      </c>
      <c r="U677" s="84">
        <v>0.75</v>
      </c>
      <c r="V677" s="84">
        <v>0.79166666666666663</v>
      </c>
      <c r="W677" s="84">
        <v>0.83333333333333337</v>
      </c>
      <c r="X677" s="84">
        <v>0.875</v>
      </c>
      <c r="Y677" s="84">
        <v>0.91666666666666663</v>
      </c>
      <c r="Z677" s="84">
        <v>0.95833333333333337</v>
      </c>
    </row>
    <row r="678" spans="2:26" x14ac:dyDescent="0.25">
      <c r="B678" s="127"/>
      <c r="C678" s="85" t="s">
        <v>64</v>
      </c>
      <c r="D678" s="85" t="s">
        <v>64</v>
      </c>
      <c r="E678" s="85" t="s">
        <v>64</v>
      </c>
      <c r="F678" s="85" t="s">
        <v>64</v>
      </c>
      <c r="G678" s="85" t="s">
        <v>64</v>
      </c>
      <c r="H678" s="85" t="s">
        <v>64</v>
      </c>
      <c r="I678" s="85" t="s">
        <v>64</v>
      </c>
      <c r="J678" s="85" t="s">
        <v>64</v>
      </c>
      <c r="K678" s="85" t="s">
        <v>64</v>
      </c>
      <c r="L678" s="85" t="s">
        <v>64</v>
      </c>
      <c r="M678" s="85" t="s">
        <v>64</v>
      </c>
      <c r="N678" s="85" t="s">
        <v>64</v>
      </c>
      <c r="O678" s="85" t="s">
        <v>64</v>
      </c>
      <c r="P678" s="85" t="s">
        <v>64</v>
      </c>
      <c r="Q678" s="85" t="s">
        <v>64</v>
      </c>
      <c r="R678" s="85" t="s">
        <v>64</v>
      </c>
      <c r="S678" s="85" t="s">
        <v>64</v>
      </c>
      <c r="T678" s="85" t="s">
        <v>64</v>
      </c>
      <c r="U678" s="85" t="s">
        <v>64</v>
      </c>
      <c r="V678" s="85" t="s">
        <v>64</v>
      </c>
      <c r="W678" s="85" t="s">
        <v>64</v>
      </c>
      <c r="X678" s="85" t="s">
        <v>64</v>
      </c>
      <c r="Y678" s="85" t="s">
        <v>64</v>
      </c>
      <c r="Z678" s="85" t="s">
        <v>65</v>
      </c>
    </row>
    <row r="679" spans="2:26" x14ac:dyDescent="0.25">
      <c r="B679" s="144"/>
      <c r="C679" s="86">
        <v>4.1666666666666664E-2</v>
      </c>
      <c r="D679" s="86">
        <v>8.3333333333333329E-2</v>
      </c>
      <c r="E679" s="86">
        <v>0.125</v>
      </c>
      <c r="F679" s="86">
        <v>0.16666666666666666</v>
      </c>
      <c r="G679" s="86">
        <v>0.20833333333333334</v>
      </c>
      <c r="H679" s="86">
        <v>0.25</v>
      </c>
      <c r="I679" s="86">
        <v>0.29166666666666669</v>
      </c>
      <c r="J679" s="86">
        <v>0.33333333333333331</v>
      </c>
      <c r="K679" s="86">
        <v>0.375</v>
      </c>
      <c r="L679" s="86">
        <v>0.41666666666666669</v>
      </c>
      <c r="M679" s="86">
        <v>0.45833333333333331</v>
      </c>
      <c r="N679" s="86">
        <v>0.5</v>
      </c>
      <c r="O679" s="86">
        <v>0.54166666666666663</v>
      </c>
      <c r="P679" s="86">
        <v>0.58333333333333337</v>
      </c>
      <c r="Q679" s="86">
        <v>0.625</v>
      </c>
      <c r="R679" s="86">
        <v>0.66666666666666663</v>
      </c>
      <c r="S679" s="86">
        <v>0.70833333333333337</v>
      </c>
      <c r="T679" s="86">
        <v>0.75</v>
      </c>
      <c r="U679" s="86">
        <v>0.79166666666666663</v>
      </c>
      <c r="V679" s="86">
        <v>0.83333333333333337</v>
      </c>
      <c r="W679" s="86">
        <v>0.875</v>
      </c>
      <c r="X679" s="86">
        <v>0.91666666666666663</v>
      </c>
      <c r="Y679" s="86">
        <v>0.95833333333333337</v>
      </c>
      <c r="Z679" s="86">
        <v>0</v>
      </c>
    </row>
    <row r="680" spans="2:26" x14ac:dyDescent="0.25">
      <c r="B680" s="123">
        <v>1</v>
      </c>
      <c r="C680" s="124">
        <v>0</v>
      </c>
      <c r="D680" s="124">
        <v>0</v>
      </c>
      <c r="E680" s="124">
        <v>0</v>
      </c>
      <c r="F680" s="124">
        <v>0</v>
      </c>
      <c r="G680" s="124">
        <v>0</v>
      </c>
      <c r="H680" s="124">
        <v>0</v>
      </c>
      <c r="I680" s="124">
        <v>0</v>
      </c>
      <c r="J680" s="124">
        <v>0</v>
      </c>
      <c r="K680" s="124">
        <v>0</v>
      </c>
      <c r="L680" s="124">
        <v>0</v>
      </c>
      <c r="M680" s="124">
        <v>0</v>
      </c>
      <c r="N680" s="124">
        <v>0</v>
      </c>
      <c r="O680" s="124">
        <v>0</v>
      </c>
      <c r="P680" s="124">
        <v>0</v>
      </c>
      <c r="Q680" s="124">
        <v>0</v>
      </c>
      <c r="R680" s="124">
        <v>0</v>
      </c>
      <c r="S680" s="124">
        <v>0</v>
      </c>
      <c r="T680" s="124">
        <v>0</v>
      </c>
      <c r="U680" s="124">
        <v>0</v>
      </c>
      <c r="V680" s="124">
        <v>0</v>
      </c>
      <c r="W680" s="124">
        <v>0</v>
      </c>
      <c r="X680" s="124">
        <v>0</v>
      </c>
      <c r="Y680" s="124">
        <v>0</v>
      </c>
      <c r="Z680" s="124">
        <v>0</v>
      </c>
    </row>
    <row r="681" spans="2:26" x14ac:dyDescent="0.25">
      <c r="B681" s="123">
        <v>2</v>
      </c>
      <c r="C681" s="124">
        <v>0</v>
      </c>
      <c r="D681" s="124">
        <v>2.96</v>
      </c>
      <c r="E681" s="124">
        <v>0</v>
      </c>
      <c r="F681" s="124">
        <v>0</v>
      </c>
      <c r="G681" s="124">
        <v>0</v>
      </c>
      <c r="H681" s="124">
        <v>0</v>
      </c>
      <c r="I681" s="124">
        <v>0</v>
      </c>
      <c r="J681" s="124">
        <v>0</v>
      </c>
      <c r="K681" s="124">
        <v>0</v>
      </c>
      <c r="L681" s="124">
        <v>0</v>
      </c>
      <c r="M681" s="124">
        <v>0</v>
      </c>
      <c r="N681" s="124">
        <v>0</v>
      </c>
      <c r="O681" s="124">
        <v>0</v>
      </c>
      <c r="P681" s="124">
        <v>0</v>
      </c>
      <c r="Q681" s="124">
        <v>0</v>
      </c>
      <c r="R681" s="124">
        <v>0</v>
      </c>
      <c r="S681" s="124">
        <v>0</v>
      </c>
      <c r="T681" s="124">
        <v>0</v>
      </c>
      <c r="U681" s="124">
        <v>0</v>
      </c>
      <c r="V681" s="124">
        <v>0</v>
      </c>
      <c r="W681" s="124">
        <v>0</v>
      </c>
      <c r="X681" s="124">
        <v>0</v>
      </c>
      <c r="Y681" s="124">
        <v>0</v>
      </c>
      <c r="Z681" s="124">
        <v>0</v>
      </c>
    </row>
    <row r="682" spans="2:26" x14ac:dyDescent="0.25">
      <c r="B682" s="123">
        <v>3</v>
      </c>
      <c r="C682" s="124">
        <v>0</v>
      </c>
      <c r="D682" s="124">
        <v>0</v>
      </c>
      <c r="E682" s="124">
        <v>0</v>
      </c>
      <c r="F682" s="124">
        <v>0</v>
      </c>
      <c r="G682" s="124">
        <v>0</v>
      </c>
      <c r="H682" s="124">
        <v>0</v>
      </c>
      <c r="I682" s="124">
        <v>0</v>
      </c>
      <c r="J682" s="124">
        <v>0</v>
      </c>
      <c r="K682" s="124">
        <v>0</v>
      </c>
      <c r="L682" s="124">
        <v>0</v>
      </c>
      <c r="M682" s="124">
        <v>0.19</v>
      </c>
      <c r="N682" s="124">
        <v>0</v>
      </c>
      <c r="O682" s="124">
        <v>0</v>
      </c>
      <c r="P682" s="124">
        <v>0</v>
      </c>
      <c r="Q682" s="124">
        <v>0</v>
      </c>
      <c r="R682" s="124">
        <v>7.41</v>
      </c>
      <c r="S682" s="124">
        <v>0</v>
      </c>
      <c r="T682" s="124">
        <v>0</v>
      </c>
      <c r="U682" s="124">
        <v>0</v>
      </c>
      <c r="V682" s="124">
        <v>0</v>
      </c>
      <c r="W682" s="124">
        <v>0</v>
      </c>
      <c r="X682" s="124">
        <v>0</v>
      </c>
      <c r="Y682" s="124">
        <v>0</v>
      </c>
      <c r="Z682" s="124">
        <v>0</v>
      </c>
    </row>
    <row r="683" spans="2:26" x14ac:dyDescent="0.25">
      <c r="B683" s="123">
        <v>4</v>
      </c>
      <c r="C683" s="124">
        <v>0</v>
      </c>
      <c r="D683" s="124">
        <v>0</v>
      </c>
      <c r="E683" s="124">
        <v>0</v>
      </c>
      <c r="F683" s="124">
        <v>0</v>
      </c>
      <c r="G683" s="124">
        <v>0</v>
      </c>
      <c r="H683" s="124">
        <v>0</v>
      </c>
      <c r="I683" s="124">
        <v>0</v>
      </c>
      <c r="J683" s="124">
        <v>0</v>
      </c>
      <c r="K683" s="124">
        <v>0</v>
      </c>
      <c r="L683" s="124">
        <v>0</v>
      </c>
      <c r="M683" s="124">
        <v>0</v>
      </c>
      <c r="N683" s="124">
        <v>0</v>
      </c>
      <c r="O683" s="124">
        <v>0</v>
      </c>
      <c r="P683" s="124">
        <v>0</v>
      </c>
      <c r="Q683" s="124">
        <v>0</v>
      </c>
      <c r="R683" s="124">
        <v>0</v>
      </c>
      <c r="S683" s="124">
        <v>0</v>
      </c>
      <c r="T683" s="124">
        <v>0</v>
      </c>
      <c r="U683" s="124">
        <v>0</v>
      </c>
      <c r="V683" s="124">
        <v>0</v>
      </c>
      <c r="W683" s="124">
        <v>0</v>
      </c>
      <c r="X683" s="124">
        <v>0</v>
      </c>
      <c r="Y683" s="124">
        <v>0</v>
      </c>
      <c r="Z683" s="124">
        <v>0</v>
      </c>
    </row>
    <row r="684" spans="2:26" x14ac:dyDescent="0.25">
      <c r="B684" s="123">
        <v>5</v>
      </c>
      <c r="C684" s="124">
        <v>0</v>
      </c>
      <c r="D684" s="124">
        <v>0</v>
      </c>
      <c r="E684" s="124">
        <v>0</v>
      </c>
      <c r="F684" s="124">
        <v>0</v>
      </c>
      <c r="G684" s="124">
        <v>0</v>
      </c>
      <c r="H684" s="124">
        <v>0</v>
      </c>
      <c r="I684" s="124">
        <v>0</v>
      </c>
      <c r="J684" s="124">
        <v>0</v>
      </c>
      <c r="K684" s="124">
        <v>0</v>
      </c>
      <c r="L684" s="124">
        <v>0</v>
      </c>
      <c r="M684" s="124">
        <v>0</v>
      </c>
      <c r="N684" s="124">
        <v>0</v>
      </c>
      <c r="O684" s="124">
        <v>0</v>
      </c>
      <c r="P684" s="124">
        <v>0</v>
      </c>
      <c r="Q684" s="124">
        <v>0</v>
      </c>
      <c r="R684" s="124">
        <v>0</v>
      </c>
      <c r="S684" s="124">
        <v>0</v>
      </c>
      <c r="T684" s="124">
        <v>0</v>
      </c>
      <c r="U684" s="124">
        <v>0</v>
      </c>
      <c r="V684" s="124">
        <v>0</v>
      </c>
      <c r="W684" s="124">
        <v>0</v>
      </c>
      <c r="X684" s="124">
        <v>0</v>
      </c>
      <c r="Y684" s="124">
        <v>0</v>
      </c>
      <c r="Z684" s="124">
        <v>0</v>
      </c>
    </row>
    <row r="685" spans="2:26" x14ac:dyDescent="0.25">
      <c r="B685" s="123">
        <v>6</v>
      </c>
      <c r="C685" s="124">
        <v>0</v>
      </c>
      <c r="D685" s="124">
        <v>0</v>
      </c>
      <c r="E685" s="124">
        <v>0</v>
      </c>
      <c r="F685" s="124">
        <v>0</v>
      </c>
      <c r="G685" s="124">
        <v>0</v>
      </c>
      <c r="H685" s="124">
        <v>0</v>
      </c>
      <c r="I685" s="124">
        <v>0</v>
      </c>
      <c r="J685" s="124">
        <v>0</v>
      </c>
      <c r="K685" s="124">
        <v>0</v>
      </c>
      <c r="L685" s="124">
        <v>0</v>
      </c>
      <c r="M685" s="124">
        <v>0</v>
      </c>
      <c r="N685" s="124">
        <v>0</v>
      </c>
      <c r="O685" s="124">
        <v>0</v>
      </c>
      <c r="P685" s="124">
        <v>0</v>
      </c>
      <c r="Q685" s="124">
        <v>0</v>
      </c>
      <c r="R685" s="124">
        <v>0</v>
      </c>
      <c r="S685" s="124">
        <v>0</v>
      </c>
      <c r="T685" s="124">
        <v>0</v>
      </c>
      <c r="U685" s="124">
        <v>0</v>
      </c>
      <c r="V685" s="124">
        <v>0</v>
      </c>
      <c r="W685" s="124">
        <v>0</v>
      </c>
      <c r="X685" s="124">
        <v>0</v>
      </c>
      <c r="Y685" s="124">
        <v>0</v>
      </c>
      <c r="Z685" s="124">
        <v>0</v>
      </c>
    </row>
    <row r="686" spans="2:26" x14ac:dyDescent="0.25">
      <c r="B686" s="123">
        <v>7</v>
      </c>
      <c r="C686" s="124">
        <v>0</v>
      </c>
      <c r="D686" s="124">
        <v>0</v>
      </c>
      <c r="E686" s="124">
        <v>0</v>
      </c>
      <c r="F686" s="124">
        <v>0</v>
      </c>
      <c r="G686" s="124">
        <v>0</v>
      </c>
      <c r="H686" s="124">
        <v>0</v>
      </c>
      <c r="I686" s="124">
        <v>0</v>
      </c>
      <c r="J686" s="124">
        <v>0</v>
      </c>
      <c r="K686" s="124">
        <v>0</v>
      </c>
      <c r="L686" s="124">
        <v>0</v>
      </c>
      <c r="M686" s="124">
        <v>0</v>
      </c>
      <c r="N686" s="124">
        <v>0</v>
      </c>
      <c r="O686" s="124">
        <v>0</v>
      </c>
      <c r="P686" s="124">
        <v>0</v>
      </c>
      <c r="Q686" s="124">
        <v>0</v>
      </c>
      <c r="R686" s="124">
        <v>0</v>
      </c>
      <c r="S686" s="124">
        <v>0</v>
      </c>
      <c r="T686" s="124">
        <v>0</v>
      </c>
      <c r="U686" s="124">
        <v>0</v>
      </c>
      <c r="V686" s="124">
        <v>0</v>
      </c>
      <c r="W686" s="124">
        <v>0</v>
      </c>
      <c r="X686" s="124">
        <v>0</v>
      </c>
      <c r="Y686" s="124">
        <v>0</v>
      </c>
      <c r="Z686" s="124">
        <v>0</v>
      </c>
    </row>
    <row r="687" spans="2:26" x14ac:dyDescent="0.25">
      <c r="B687" s="123">
        <v>8</v>
      </c>
      <c r="C687" s="124">
        <v>0</v>
      </c>
      <c r="D687" s="124">
        <v>0</v>
      </c>
      <c r="E687" s="124">
        <v>0</v>
      </c>
      <c r="F687" s="124">
        <v>0</v>
      </c>
      <c r="G687" s="124">
        <v>0</v>
      </c>
      <c r="H687" s="124">
        <v>0</v>
      </c>
      <c r="I687" s="124">
        <v>0</v>
      </c>
      <c r="J687" s="124">
        <v>0</v>
      </c>
      <c r="K687" s="124">
        <v>0</v>
      </c>
      <c r="L687" s="124">
        <v>0</v>
      </c>
      <c r="M687" s="124">
        <v>0</v>
      </c>
      <c r="N687" s="124">
        <v>0</v>
      </c>
      <c r="O687" s="124">
        <v>0</v>
      </c>
      <c r="P687" s="124">
        <v>0</v>
      </c>
      <c r="Q687" s="124">
        <v>0</v>
      </c>
      <c r="R687" s="124">
        <v>0</v>
      </c>
      <c r="S687" s="124">
        <v>0</v>
      </c>
      <c r="T687" s="124">
        <v>0</v>
      </c>
      <c r="U687" s="124">
        <v>0</v>
      </c>
      <c r="V687" s="124">
        <v>0</v>
      </c>
      <c r="W687" s="124">
        <v>0</v>
      </c>
      <c r="X687" s="124">
        <v>0</v>
      </c>
      <c r="Y687" s="124">
        <v>0</v>
      </c>
      <c r="Z687" s="124">
        <v>0</v>
      </c>
    </row>
    <row r="688" spans="2:26" x14ac:dyDescent="0.25">
      <c r="B688" s="123">
        <v>9</v>
      </c>
      <c r="C688" s="124">
        <v>0</v>
      </c>
      <c r="D688" s="124">
        <v>0</v>
      </c>
      <c r="E688" s="124">
        <v>0</v>
      </c>
      <c r="F688" s="124">
        <v>0</v>
      </c>
      <c r="G688" s="124">
        <v>0</v>
      </c>
      <c r="H688" s="124">
        <v>0</v>
      </c>
      <c r="I688" s="124">
        <v>0</v>
      </c>
      <c r="J688" s="124">
        <v>0</v>
      </c>
      <c r="K688" s="124">
        <v>0</v>
      </c>
      <c r="L688" s="124">
        <v>0</v>
      </c>
      <c r="M688" s="124">
        <v>0</v>
      </c>
      <c r="N688" s="124">
        <v>0</v>
      </c>
      <c r="O688" s="124">
        <v>0</v>
      </c>
      <c r="P688" s="124">
        <v>0</v>
      </c>
      <c r="Q688" s="124">
        <v>0</v>
      </c>
      <c r="R688" s="124">
        <v>0</v>
      </c>
      <c r="S688" s="124">
        <v>0</v>
      </c>
      <c r="T688" s="124">
        <v>0</v>
      </c>
      <c r="U688" s="124">
        <v>0</v>
      </c>
      <c r="V688" s="124">
        <v>0</v>
      </c>
      <c r="W688" s="124">
        <v>0</v>
      </c>
      <c r="X688" s="124">
        <v>0</v>
      </c>
      <c r="Y688" s="124">
        <v>0</v>
      </c>
      <c r="Z688" s="124">
        <v>0</v>
      </c>
    </row>
    <row r="689" spans="2:26" x14ac:dyDescent="0.25">
      <c r="B689" s="123">
        <v>10</v>
      </c>
      <c r="C689" s="124">
        <v>0</v>
      </c>
      <c r="D689" s="124">
        <v>0</v>
      </c>
      <c r="E689" s="124">
        <v>0</v>
      </c>
      <c r="F689" s="124">
        <v>0</v>
      </c>
      <c r="G689" s="124">
        <v>0</v>
      </c>
      <c r="H689" s="124">
        <v>0</v>
      </c>
      <c r="I689" s="124">
        <v>0</v>
      </c>
      <c r="J689" s="124">
        <v>0</v>
      </c>
      <c r="K689" s="124">
        <v>0</v>
      </c>
      <c r="L689" s="124">
        <v>0</v>
      </c>
      <c r="M689" s="124">
        <v>0</v>
      </c>
      <c r="N689" s="124">
        <v>0</v>
      </c>
      <c r="O689" s="124">
        <v>0</v>
      </c>
      <c r="P689" s="124">
        <v>5.56</v>
      </c>
      <c r="Q689" s="124">
        <v>14.18</v>
      </c>
      <c r="R689" s="124">
        <v>15.44</v>
      </c>
      <c r="S689" s="124">
        <v>26.62</v>
      </c>
      <c r="T689" s="124">
        <v>25.37</v>
      </c>
      <c r="U689" s="124">
        <v>40.49</v>
      </c>
      <c r="V689" s="124">
        <v>60.67</v>
      </c>
      <c r="W689" s="124">
        <v>81.34</v>
      </c>
      <c r="X689" s="124">
        <v>0</v>
      </c>
      <c r="Y689" s="124">
        <v>0</v>
      </c>
      <c r="Z689" s="124">
        <v>0</v>
      </c>
    </row>
    <row r="690" spans="2:26" x14ac:dyDescent="0.25">
      <c r="B690" s="123">
        <v>11</v>
      </c>
      <c r="C690" s="124">
        <v>0</v>
      </c>
      <c r="D690" s="124">
        <v>0</v>
      </c>
      <c r="E690" s="124">
        <v>0</v>
      </c>
      <c r="F690" s="124">
        <v>0</v>
      </c>
      <c r="G690" s="124">
        <v>0</v>
      </c>
      <c r="H690" s="124">
        <v>0</v>
      </c>
      <c r="I690" s="124">
        <v>0</v>
      </c>
      <c r="J690" s="124">
        <v>0</v>
      </c>
      <c r="K690" s="124">
        <v>0</v>
      </c>
      <c r="L690" s="124">
        <v>0</v>
      </c>
      <c r="M690" s="124">
        <v>0</v>
      </c>
      <c r="N690" s="124">
        <v>0</v>
      </c>
      <c r="O690" s="124">
        <v>0</v>
      </c>
      <c r="P690" s="124">
        <v>0</v>
      </c>
      <c r="Q690" s="124">
        <v>0</v>
      </c>
      <c r="R690" s="124">
        <v>0</v>
      </c>
      <c r="S690" s="124">
        <v>0</v>
      </c>
      <c r="T690" s="124">
        <v>0</v>
      </c>
      <c r="U690" s="124">
        <v>0</v>
      </c>
      <c r="V690" s="124">
        <v>0</v>
      </c>
      <c r="W690" s="124">
        <v>0</v>
      </c>
      <c r="X690" s="124">
        <v>0</v>
      </c>
      <c r="Y690" s="124">
        <v>0</v>
      </c>
      <c r="Z690" s="124">
        <v>0</v>
      </c>
    </row>
    <row r="691" spans="2:26" x14ac:dyDescent="0.25">
      <c r="B691" s="123">
        <v>12</v>
      </c>
      <c r="C691" s="124">
        <v>0</v>
      </c>
      <c r="D691" s="124">
        <v>0</v>
      </c>
      <c r="E691" s="124">
        <v>0</v>
      </c>
      <c r="F691" s="124">
        <v>0</v>
      </c>
      <c r="G691" s="124">
        <v>0</v>
      </c>
      <c r="H691" s="124">
        <v>0</v>
      </c>
      <c r="I691" s="124">
        <v>0.33</v>
      </c>
      <c r="J691" s="124">
        <v>3.37</v>
      </c>
      <c r="K691" s="124">
        <v>20.420000000000002</v>
      </c>
      <c r="L691" s="124">
        <v>2.56</v>
      </c>
      <c r="M691" s="124">
        <v>13.49</v>
      </c>
      <c r="N691" s="124">
        <v>25.28</v>
      </c>
      <c r="O691" s="124">
        <v>15.64</v>
      </c>
      <c r="P691" s="124">
        <v>0</v>
      </c>
      <c r="Q691" s="124">
        <v>0</v>
      </c>
      <c r="R691" s="124">
        <v>0</v>
      </c>
      <c r="S691" s="124">
        <v>0</v>
      </c>
      <c r="T691" s="124">
        <v>0</v>
      </c>
      <c r="U691" s="124">
        <v>0</v>
      </c>
      <c r="V691" s="124">
        <v>0</v>
      </c>
      <c r="W691" s="124">
        <v>0</v>
      </c>
      <c r="X691" s="124">
        <v>0</v>
      </c>
      <c r="Y691" s="124">
        <v>0</v>
      </c>
      <c r="Z691" s="124">
        <v>0</v>
      </c>
    </row>
    <row r="692" spans="2:26" x14ac:dyDescent="0.25">
      <c r="B692" s="123">
        <v>13</v>
      </c>
      <c r="C692" s="124">
        <v>0</v>
      </c>
      <c r="D692" s="124">
        <v>0</v>
      </c>
      <c r="E692" s="124">
        <v>0</v>
      </c>
      <c r="F692" s="124">
        <v>0</v>
      </c>
      <c r="G692" s="124">
        <v>0</v>
      </c>
      <c r="H692" s="124">
        <v>8.7100000000000009</v>
      </c>
      <c r="I692" s="124">
        <v>32.33</v>
      </c>
      <c r="J692" s="124">
        <v>34.090000000000003</v>
      </c>
      <c r="K692" s="124">
        <v>15.63</v>
      </c>
      <c r="L692" s="124">
        <v>37.479999999999997</v>
      </c>
      <c r="M692" s="124">
        <v>66.849999999999994</v>
      </c>
      <c r="N692" s="124">
        <v>20.149999999999999</v>
      </c>
      <c r="O692" s="124">
        <v>155.28</v>
      </c>
      <c r="P692" s="124">
        <v>99.62</v>
      </c>
      <c r="Q692" s="124">
        <v>55.56</v>
      </c>
      <c r="R692" s="124">
        <v>35.65</v>
      </c>
      <c r="S692" s="124">
        <v>92</v>
      </c>
      <c r="T692" s="124">
        <v>93.96</v>
      </c>
      <c r="U692" s="124">
        <v>117.05</v>
      </c>
      <c r="V692" s="124">
        <v>84.22</v>
      </c>
      <c r="W692" s="124">
        <v>136.5</v>
      </c>
      <c r="X692" s="124">
        <v>124.22</v>
      </c>
      <c r="Y692" s="124">
        <v>65.069999999999993</v>
      </c>
      <c r="Z692" s="124">
        <v>0</v>
      </c>
    </row>
    <row r="693" spans="2:26" x14ac:dyDescent="0.25">
      <c r="B693" s="123">
        <v>14</v>
      </c>
      <c r="C693" s="124">
        <v>0</v>
      </c>
      <c r="D693" s="124">
        <v>0</v>
      </c>
      <c r="E693" s="124">
        <v>0</v>
      </c>
      <c r="F693" s="124">
        <v>0</v>
      </c>
      <c r="G693" s="124">
        <v>0</v>
      </c>
      <c r="H693" s="124">
        <v>0</v>
      </c>
      <c r="I693" s="124">
        <v>19.100000000000001</v>
      </c>
      <c r="J693" s="124">
        <v>11.44</v>
      </c>
      <c r="K693" s="124">
        <v>9.52</v>
      </c>
      <c r="L693" s="124">
        <v>29.64</v>
      </c>
      <c r="M693" s="124">
        <v>4.2699999999999996</v>
      </c>
      <c r="N693" s="124">
        <v>0.44</v>
      </c>
      <c r="O693" s="124">
        <v>126.52</v>
      </c>
      <c r="P693" s="124">
        <v>101.58</v>
      </c>
      <c r="Q693" s="124">
        <v>74.319999999999993</v>
      </c>
      <c r="R693" s="124">
        <v>0</v>
      </c>
      <c r="S693" s="124">
        <v>34.5</v>
      </c>
      <c r="T693" s="124">
        <v>30.73</v>
      </c>
      <c r="U693" s="124">
        <v>2.2999999999999998</v>
      </c>
      <c r="V693" s="124">
        <v>1.1399999999999999</v>
      </c>
      <c r="W693" s="124">
        <v>6.98</v>
      </c>
      <c r="X693" s="124">
        <v>39.020000000000003</v>
      </c>
      <c r="Y693" s="124">
        <v>0</v>
      </c>
      <c r="Z693" s="124">
        <v>0</v>
      </c>
    </row>
    <row r="694" spans="2:26" x14ac:dyDescent="0.25">
      <c r="B694" s="123">
        <v>15</v>
      </c>
      <c r="C694" s="124">
        <v>0</v>
      </c>
      <c r="D694" s="124">
        <v>0</v>
      </c>
      <c r="E694" s="124">
        <v>0</v>
      </c>
      <c r="F694" s="124">
        <v>0</v>
      </c>
      <c r="G694" s="124">
        <v>0.09</v>
      </c>
      <c r="H694" s="124">
        <v>9.44</v>
      </c>
      <c r="I694" s="124">
        <v>43.4</v>
      </c>
      <c r="J694" s="124">
        <v>44.5</v>
      </c>
      <c r="K694" s="124">
        <v>57.37</v>
      </c>
      <c r="L694" s="124">
        <v>66.98</v>
      </c>
      <c r="M694" s="124">
        <v>71.55</v>
      </c>
      <c r="N694" s="124">
        <v>75.69</v>
      </c>
      <c r="O694" s="124">
        <v>112.42</v>
      </c>
      <c r="P694" s="124">
        <v>63.47</v>
      </c>
      <c r="Q694" s="124">
        <v>71.510000000000005</v>
      </c>
      <c r="R694" s="124">
        <v>53</v>
      </c>
      <c r="S694" s="124">
        <v>48.31</v>
      </c>
      <c r="T694" s="124">
        <v>49.51</v>
      </c>
      <c r="U694" s="124">
        <v>31.88</v>
      </c>
      <c r="V694" s="124">
        <v>18.91</v>
      </c>
      <c r="W694" s="124">
        <v>21.93</v>
      </c>
      <c r="X694" s="124">
        <v>53.29</v>
      </c>
      <c r="Y694" s="124">
        <v>0</v>
      </c>
      <c r="Z694" s="124">
        <v>0</v>
      </c>
    </row>
    <row r="695" spans="2:26" x14ac:dyDescent="0.25">
      <c r="B695" s="123">
        <v>16</v>
      </c>
      <c r="C695" s="124">
        <v>0</v>
      </c>
      <c r="D695" s="124">
        <v>0</v>
      </c>
      <c r="E695" s="124">
        <v>0</v>
      </c>
      <c r="F695" s="124">
        <v>0</v>
      </c>
      <c r="G695" s="124">
        <v>10.76</v>
      </c>
      <c r="H695" s="124">
        <v>25.05</v>
      </c>
      <c r="I695" s="124">
        <v>45.54</v>
      </c>
      <c r="J695" s="124">
        <v>38.619999999999997</v>
      </c>
      <c r="K695" s="124">
        <v>65.319999999999993</v>
      </c>
      <c r="L695" s="124">
        <v>86.09</v>
      </c>
      <c r="M695" s="124">
        <v>87.85</v>
      </c>
      <c r="N695" s="124">
        <v>194.29</v>
      </c>
      <c r="O695" s="124">
        <v>194.29</v>
      </c>
      <c r="P695" s="124">
        <v>141.33000000000001</v>
      </c>
      <c r="Q695" s="124">
        <v>96.42</v>
      </c>
      <c r="R695" s="124">
        <v>110.99</v>
      </c>
      <c r="S695" s="124">
        <v>158.88999999999999</v>
      </c>
      <c r="T695" s="124">
        <v>108.21</v>
      </c>
      <c r="U695" s="124">
        <v>57.21</v>
      </c>
      <c r="V695" s="124">
        <v>111.52</v>
      </c>
      <c r="W695" s="124">
        <v>136.44</v>
      </c>
      <c r="X695" s="124">
        <v>187.1</v>
      </c>
      <c r="Y695" s="124">
        <v>122.95</v>
      </c>
      <c r="Z695" s="124">
        <v>1.7</v>
      </c>
    </row>
    <row r="696" spans="2:26" x14ac:dyDescent="0.25">
      <c r="B696" s="123">
        <v>17</v>
      </c>
      <c r="C696" s="124">
        <v>0</v>
      </c>
      <c r="D696" s="124">
        <v>0</v>
      </c>
      <c r="E696" s="124">
        <v>0</v>
      </c>
      <c r="F696" s="124">
        <v>0</v>
      </c>
      <c r="G696" s="124">
        <v>16.690000000000001</v>
      </c>
      <c r="H696" s="124">
        <v>45.94</v>
      </c>
      <c r="I696" s="124">
        <v>56.36</v>
      </c>
      <c r="J696" s="124">
        <v>60.86</v>
      </c>
      <c r="K696" s="124">
        <v>117.67</v>
      </c>
      <c r="L696" s="124">
        <v>109.98</v>
      </c>
      <c r="M696" s="124">
        <v>119.48</v>
      </c>
      <c r="N696" s="124">
        <v>132.02000000000001</v>
      </c>
      <c r="O696" s="124">
        <v>145.53</v>
      </c>
      <c r="P696" s="124">
        <v>136.04</v>
      </c>
      <c r="Q696" s="124">
        <v>124.1</v>
      </c>
      <c r="R696" s="124">
        <v>113.86</v>
      </c>
      <c r="S696" s="124">
        <v>124.35</v>
      </c>
      <c r="T696" s="124">
        <v>137.21</v>
      </c>
      <c r="U696" s="124">
        <v>96.24</v>
      </c>
      <c r="V696" s="124">
        <v>94.34</v>
      </c>
      <c r="W696" s="124">
        <v>162.80000000000001</v>
      </c>
      <c r="X696" s="124">
        <v>214.66</v>
      </c>
      <c r="Y696" s="124">
        <v>165.89</v>
      </c>
      <c r="Z696" s="124">
        <v>146.18</v>
      </c>
    </row>
    <row r="697" spans="2:26" x14ac:dyDescent="0.25">
      <c r="B697" s="123">
        <v>18</v>
      </c>
      <c r="C697" s="124">
        <v>148.96</v>
      </c>
      <c r="D697" s="124">
        <v>42.76</v>
      </c>
      <c r="E697" s="124">
        <v>0</v>
      </c>
      <c r="F697" s="124">
        <v>0</v>
      </c>
      <c r="G697" s="124">
        <v>15.34</v>
      </c>
      <c r="H697" s="124">
        <v>1.93</v>
      </c>
      <c r="I697" s="124">
        <v>30.63</v>
      </c>
      <c r="J697" s="124">
        <v>7.49</v>
      </c>
      <c r="K697" s="124">
        <v>75.66</v>
      </c>
      <c r="L697" s="124">
        <v>68.569999999999993</v>
      </c>
      <c r="M697" s="124">
        <v>180.71</v>
      </c>
      <c r="N697" s="124">
        <v>253.91</v>
      </c>
      <c r="O697" s="124">
        <v>233.53</v>
      </c>
      <c r="P697" s="124">
        <v>146.88999999999999</v>
      </c>
      <c r="Q697" s="124">
        <v>116.43</v>
      </c>
      <c r="R697" s="124">
        <v>111.39</v>
      </c>
      <c r="S697" s="124">
        <v>229.1</v>
      </c>
      <c r="T697" s="124">
        <v>254.7</v>
      </c>
      <c r="U697" s="124">
        <v>233.37</v>
      </c>
      <c r="V697" s="124">
        <v>250.25</v>
      </c>
      <c r="W697" s="124">
        <v>304.72000000000003</v>
      </c>
      <c r="X697" s="124">
        <v>166.44</v>
      </c>
      <c r="Y697" s="124">
        <v>243.04</v>
      </c>
      <c r="Z697" s="124">
        <v>202.18</v>
      </c>
    </row>
    <row r="698" spans="2:26" x14ac:dyDescent="0.25">
      <c r="B698" s="123">
        <v>19</v>
      </c>
      <c r="C698" s="124">
        <v>64.099999999999994</v>
      </c>
      <c r="D698" s="124">
        <v>0</v>
      </c>
      <c r="E698" s="124">
        <v>0</v>
      </c>
      <c r="F698" s="124">
        <v>0</v>
      </c>
      <c r="G698" s="124">
        <v>47.23</v>
      </c>
      <c r="H698" s="124">
        <v>0</v>
      </c>
      <c r="I698" s="124">
        <v>13.7</v>
      </c>
      <c r="J698" s="124">
        <v>47.87</v>
      </c>
      <c r="K698" s="124">
        <v>59.09</v>
      </c>
      <c r="L698" s="124">
        <v>26.99</v>
      </c>
      <c r="M698" s="124">
        <v>0</v>
      </c>
      <c r="N698" s="124">
        <v>0</v>
      </c>
      <c r="O698" s="124">
        <v>0</v>
      </c>
      <c r="P698" s="124">
        <v>0</v>
      </c>
      <c r="Q698" s="124">
        <v>0</v>
      </c>
      <c r="R698" s="124">
        <v>0</v>
      </c>
      <c r="S698" s="124">
        <v>0</v>
      </c>
      <c r="T698" s="124">
        <v>0</v>
      </c>
      <c r="U698" s="124">
        <v>0</v>
      </c>
      <c r="V698" s="124">
        <v>0</v>
      </c>
      <c r="W698" s="124">
        <v>0</v>
      </c>
      <c r="X698" s="124">
        <v>101.76</v>
      </c>
      <c r="Y698" s="124">
        <v>0</v>
      </c>
      <c r="Z698" s="124">
        <v>0</v>
      </c>
    </row>
    <row r="699" spans="2:26" x14ac:dyDescent="0.25">
      <c r="B699" s="123">
        <v>20</v>
      </c>
      <c r="C699" s="124">
        <v>0</v>
      </c>
      <c r="D699" s="124">
        <v>0</v>
      </c>
      <c r="E699" s="124">
        <v>0</v>
      </c>
      <c r="F699" s="124">
        <v>0</v>
      </c>
      <c r="G699" s="124">
        <v>0</v>
      </c>
      <c r="H699" s="124">
        <v>0</v>
      </c>
      <c r="I699" s="124">
        <v>14.24</v>
      </c>
      <c r="J699" s="124">
        <v>4.87</v>
      </c>
      <c r="K699" s="124">
        <v>50.1</v>
      </c>
      <c r="L699" s="124">
        <v>80.77</v>
      </c>
      <c r="M699" s="124">
        <v>118.94</v>
      </c>
      <c r="N699" s="124">
        <v>133.97</v>
      </c>
      <c r="O699" s="124">
        <v>213.87</v>
      </c>
      <c r="P699" s="124">
        <v>197.04</v>
      </c>
      <c r="Q699" s="124">
        <v>147.13999999999999</v>
      </c>
      <c r="R699" s="124">
        <v>143.4</v>
      </c>
      <c r="S699" s="124">
        <v>149.80000000000001</v>
      </c>
      <c r="T699" s="124">
        <v>42.75</v>
      </c>
      <c r="U699" s="124">
        <v>37.28</v>
      </c>
      <c r="V699" s="124">
        <v>37.79</v>
      </c>
      <c r="W699" s="124">
        <v>18.55</v>
      </c>
      <c r="X699" s="124">
        <v>113.55</v>
      </c>
      <c r="Y699" s="124">
        <v>50.87</v>
      </c>
      <c r="Z699" s="124">
        <v>37.74</v>
      </c>
    </row>
    <row r="700" spans="2:26" x14ac:dyDescent="0.25">
      <c r="B700" s="123">
        <v>21</v>
      </c>
      <c r="C700" s="124">
        <v>0</v>
      </c>
      <c r="D700" s="124">
        <v>0</v>
      </c>
      <c r="E700" s="124">
        <v>0</v>
      </c>
      <c r="F700" s="124">
        <v>0</v>
      </c>
      <c r="G700" s="124">
        <v>0.01</v>
      </c>
      <c r="H700" s="124">
        <v>59.4</v>
      </c>
      <c r="I700" s="124">
        <v>53.1</v>
      </c>
      <c r="J700" s="124">
        <v>24.63</v>
      </c>
      <c r="K700" s="124">
        <v>41.88</v>
      </c>
      <c r="L700" s="124">
        <v>37.200000000000003</v>
      </c>
      <c r="M700" s="124">
        <v>27.95</v>
      </c>
      <c r="N700" s="124">
        <v>117.71</v>
      </c>
      <c r="O700" s="124">
        <v>128.85</v>
      </c>
      <c r="P700" s="124">
        <v>131.56</v>
      </c>
      <c r="Q700" s="124">
        <v>123.34</v>
      </c>
      <c r="R700" s="124">
        <v>116.27</v>
      </c>
      <c r="S700" s="124">
        <v>117.95</v>
      </c>
      <c r="T700" s="124">
        <v>62.49</v>
      </c>
      <c r="U700" s="124">
        <v>55.51</v>
      </c>
      <c r="V700" s="124">
        <v>52.66</v>
      </c>
      <c r="W700" s="124">
        <v>83.12</v>
      </c>
      <c r="X700" s="124">
        <v>175.24</v>
      </c>
      <c r="Y700" s="124">
        <v>62.54</v>
      </c>
      <c r="Z700" s="124">
        <v>0</v>
      </c>
    </row>
    <row r="701" spans="2:26" x14ac:dyDescent="0.25">
      <c r="B701" s="123">
        <v>22</v>
      </c>
      <c r="C701" s="124">
        <v>0</v>
      </c>
      <c r="D701" s="124">
        <v>0</v>
      </c>
      <c r="E701" s="124">
        <v>0</v>
      </c>
      <c r="F701" s="124">
        <v>0</v>
      </c>
      <c r="G701" s="124">
        <v>77.88</v>
      </c>
      <c r="H701" s="124">
        <v>29.08</v>
      </c>
      <c r="I701" s="124">
        <v>45.04</v>
      </c>
      <c r="J701" s="124">
        <v>66.88</v>
      </c>
      <c r="K701" s="124">
        <v>84.86</v>
      </c>
      <c r="L701" s="124">
        <v>74.39</v>
      </c>
      <c r="M701" s="124">
        <v>89.88</v>
      </c>
      <c r="N701" s="124">
        <v>229.57</v>
      </c>
      <c r="O701" s="124">
        <v>217.96</v>
      </c>
      <c r="P701" s="124">
        <v>218.06</v>
      </c>
      <c r="Q701" s="124">
        <v>211.63</v>
      </c>
      <c r="R701" s="124">
        <v>212.5</v>
      </c>
      <c r="S701" s="124">
        <v>192.86</v>
      </c>
      <c r="T701" s="124">
        <v>186.39</v>
      </c>
      <c r="U701" s="124">
        <v>38.78</v>
      </c>
      <c r="V701" s="124">
        <v>67.31</v>
      </c>
      <c r="W701" s="124">
        <v>215.97</v>
      </c>
      <c r="X701" s="124">
        <v>240.14</v>
      </c>
      <c r="Y701" s="124">
        <v>161.41</v>
      </c>
      <c r="Z701" s="124">
        <v>22.39</v>
      </c>
    </row>
    <row r="702" spans="2:26" x14ac:dyDescent="0.25">
      <c r="B702" s="123">
        <v>23</v>
      </c>
      <c r="C702" s="124">
        <v>16.059999999999999</v>
      </c>
      <c r="D702" s="124">
        <v>0</v>
      </c>
      <c r="E702" s="124">
        <v>0</v>
      </c>
      <c r="F702" s="124">
        <v>0</v>
      </c>
      <c r="G702" s="124">
        <v>6.6</v>
      </c>
      <c r="H702" s="124">
        <v>26.74</v>
      </c>
      <c r="I702" s="124">
        <v>47.04</v>
      </c>
      <c r="J702" s="124">
        <v>58.52</v>
      </c>
      <c r="K702" s="124">
        <v>72.739999999999995</v>
      </c>
      <c r="L702" s="124">
        <v>35.450000000000003</v>
      </c>
      <c r="M702" s="124">
        <v>35.950000000000003</v>
      </c>
      <c r="N702" s="124">
        <v>100.96</v>
      </c>
      <c r="O702" s="124">
        <v>0.6</v>
      </c>
      <c r="P702" s="124">
        <v>35.770000000000003</v>
      </c>
      <c r="Q702" s="124">
        <v>40.549999999999997</v>
      </c>
      <c r="R702" s="124">
        <v>30.1</v>
      </c>
      <c r="S702" s="124">
        <v>2.4500000000000002</v>
      </c>
      <c r="T702" s="124">
        <v>9.34</v>
      </c>
      <c r="U702" s="124">
        <v>12.72</v>
      </c>
      <c r="V702" s="124">
        <v>2.8</v>
      </c>
      <c r="W702" s="124">
        <v>86.2</v>
      </c>
      <c r="X702" s="124">
        <v>128.34</v>
      </c>
      <c r="Y702" s="124">
        <v>80.22</v>
      </c>
      <c r="Z702" s="124">
        <v>30.84</v>
      </c>
    </row>
    <row r="703" spans="2:26" x14ac:dyDescent="0.25">
      <c r="B703" s="123">
        <v>24</v>
      </c>
      <c r="C703" s="124">
        <v>11.56</v>
      </c>
      <c r="D703" s="124">
        <v>0</v>
      </c>
      <c r="E703" s="124">
        <v>0</v>
      </c>
      <c r="F703" s="124">
        <v>0</v>
      </c>
      <c r="G703" s="124">
        <v>0</v>
      </c>
      <c r="H703" s="124">
        <v>25.76</v>
      </c>
      <c r="I703" s="124">
        <v>62.87</v>
      </c>
      <c r="J703" s="124">
        <v>60.87</v>
      </c>
      <c r="K703" s="124">
        <v>200.96</v>
      </c>
      <c r="L703" s="124">
        <v>55.47</v>
      </c>
      <c r="M703" s="124">
        <v>153.78</v>
      </c>
      <c r="N703" s="124">
        <v>206.76</v>
      </c>
      <c r="O703" s="124">
        <v>82.6</v>
      </c>
      <c r="P703" s="124">
        <v>77.83</v>
      </c>
      <c r="Q703" s="124">
        <v>158.57</v>
      </c>
      <c r="R703" s="124">
        <v>132.33000000000001</v>
      </c>
      <c r="S703" s="124">
        <v>135</v>
      </c>
      <c r="T703" s="124">
        <v>188.33</v>
      </c>
      <c r="U703" s="124">
        <v>89.17</v>
      </c>
      <c r="V703" s="124">
        <v>65.59</v>
      </c>
      <c r="W703" s="124">
        <v>140.74</v>
      </c>
      <c r="X703" s="124">
        <v>133.85</v>
      </c>
      <c r="Y703" s="124">
        <v>103.97</v>
      </c>
      <c r="Z703" s="124">
        <v>77.69</v>
      </c>
    </row>
    <row r="704" spans="2:26" x14ac:dyDescent="0.25">
      <c r="B704" s="123">
        <v>25</v>
      </c>
      <c r="C704" s="124">
        <v>80.84</v>
      </c>
      <c r="D704" s="124">
        <v>8.5299999999999994</v>
      </c>
      <c r="E704" s="124">
        <v>35.299999999999997</v>
      </c>
      <c r="F704" s="124">
        <v>86.88</v>
      </c>
      <c r="G704" s="124">
        <v>20.260000000000002</v>
      </c>
      <c r="H704" s="124">
        <v>10.039999999999999</v>
      </c>
      <c r="I704" s="124">
        <v>45.69</v>
      </c>
      <c r="J704" s="124">
        <v>30.97</v>
      </c>
      <c r="K704" s="124">
        <v>69</v>
      </c>
      <c r="L704" s="124">
        <v>85.48</v>
      </c>
      <c r="M704" s="124">
        <v>26.2</v>
      </c>
      <c r="N704" s="124">
        <v>59.38</v>
      </c>
      <c r="O704" s="124">
        <v>83.03</v>
      </c>
      <c r="P704" s="124">
        <v>70.41</v>
      </c>
      <c r="Q704" s="124">
        <v>62.39</v>
      </c>
      <c r="R704" s="124">
        <v>43.7</v>
      </c>
      <c r="S704" s="124">
        <v>43.96</v>
      </c>
      <c r="T704" s="124">
        <v>44.3</v>
      </c>
      <c r="U704" s="124">
        <v>36.78</v>
      </c>
      <c r="V704" s="124">
        <v>38.770000000000003</v>
      </c>
      <c r="W704" s="124">
        <v>79.69</v>
      </c>
      <c r="X704" s="124">
        <v>92.74</v>
      </c>
      <c r="Y704" s="124">
        <v>89.24</v>
      </c>
      <c r="Z704" s="124">
        <v>47.52</v>
      </c>
    </row>
    <row r="705" spans="2:26" x14ac:dyDescent="0.25">
      <c r="B705" s="123">
        <v>26</v>
      </c>
      <c r="C705" s="124">
        <v>32.880000000000003</v>
      </c>
      <c r="D705" s="124">
        <v>21.2</v>
      </c>
      <c r="E705" s="124">
        <v>0</v>
      </c>
      <c r="F705" s="124">
        <v>0</v>
      </c>
      <c r="G705" s="124">
        <v>91.81</v>
      </c>
      <c r="H705" s="124">
        <v>78.33</v>
      </c>
      <c r="I705" s="124">
        <v>88.8</v>
      </c>
      <c r="J705" s="124">
        <v>100.06</v>
      </c>
      <c r="K705" s="124">
        <v>98.86</v>
      </c>
      <c r="L705" s="124">
        <v>0</v>
      </c>
      <c r="M705" s="124">
        <v>17.14</v>
      </c>
      <c r="N705" s="124">
        <v>48.13</v>
      </c>
      <c r="O705" s="124">
        <v>0</v>
      </c>
      <c r="P705" s="124">
        <v>0</v>
      </c>
      <c r="Q705" s="124">
        <v>139.09</v>
      </c>
      <c r="R705" s="124">
        <v>0</v>
      </c>
      <c r="S705" s="124">
        <v>0</v>
      </c>
      <c r="T705" s="124">
        <v>121.35</v>
      </c>
      <c r="U705" s="124">
        <v>118.72</v>
      </c>
      <c r="V705" s="124">
        <v>104.6</v>
      </c>
      <c r="W705" s="124">
        <v>71.010000000000005</v>
      </c>
      <c r="X705" s="124">
        <v>0</v>
      </c>
      <c r="Y705" s="124">
        <v>0</v>
      </c>
      <c r="Z705" s="124">
        <v>84.55</v>
      </c>
    </row>
    <row r="706" spans="2:26" x14ac:dyDescent="0.25">
      <c r="B706" s="123">
        <v>27</v>
      </c>
      <c r="C706" s="124">
        <v>55.47</v>
      </c>
      <c r="D706" s="124">
        <v>73.84</v>
      </c>
      <c r="E706" s="124">
        <v>106.78</v>
      </c>
      <c r="F706" s="124">
        <v>5.64</v>
      </c>
      <c r="G706" s="124">
        <v>35.590000000000003</v>
      </c>
      <c r="H706" s="124">
        <v>42.19</v>
      </c>
      <c r="I706" s="124">
        <v>54.93</v>
      </c>
      <c r="J706" s="124">
        <v>47.39</v>
      </c>
      <c r="K706" s="124">
        <v>47.94</v>
      </c>
      <c r="L706" s="124">
        <v>66.58</v>
      </c>
      <c r="M706" s="124">
        <v>62.52</v>
      </c>
      <c r="N706" s="124">
        <v>39.909999999999997</v>
      </c>
      <c r="O706" s="124">
        <v>39.659999999999997</v>
      </c>
      <c r="P706" s="124">
        <v>2.74</v>
      </c>
      <c r="Q706" s="124">
        <v>37.18</v>
      </c>
      <c r="R706" s="124">
        <v>39.46</v>
      </c>
      <c r="S706" s="124">
        <v>5.88</v>
      </c>
      <c r="T706" s="124">
        <v>0.02</v>
      </c>
      <c r="U706" s="124">
        <v>0</v>
      </c>
      <c r="V706" s="124">
        <v>0</v>
      </c>
      <c r="W706" s="124">
        <v>5.1100000000000003</v>
      </c>
      <c r="X706" s="124">
        <v>3.51</v>
      </c>
      <c r="Y706" s="124">
        <v>16.649999999999999</v>
      </c>
      <c r="Z706" s="124">
        <v>0</v>
      </c>
    </row>
    <row r="707" spans="2:26" x14ac:dyDescent="0.25">
      <c r="B707" s="123">
        <v>28</v>
      </c>
      <c r="C707" s="124">
        <v>0</v>
      </c>
      <c r="D707" s="124">
        <v>0</v>
      </c>
      <c r="E707" s="124">
        <v>0</v>
      </c>
      <c r="F707" s="124">
        <v>0</v>
      </c>
      <c r="G707" s="124">
        <v>14.66</v>
      </c>
      <c r="H707" s="124">
        <v>52.25</v>
      </c>
      <c r="I707" s="124">
        <v>66.150000000000006</v>
      </c>
      <c r="J707" s="124">
        <v>59.27</v>
      </c>
      <c r="K707" s="124">
        <v>84.97</v>
      </c>
      <c r="L707" s="124">
        <v>52.56</v>
      </c>
      <c r="M707" s="124">
        <v>49.53</v>
      </c>
      <c r="N707" s="124">
        <v>32.82</v>
      </c>
      <c r="O707" s="124">
        <v>46.99</v>
      </c>
      <c r="P707" s="124">
        <v>25.29</v>
      </c>
      <c r="Q707" s="124">
        <v>25.47</v>
      </c>
      <c r="R707" s="124">
        <v>19.82</v>
      </c>
      <c r="S707" s="124">
        <v>22.33</v>
      </c>
      <c r="T707" s="124">
        <v>46.83</v>
      </c>
      <c r="U707" s="124">
        <v>21.99</v>
      </c>
      <c r="V707" s="124">
        <v>12.99</v>
      </c>
      <c r="W707" s="124">
        <v>26.35</v>
      </c>
      <c r="X707" s="124">
        <v>0</v>
      </c>
      <c r="Y707" s="124">
        <v>28.71</v>
      </c>
      <c r="Z707" s="124">
        <v>4.79</v>
      </c>
    </row>
    <row r="708" spans="2:26" x14ac:dyDescent="0.25">
      <c r="B708" s="123">
        <v>29</v>
      </c>
      <c r="C708" s="124">
        <v>14.1</v>
      </c>
      <c r="D708" s="124">
        <v>0</v>
      </c>
      <c r="E708" s="124">
        <v>0</v>
      </c>
      <c r="F708" s="124">
        <v>0</v>
      </c>
      <c r="G708" s="124">
        <v>45.59</v>
      </c>
      <c r="H708" s="124">
        <v>47.53</v>
      </c>
      <c r="I708" s="124">
        <v>79.41</v>
      </c>
      <c r="J708" s="124">
        <v>96.49</v>
      </c>
      <c r="K708" s="124">
        <v>90.95</v>
      </c>
      <c r="L708" s="124">
        <v>81.96</v>
      </c>
      <c r="M708" s="124">
        <v>42.3</v>
      </c>
      <c r="N708" s="124">
        <v>28.16</v>
      </c>
      <c r="O708" s="124">
        <v>0</v>
      </c>
      <c r="P708" s="124">
        <v>0</v>
      </c>
      <c r="Q708" s="124">
        <v>0</v>
      </c>
      <c r="R708" s="124">
        <v>0</v>
      </c>
      <c r="S708" s="124">
        <v>0</v>
      </c>
      <c r="T708" s="124">
        <v>0</v>
      </c>
      <c r="U708" s="124">
        <v>0</v>
      </c>
      <c r="V708" s="124">
        <v>0</v>
      </c>
      <c r="W708" s="124">
        <v>0</v>
      </c>
      <c r="X708" s="124">
        <v>0</v>
      </c>
      <c r="Y708" s="124">
        <v>6.93</v>
      </c>
      <c r="Z708" s="124">
        <v>0</v>
      </c>
    </row>
    <row r="709" spans="2:26" x14ac:dyDescent="0.25">
      <c r="B709" s="123">
        <v>30</v>
      </c>
      <c r="C709" s="124">
        <v>0</v>
      </c>
      <c r="D709" s="124">
        <v>0</v>
      </c>
      <c r="E709" s="124">
        <v>0</v>
      </c>
      <c r="F709" s="124">
        <v>0</v>
      </c>
      <c r="G709" s="124">
        <v>17.079999999999998</v>
      </c>
      <c r="H709" s="124">
        <v>7.27</v>
      </c>
      <c r="I709" s="124">
        <v>22.88</v>
      </c>
      <c r="J709" s="124">
        <v>24.43</v>
      </c>
      <c r="K709" s="124">
        <v>41.77</v>
      </c>
      <c r="L709" s="124">
        <v>39.11</v>
      </c>
      <c r="M709" s="124">
        <v>0</v>
      </c>
      <c r="N709" s="124">
        <v>89.49</v>
      </c>
      <c r="O709" s="124">
        <v>30.74</v>
      </c>
      <c r="P709" s="124">
        <v>36.1</v>
      </c>
      <c r="Q709" s="124">
        <v>35.86</v>
      </c>
      <c r="R709" s="124">
        <v>212.29</v>
      </c>
      <c r="S709" s="124">
        <v>88.95</v>
      </c>
      <c r="T709" s="124">
        <v>0</v>
      </c>
      <c r="U709" s="124">
        <v>0</v>
      </c>
      <c r="V709" s="124">
        <v>0</v>
      </c>
      <c r="W709" s="124">
        <v>0</v>
      </c>
      <c r="X709" s="124">
        <v>226.12</v>
      </c>
      <c r="Y709" s="124">
        <v>0</v>
      </c>
      <c r="Z709" s="124">
        <v>0</v>
      </c>
    </row>
    <row r="710" spans="2:26" x14ac:dyDescent="0.25">
      <c r="B710" s="126">
        <v>31</v>
      </c>
      <c r="C710" s="124">
        <v>0.73</v>
      </c>
      <c r="D710" s="124">
        <v>0</v>
      </c>
      <c r="E710" s="124">
        <v>0</v>
      </c>
      <c r="F710" s="124">
        <v>0</v>
      </c>
      <c r="G710" s="124">
        <v>0</v>
      </c>
      <c r="H710" s="124">
        <v>0</v>
      </c>
      <c r="I710" s="124">
        <v>0</v>
      </c>
      <c r="J710" s="124">
        <v>0</v>
      </c>
      <c r="K710" s="124">
        <v>0</v>
      </c>
      <c r="L710" s="124">
        <v>0</v>
      </c>
      <c r="M710" s="124">
        <v>69.989999999999995</v>
      </c>
      <c r="N710" s="124">
        <v>108.77</v>
      </c>
      <c r="O710" s="124">
        <v>20.6</v>
      </c>
      <c r="P710" s="124">
        <v>36.840000000000003</v>
      </c>
      <c r="Q710" s="124">
        <v>41.28</v>
      </c>
      <c r="R710" s="124">
        <v>22.2</v>
      </c>
      <c r="S710" s="124">
        <v>32.06</v>
      </c>
      <c r="T710" s="124">
        <v>55.95</v>
      </c>
      <c r="U710" s="124">
        <v>27.56</v>
      </c>
      <c r="V710" s="124">
        <v>80.010000000000005</v>
      </c>
      <c r="W710" s="124">
        <v>139.19</v>
      </c>
      <c r="X710" s="124">
        <v>113.34</v>
      </c>
      <c r="Y710" s="124">
        <v>54.13</v>
      </c>
      <c r="Z710" s="124">
        <v>2.75</v>
      </c>
    </row>
    <row r="711" spans="2:26" x14ac:dyDescent="0.25">
      <c r="B711" s="104"/>
      <c r="C711" s="104"/>
      <c r="D711" s="104"/>
      <c r="E711" s="104"/>
      <c r="F711" s="104"/>
      <c r="G711" s="104"/>
      <c r="H711" s="104"/>
      <c r="I711" s="104"/>
      <c r="J711" s="104"/>
      <c r="K711" s="104"/>
      <c r="L711" s="104"/>
      <c r="M711" s="104"/>
      <c r="N711" s="104"/>
      <c r="O711" s="104"/>
      <c r="P711" s="104"/>
      <c r="Q711" s="104"/>
      <c r="R711" s="104"/>
      <c r="S711" s="104"/>
      <c r="T711" s="104"/>
      <c r="U711" s="104"/>
      <c r="V711" s="104"/>
      <c r="W711" s="104"/>
      <c r="X711" s="104"/>
      <c r="Y711" s="104"/>
      <c r="Z711" s="104"/>
    </row>
    <row r="712" spans="2:26" x14ac:dyDescent="0.25">
      <c r="B712" s="98" t="s">
        <v>63</v>
      </c>
      <c r="C712" s="127" t="s">
        <v>80</v>
      </c>
      <c r="D712" s="128"/>
      <c r="E712" s="128"/>
      <c r="F712" s="128"/>
      <c r="G712" s="128"/>
      <c r="H712" s="128"/>
      <c r="I712" s="128"/>
      <c r="J712" s="128"/>
      <c r="K712" s="128"/>
      <c r="L712" s="128"/>
      <c r="M712" s="128"/>
      <c r="N712" s="128"/>
      <c r="O712" s="128"/>
      <c r="P712" s="128"/>
      <c r="Q712" s="128"/>
      <c r="R712" s="128"/>
      <c r="S712" s="128"/>
      <c r="T712" s="128"/>
      <c r="U712" s="128"/>
      <c r="V712" s="128"/>
      <c r="W712" s="128"/>
      <c r="X712" s="128"/>
      <c r="Y712" s="128"/>
      <c r="Z712" s="129"/>
    </row>
    <row r="713" spans="2:26" x14ac:dyDescent="0.25">
      <c r="B713" s="127"/>
      <c r="C713" s="84">
        <v>0</v>
      </c>
      <c r="D713" s="84">
        <v>4.1666666666666664E-2</v>
      </c>
      <c r="E713" s="84">
        <v>8.3333333333333329E-2</v>
      </c>
      <c r="F713" s="84">
        <v>0.125</v>
      </c>
      <c r="G713" s="84">
        <v>0.16666666666666666</v>
      </c>
      <c r="H713" s="84">
        <v>0.20833333333333334</v>
      </c>
      <c r="I713" s="84">
        <v>0.25</v>
      </c>
      <c r="J713" s="84">
        <v>0.29166666666666669</v>
      </c>
      <c r="K713" s="84">
        <v>0.33333333333333331</v>
      </c>
      <c r="L713" s="84">
        <v>0.375</v>
      </c>
      <c r="M713" s="84">
        <v>0.41666666666666669</v>
      </c>
      <c r="N713" s="84">
        <v>0.45833333333333331</v>
      </c>
      <c r="O713" s="84">
        <v>0.5</v>
      </c>
      <c r="P713" s="84">
        <v>0.54166666666666663</v>
      </c>
      <c r="Q713" s="84">
        <v>0.58333333333333337</v>
      </c>
      <c r="R713" s="84">
        <v>0.625</v>
      </c>
      <c r="S713" s="84">
        <v>0.66666666666666663</v>
      </c>
      <c r="T713" s="84">
        <v>0.70833333333333337</v>
      </c>
      <c r="U713" s="84">
        <v>0.75</v>
      </c>
      <c r="V713" s="84">
        <v>0.79166666666666663</v>
      </c>
      <c r="W713" s="84">
        <v>0.83333333333333337</v>
      </c>
      <c r="X713" s="84">
        <v>0.875</v>
      </c>
      <c r="Y713" s="84">
        <v>0.91666666666666663</v>
      </c>
      <c r="Z713" s="84">
        <v>0.95833333333333337</v>
      </c>
    </row>
    <row r="714" spans="2:26" x14ac:dyDescent="0.25">
      <c r="B714" s="127"/>
      <c r="C714" s="85" t="s">
        <v>64</v>
      </c>
      <c r="D714" s="85" t="s">
        <v>64</v>
      </c>
      <c r="E714" s="85" t="s">
        <v>64</v>
      </c>
      <c r="F714" s="85" t="s">
        <v>64</v>
      </c>
      <c r="G714" s="85" t="s">
        <v>64</v>
      </c>
      <c r="H714" s="85" t="s">
        <v>64</v>
      </c>
      <c r="I714" s="85" t="s">
        <v>64</v>
      </c>
      <c r="J714" s="85" t="s">
        <v>64</v>
      </c>
      <c r="K714" s="85" t="s">
        <v>64</v>
      </c>
      <c r="L714" s="85" t="s">
        <v>64</v>
      </c>
      <c r="M714" s="85" t="s">
        <v>64</v>
      </c>
      <c r="N714" s="85" t="s">
        <v>64</v>
      </c>
      <c r="O714" s="85" t="s">
        <v>64</v>
      </c>
      <c r="P714" s="85" t="s">
        <v>64</v>
      </c>
      <c r="Q714" s="85" t="s">
        <v>64</v>
      </c>
      <c r="R714" s="85" t="s">
        <v>64</v>
      </c>
      <c r="S714" s="85" t="s">
        <v>64</v>
      </c>
      <c r="T714" s="85" t="s">
        <v>64</v>
      </c>
      <c r="U714" s="85" t="s">
        <v>64</v>
      </c>
      <c r="V714" s="85" t="s">
        <v>64</v>
      </c>
      <c r="W714" s="85" t="s">
        <v>64</v>
      </c>
      <c r="X714" s="85" t="s">
        <v>64</v>
      </c>
      <c r="Y714" s="85" t="s">
        <v>64</v>
      </c>
      <c r="Z714" s="85" t="s">
        <v>65</v>
      </c>
    </row>
    <row r="715" spans="2:26" x14ac:dyDescent="0.25">
      <c r="B715" s="144"/>
      <c r="C715" s="86">
        <v>4.1666666666666664E-2</v>
      </c>
      <c r="D715" s="86">
        <v>8.3333333333333329E-2</v>
      </c>
      <c r="E715" s="86">
        <v>0.125</v>
      </c>
      <c r="F715" s="86">
        <v>0.16666666666666666</v>
      </c>
      <c r="G715" s="86">
        <v>0.20833333333333334</v>
      </c>
      <c r="H715" s="86">
        <v>0.25</v>
      </c>
      <c r="I715" s="86">
        <v>0.29166666666666669</v>
      </c>
      <c r="J715" s="86">
        <v>0.33333333333333331</v>
      </c>
      <c r="K715" s="86">
        <v>0.375</v>
      </c>
      <c r="L715" s="86">
        <v>0.41666666666666669</v>
      </c>
      <c r="M715" s="86">
        <v>0.45833333333333331</v>
      </c>
      <c r="N715" s="86">
        <v>0.5</v>
      </c>
      <c r="O715" s="86">
        <v>0.54166666666666663</v>
      </c>
      <c r="P715" s="86">
        <v>0.58333333333333337</v>
      </c>
      <c r="Q715" s="86">
        <v>0.625</v>
      </c>
      <c r="R715" s="86">
        <v>0.66666666666666663</v>
      </c>
      <c r="S715" s="86">
        <v>0.70833333333333337</v>
      </c>
      <c r="T715" s="86">
        <v>0.75</v>
      </c>
      <c r="U715" s="86">
        <v>0.79166666666666663</v>
      </c>
      <c r="V715" s="86">
        <v>0.83333333333333337</v>
      </c>
      <c r="W715" s="86">
        <v>0.875</v>
      </c>
      <c r="X715" s="86">
        <v>0.91666666666666663</v>
      </c>
      <c r="Y715" s="86">
        <v>0.95833333333333337</v>
      </c>
      <c r="Z715" s="86">
        <v>0</v>
      </c>
    </row>
    <row r="716" spans="2:26" x14ac:dyDescent="0.25">
      <c r="B716" s="123">
        <v>1</v>
      </c>
      <c r="C716" s="124">
        <v>195.02</v>
      </c>
      <c r="D716" s="124">
        <v>230.97</v>
      </c>
      <c r="E716" s="124">
        <v>339.49</v>
      </c>
      <c r="F716" s="124">
        <v>258.82</v>
      </c>
      <c r="G716" s="124">
        <v>92.97</v>
      </c>
      <c r="H716" s="124">
        <v>134.16</v>
      </c>
      <c r="I716" s="124">
        <v>170.04</v>
      </c>
      <c r="J716" s="124">
        <v>174.81</v>
      </c>
      <c r="K716" s="124">
        <v>172.67</v>
      </c>
      <c r="L716" s="124">
        <v>87.82</v>
      </c>
      <c r="M716" s="124">
        <v>228.16</v>
      </c>
      <c r="N716" s="124">
        <v>89.65</v>
      </c>
      <c r="O716" s="124">
        <v>85.79</v>
      </c>
      <c r="P716" s="124">
        <v>87.36</v>
      </c>
      <c r="Q716" s="124">
        <v>181.23</v>
      </c>
      <c r="R716" s="124">
        <v>163.93</v>
      </c>
      <c r="S716" s="124">
        <v>101.18</v>
      </c>
      <c r="T716" s="124">
        <v>178.77</v>
      </c>
      <c r="U716" s="124">
        <v>224.76</v>
      </c>
      <c r="V716" s="124">
        <v>241.25</v>
      </c>
      <c r="W716" s="124">
        <v>205.31</v>
      </c>
      <c r="X716" s="124">
        <v>279.64</v>
      </c>
      <c r="Y716" s="124">
        <v>263.2</v>
      </c>
      <c r="Z716" s="124">
        <v>284.08</v>
      </c>
    </row>
    <row r="717" spans="2:26" x14ac:dyDescent="0.25">
      <c r="B717" s="123">
        <v>2</v>
      </c>
      <c r="C717" s="124">
        <v>785.93</v>
      </c>
      <c r="D717" s="124">
        <v>18.11</v>
      </c>
      <c r="E717" s="124">
        <v>756.22</v>
      </c>
      <c r="F717" s="124">
        <v>377.13</v>
      </c>
      <c r="G717" s="124">
        <v>89.79</v>
      </c>
      <c r="H717" s="124">
        <v>186.55</v>
      </c>
      <c r="I717" s="124">
        <v>148.05000000000001</v>
      </c>
      <c r="J717" s="124">
        <v>214.07</v>
      </c>
      <c r="K717" s="124">
        <v>142.56</v>
      </c>
      <c r="L717" s="124">
        <v>155.49</v>
      </c>
      <c r="M717" s="124">
        <v>170.29</v>
      </c>
      <c r="N717" s="124">
        <v>176.02</v>
      </c>
      <c r="O717" s="124">
        <v>186.54</v>
      </c>
      <c r="P717" s="124">
        <v>121.31</v>
      </c>
      <c r="Q717" s="124">
        <v>197.97</v>
      </c>
      <c r="R717" s="124">
        <v>176.29</v>
      </c>
      <c r="S717" s="124">
        <v>116.62</v>
      </c>
      <c r="T717" s="124">
        <v>191.17</v>
      </c>
      <c r="U717" s="124">
        <v>189.1</v>
      </c>
      <c r="V717" s="124">
        <v>182.28</v>
      </c>
      <c r="W717" s="124">
        <v>190.5</v>
      </c>
      <c r="X717" s="124">
        <v>97.03</v>
      </c>
      <c r="Y717" s="124">
        <v>120.98</v>
      </c>
      <c r="Z717" s="124">
        <v>152.5</v>
      </c>
    </row>
    <row r="718" spans="2:26" x14ac:dyDescent="0.25">
      <c r="B718" s="123">
        <v>3</v>
      </c>
      <c r="C718" s="124">
        <v>260.24</v>
      </c>
      <c r="D718" s="124">
        <v>108.38</v>
      </c>
      <c r="E718" s="124">
        <v>173.15</v>
      </c>
      <c r="F718" s="124">
        <v>50.17</v>
      </c>
      <c r="G718" s="124">
        <v>127.98</v>
      </c>
      <c r="H718" s="124">
        <v>70.16</v>
      </c>
      <c r="I718" s="124">
        <v>114.59</v>
      </c>
      <c r="J718" s="124">
        <v>68.930000000000007</v>
      </c>
      <c r="K718" s="124">
        <v>64.150000000000006</v>
      </c>
      <c r="L718" s="124">
        <v>38.6</v>
      </c>
      <c r="M718" s="124">
        <v>8.7799999999999994</v>
      </c>
      <c r="N718" s="124">
        <v>16.100000000000001</v>
      </c>
      <c r="O718" s="124">
        <v>43.92</v>
      </c>
      <c r="P718" s="124">
        <v>41.89</v>
      </c>
      <c r="Q718" s="124">
        <v>32.590000000000003</v>
      </c>
      <c r="R718" s="124">
        <v>0</v>
      </c>
      <c r="S718" s="124">
        <v>28.48</v>
      </c>
      <c r="T718" s="124">
        <v>25.46</v>
      </c>
      <c r="U718" s="124">
        <v>43.36</v>
      </c>
      <c r="V718" s="124">
        <v>37.979999999999997</v>
      </c>
      <c r="W718" s="124">
        <v>11.63</v>
      </c>
      <c r="X718" s="124">
        <v>38.96</v>
      </c>
      <c r="Y718" s="124">
        <v>58.5</v>
      </c>
      <c r="Z718" s="124">
        <v>113.44</v>
      </c>
    </row>
    <row r="719" spans="2:26" x14ac:dyDescent="0.25">
      <c r="B719" s="123">
        <v>4</v>
      </c>
      <c r="C719" s="124">
        <v>211.17</v>
      </c>
      <c r="D719" s="124">
        <v>96.67</v>
      </c>
      <c r="E719" s="124">
        <v>40.6</v>
      </c>
      <c r="F719" s="124">
        <v>50.99</v>
      </c>
      <c r="G719" s="124">
        <v>28.1</v>
      </c>
      <c r="H719" s="124">
        <v>65.98</v>
      </c>
      <c r="I719" s="124">
        <v>47.79</v>
      </c>
      <c r="J719" s="124">
        <v>23.95</v>
      </c>
      <c r="K719" s="124">
        <v>39.049999999999997</v>
      </c>
      <c r="L719" s="124">
        <v>26.21</v>
      </c>
      <c r="M719" s="124">
        <v>12.98</v>
      </c>
      <c r="N719" s="124">
        <v>30.01</v>
      </c>
      <c r="O719" s="124">
        <v>20.329999999999998</v>
      </c>
      <c r="P719" s="124">
        <v>76.540000000000006</v>
      </c>
      <c r="Q719" s="124">
        <v>79.819999999999993</v>
      </c>
      <c r="R719" s="124">
        <v>92.68</v>
      </c>
      <c r="S719" s="124">
        <v>73.489999999999995</v>
      </c>
      <c r="T719" s="124">
        <v>82.22</v>
      </c>
      <c r="U719" s="124">
        <v>64.459999999999994</v>
      </c>
      <c r="V719" s="124">
        <v>78.3</v>
      </c>
      <c r="W719" s="124">
        <v>137.38</v>
      </c>
      <c r="X719" s="124">
        <v>191.17</v>
      </c>
      <c r="Y719" s="124">
        <v>182.03</v>
      </c>
      <c r="Z719" s="124">
        <v>145.96</v>
      </c>
    </row>
    <row r="720" spans="2:26" x14ac:dyDescent="0.25">
      <c r="B720" s="123">
        <v>5</v>
      </c>
      <c r="C720" s="124">
        <v>255.87</v>
      </c>
      <c r="D720" s="124">
        <v>431.91</v>
      </c>
      <c r="E720" s="124">
        <v>406.28</v>
      </c>
      <c r="F720" s="124">
        <v>295.33999999999997</v>
      </c>
      <c r="G720" s="124">
        <v>113.6</v>
      </c>
      <c r="H720" s="124">
        <v>147.13999999999999</v>
      </c>
      <c r="I720" s="124">
        <v>131.19</v>
      </c>
      <c r="J720" s="124">
        <v>210.57</v>
      </c>
      <c r="K720" s="124">
        <v>140.43</v>
      </c>
      <c r="L720" s="124">
        <v>138.11000000000001</v>
      </c>
      <c r="M720" s="124">
        <v>142.21</v>
      </c>
      <c r="N720" s="124">
        <v>133.56</v>
      </c>
      <c r="O720" s="124">
        <v>99.38</v>
      </c>
      <c r="P720" s="124">
        <v>192.01</v>
      </c>
      <c r="Q720" s="124">
        <v>157.72</v>
      </c>
      <c r="R720" s="124">
        <v>162.52000000000001</v>
      </c>
      <c r="S720" s="124">
        <v>166.31</v>
      </c>
      <c r="T720" s="124">
        <v>187.86</v>
      </c>
      <c r="U720" s="124">
        <v>200.97</v>
      </c>
      <c r="V720" s="124">
        <v>173.69</v>
      </c>
      <c r="W720" s="124">
        <v>163.24</v>
      </c>
      <c r="X720" s="124">
        <v>118.07</v>
      </c>
      <c r="Y720" s="124">
        <v>138.32</v>
      </c>
      <c r="Z720" s="124">
        <v>181.19</v>
      </c>
    </row>
    <row r="721" spans="2:26" x14ac:dyDescent="0.25">
      <c r="B721" s="123">
        <v>6</v>
      </c>
      <c r="C721" s="124">
        <v>235.48</v>
      </c>
      <c r="D721" s="124">
        <v>467.76</v>
      </c>
      <c r="E721" s="124">
        <v>250.49</v>
      </c>
      <c r="F721" s="124">
        <v>193.43</v>
      </c>
      <c r="G721" s="124">
        <v>114.96</v>
      </c>
      <c r="H721" s="124">
        <v>159.22</v>
      </c>
      <c r="I721" s="124">
        <v>127.24</v>
      </c>
      <c r="J721" s="124">
        <v>122.02</v>
      </c>
      <c r="K721" s="124">
        <v>94.84</v>
      </c>
      <c r="L721" s="124">
        <v>109.6</v>
      </c>
      <c r="M721" s="124">
        <v>136.81</v>
      </c>
      <c r="N721" s="124">
        <v>178.42</v>
      </c>
      <c r="O721" s="124">
        <v>83.94</v>
      </c>
      <c r="P721" s="124">
        <v>199.95</v>
      </c>
      <c r="Q721" s="124">
        <v>187.39</v>
      </c>
      <c r="R721" s="124">
        <v>276.64</v>
      </c>
      <c r="S721" s="124">
        <v>301.07</v>
      </c>
      <c r="T721" s="124">
        <v>205.04</v>
      </c>
      <c r="U721" s="124">
        <v>186.23</v>
      </c>
      <c r="V721" s="124">
        <v>182.74</v>
      </c>
      <c r="W721" s="124">
        <v>217.58</v>
      </c>
      <c r="X721" s="124">
        <v>210.92</v>
      </c>
      <c r="Y721" s="124">
        <v>138.93</v>
      </c>
      <c r="Z721" s="124">
        <v>287.93</v>
      </c>
    </row>
    <row r="722" spans="2:26" x14ac:dyDescent="0.25">
      <c r="B722" s="123">
        <v>7</v>
      </c>
      <c r="C722" s="124">
        <v>520.54999999999995</v>
      </c>
      <c r="D722" s="124">
        <v>625.11</v>
      </c>
      <c r="E722" s="124">
        <v>600.62</v>
      </c>
      <c r="F722" s="124">
        <v>961.99</v>
      </c>
      <c r="G722" s="124">
        <v>216.19</v>
      </c>
      <c r="H722" s="124">
        <v>178.7</v>
      </c>
      <c r="I722" s="124">
        <v>143.06</v>
      </c>
      <c r="J722" s="124">
        <v>233.76</v>
      </c>
      <c r="K722" s="124">
        <v>169.09</v>
      </c>
      <c r="L722" s="124">
        <v>156.13</v>
      </c>
      <c r="M722" s="124">
        <v>158.04</v>
      </c>
      <c r="N722" s="124">
        <v>189.84</v>
      </c>
      <c r="O722" s="124">
        <v>718.54</v>
      </c>
      <c r="P722" s="124">
        <v>339.89</v>
      </c>
      <c r="Q722" s="124">
        <v>416.65</v>
      </c>
      <c r="R722" s="124">
        <v>732.02</v>
      </c>
      <c r="S722" s="124">
        <v>294.14999999999998</v>
      </c>
      <c r="T722" s="124">
        <v>196.18</v>
      </c>
      <c r="U722" s="124">
        <v>178.74</v>
      </c>
      <c r="V722" s="124">
        <v>303.02999999999997</v>
      </c>
      <c r="W722" s="124">
        <v>246.63</v>
      </c>
      <c r="X722" s="124">
        <v>148.41999999999999</v>
      </c>
      <c r="Y722" s="124">
        <v>118.98</v>
      </c>
      <c r="Z722" s="124">
        <v>198.96</v>
      </c>
    </row>
    <row r="723" spans="2:26" x14ac:dyDescent="0.25">
      <c r="B723" s="123">
        <v>8</v>
      </c>
      <c r="C723" s="124">
        <v>253.84</v>
      </c>
      <c r="D723" s="124">
        <v>223.44</v>
      </c>
      <c r="E723" s="124">
        <v>471.1</v>
      </c>
      <c r="F723" s="124">
        <v>386.42</v>
      </c>
      <c r="G723" s="124">
        <v>202.37</v>
      </c>
      <c r="H723" s="124">
        <v>157.79</v>
      </c>
      <c r="I723" s="124">
        <v>183.52</v>
      </c>
      <c r="J723" s="124">
        <v>433.56</v>
      </c>
      <c r="K723" s="124">
        <v>163.87</v>
      </c>
      <c r="L723" s="124">
        <v>9.2200000000000006</v>
      </c>
      <c r="M723" s="124">
        <v>79.78</v>
      </c>
      <c r="N723" s="124">
        <v>169.6</v>
      </c>
      <c r="O723" s="124">
        <v>31.44</v>
      </c>
      <c r="P723" s="124">
        <v>32.799999999999997</v>
      </c>
      <c r="Q723" s="124">
        <v>96.86</v>
      </c>
      <c r="R723" s="124">
        <v>304.64</v>
      </c>
      <c r="S723" s="124">
        <v>121.78</v>
      </c>
      <c r="T723" s="124">
        <v>129.49</v>
      </c>
      <c r="U723" s="124">
        <v>135.86000000000001</v>
      </c>
      <c r="V723" s="124">
        <v>105.22</v>
      </c>
      <c r="W723" s="124">
        <v>224.57</v>
      </c>
      <c r="X723" s="124">
        <v>193.34</v>
      </c>
      <c r="Y723" s="124">
        <v>130.47</v>
      </c>
      <c r="Z723" s="124">
        <v>172.43</v>
      </c>
    </row>
    <row r="724" spans="2:26" x14ac:dyDescent="0.25">
      <c r="B724" s="123">
        <v>9</v>
      </c>
      <c r="C724" s="124">
        <v>194.35</v>
      </c>
      <c r="D724" s="124">
        <v>156.9</v>
      </c>
      <c r="E724" s="124">
        <v>240.4</v>
      </c>
      <c r="F724" s="124">
        <v>239.34</v>
      </c>
      <c r="G724" s="124">
        <v>155.46</v>
      </c>
      <c r="H724" s="124">
        <v>79.63</v>
      </c>
      <c r="I724" s="124">
        <v>98.07</v>
      </c>
      <c r="J724" s="124">
        <v>58.01</v>
      </c>
      <c r="K724" s="124">
        <v>49.85</v>
      </c>
      <c r="L724" s="124">
        <v>17.670000000000002</v>
      </c>
      <c r="M724" s="124">
        <v>44.24</v>
      </c>
      <c r="N724" s="124">
        <v>56.1</v>
      </c>
      <c r="O724" s="124">
        <v>32.869999999999997</v>
      </c>
      <c r="P724" s="124">
        <v>63.64</v>
      </c>
      <c r="Q724" s="124">
        <v>104.94</v>
      </c>
      <c r="R724" s="124">
        <v>63.58</v>
      </c>
      <c r="S724" s="124">
        <v>99.48</v>
      </c>
      <c r="T724" s="124">
        <v>88.73</v>
      </c>
      <c r="U724" s="124">
        <v>81.819999999999993</v>
      </c>
      <c r="V724" s="124">
        <v>74.05</v>
      </c>
      <c r="W724" s="124">
        <v>35.4</v>
      </c>
      <c r="X724" s="124">
        <v>78.37</v>
      </c>
      <c r="Y724" s="124">
        <v>17.11</v>
      </c>
      <c r="Z724" s="124">
        <v>9.3699999999999992</v>
      </c>
    </row>
    <row r="725" spans="2:26" x14ac:dyDescent="0.25">
      <c r="B725" s="123">
        <v>10</v>
      </c>
      <c r="C725" s="124">
        <v>168.25</v>
      </c>
      <c r="D725" s="124">
        <v>125.5</v>
      </c>
      <c r="E725" s="124">
        <v>417.47</v>
      </c>
      <c r="F725" s="124">
        <v>422.67</v>
      </c>
      <c r="G725" s="124">
        <v>67.84</v>
      </c>
      <c r="H725" s="124">
        <v>61.54</v>
      </c>
      <c r="I725" s="124">
        <v>56.48</v>
      </c>
      <c r="J725" s="124">
        <v>50.03</v>
      </c>
      <c r="K725" s="124">
        <v>16.47</v>
      </c>
      <c r="L725" s="124">
        <v>27.94</v>
      </c>
      <c r="M725" s="124">
        <v>41.2</v>
      </c>
      <c r="N725" s="124">
        <v>20.82</v>
      </c>
      <c r="O725" s="124">
        <v>35.19</v>
      </c>
      <c r="P725" s="124">
        <v>1</v>
      </c>
      <c r="Q725" s="124">
        <v>0</v>
      </c>
      <c r="R725" s="124">
        <v>0</v>
      </c>
      <c r="S725" s="124">
        <v>0</v>
      </c>
      <c r="T725" s="124">
        <v>0</v>
      </c>
      <c r="U725" s="124">
        <v>0</v>
      </c>
      <c r="V725" s="124">
        <v>0</v>
      </c>
      <c r="W725" s="124">
        <v>0</v>
      </c>
      <c r="X725" s="124">
        <v>189.94</v>
      </c>
      <c r="Y725" s="124">
        <v>43.91</v>
      </c>
      <c r="Z725" s="124">
        <v>140.43</v>
      </c>
    </row>
    <row r="726" spans="2:26" x14ac:dyDescent="0.25">
      <c r="B726" s="123">
        <v>11</v>
      </c>
      <c r="C726" s="124">
        <v>205.7</v>
      </c>
      <c r="D726" s="124">
        <v>272.14</v>
      </c>
      <c r="E726" s="124">
        <v>439.89</v>
      </c>
      <c r="F726" s="124">
        <v>247.02</v>
      </c>
      <c r="G726" s="124">
        <v>103.86</v>
      </c>
      <c r="H726" s="124">
        <v>112.31</v>
      </c>
      <c r="I726" s="124">
        <v>109.84</v>
      </c>
      <c r="J726" s="124">
        <v>107.22</v>
      </c>
      <c r="K726" s="124">
        <v>55.56</v>
      </c>
      <c r="L726" s="124">
        <v>112.92</v>
      </c>
      <c r="M726" s="124">
        <v>33.08</v>
      </c>
      <c r="N726" s="124">
        <v>30.91</v>
      </c>
      <c r="O726" s="124">
        <v>57.54</v>
      </c>
      <c r="P726" s="124">
        <v>57.88</v>
      </c>
      <c r="Q726" s="124">
        <v>144.71</v>
      </c>
      <c r="R726" s="124">
        <v>80.55</v>
      </c>
      <c r="S726" s="124">
        <v>44.33</v>
      </c>
      <c r="T726" s="124">
        <v>158.94</v>
      </c>
      <c r="U726" s="124">
        <v>114.77</v>
      </c>
      <c r="V726" s="124">
        <v>126.8</v>
      </c>
      <c r="W726" s="124">
        <v>123.99</v>
      </c>
      <c r="X726" s="124">
        <v>120.77</v>
      </c>
      <c r="Y726" s="124">
        <v>133.6</v>
      </c>
      <c r="Z726" s="124">
        <v>311.13</v>
      </c>
    </row>
    <row r="727" spans="2:26" x14ac:dyDescent="0.25">
      <c r="B727" s="123">
        <v>12</v>
      </c>
      <c r="C727" s="124">
        <v>223.11</v>
      </c>
      <c r="D727" s="124">
        <v>158.88999999999999</v>
      </c>
      <c r="E727" s="124">
        <v>330.38</v>
      </c>
      <c r="F727" s="124">
        <v>295.36</v>
      </c>
      <c r="G727" s="124">
        <v>39.950000000000003</v>
      </c>
      <c r="H727" s="124">
        <v>25.27</v>
      </c>
      <c r="I727" s="124">
        <v>11.58</v>
      </c>
      <c r="J727" s="124">
        <v>3.55</v>
      </c>
      <c r="K727" s="124">
        <v>2.37</v>
      </c>
      <c r="L727" s="124">
        <v>0.41</v>
      </c>
      <c r="M727" s="124">
        <v>0</v>
      </c>
      <c r="N727" s="124">
        <v>0</v>
      </c>
      <c r="O727" s="124">
        <v>0</v>
      </c>
      <c r="P727" s="124">
        <v>71.03</v>
      </c>
      <c r="Q727" s="124">
        <v>123.14</v>
      </c>
      <c r="R727" s="124">
        <v>73.72</v>
      </c>
      <c r="S727" s="124">
        <v>45.84</v>
      </c>
      <c r="T727" s="124">
        <v>40.31</v>
      </c>
      <c r="U727" s="124">
        <v>58.56</v>
      </c>
      <c r="V727" s="124">
        <v>27.44</v>
      </c>
      <c r="W727" s="124">
        <v>46.02</v>
      </c>
      <c r="X727" s="124">
        <v>48.71</v>
      </c>
      <c r="Y727" s="124">
        <v>24.23</v>
      </c>
      <c r="Z727" s="124">
        <v>31.07</v>
      </c>
    </row>
    <row r="728" spans="2:26" x14ac:dyDescent="0.25">
      <c r="B728" s="123">
        <v>13</v>
      </c>
      <c r="C728" s="124">
        <v>17.170000000000002</v>
      </c>
      <c r="D728" s="124">
        <v>44.59</v>
      </c>
      <c r="E728" s="124">
        <v>75.180000000000007</v>
      </c>
      <c r="F728" s="124">
        <v>224.68</v>
      </c>
      <c r="G728" s="124">
        <v>14.96</v>
      </c>
      <c r="H728" s="124">
        <v>12.24</v>
      </c>
      <c r="I728" s="124">
        <v>9.2200000000000006</v>
      </c>
      <c r="J728" s="124">
        <v>24.77</v>
      </c>
      <c r="K728" s="124">
        <v>6.95</v>
      </c>
      <c r="L728" s="124">
        <v>0</v>
      </c>
      <c r="M728" s="124">
        <v>0</v>
      </c>
      <c r="N728" s="124">
        <v>0.2</v>
      </c>
      <c r="O728" s="124">
        <v>0</v>
      </c>
      <c r="P728" s="124">
        <v>0</v>
      </c>
      <c r="Q728" s="124">
        <v>0</v>
      </c>
      <c r="R728" s="124">
        <v>0</v>
      </c>
      <c r="S728" s="124">
        <v>0</v>
      </c>
      <c r="T728" s="124">
        <v>0</v>
      </c>
      <c r="U728" s="124">
        <v>0</v>
      </c>
      <c r="V728" s="124">
        <v>0</v>
      </c>
      <c r="W728" s="124">
        <v>0</v>
      </c>
      <c r="X728" s="124">
        <v>0</v>
      </c>
      <c r="Y728" s="124">
        <v>0</v>
      </c>
      <c r="Z728" s="124">
        <v>20.7</v>
      </c>
    </row>
    <row r="729" spans="2:26" x14ac:dyDescent="0.25">
      <c r="B729" s="123">
        <v>14</v>
      </c>
      <c r="C729" s="124">
        <v>56.89</v>
      </c>
      <c r="D729" s="124">
        <v>259.58999999999997</v>
      </c>
      <c r="E729" s="124">
        <v>249.57</v>
      </c>
      <c r="F729" s="124">
        <v>280.87</v>
      </c>
      <c r="G729" s="124">
        <v>55.57</v>
      </c>
      <c r="H729" s="124">
        <v>14.52</v>
      </c>
      <c r="I729" s="124">
        <v>0</v>
      </c>
      <c r="J729" s="124">
        <v>0</v>
      </c>
      <c r="K729" s="124">
        <v>0.57999999999999996</v>
      </c>
      <c r="L729" s="124">
        <v>0.01</v>
      </c>
      <c r="M729" s="124">
        <v>1.24</v>
      </c>
      <c r="N729" s="124">
        <v>0.18</v>
      </c>
      <c r="O729" s="124">
        <v>0</v>
      </c>
      <c r="P729" s="124">
        <v>0</v>
      </c>
      <c r="Q729" s="124">
        <v>0</v>
      </c>
      <c r="R729" s="124">
        <v>53.53</v>
      </c>
      <c r="S729" s="124">
        <v>0</v>
      </c>
      <c r="T729" s="124">
        <v>0</v>
      </c>
      <c r="U729" s="124">
        <v>0.81</v>
      </c>
      <c r="V729" s="124">
        <v>1.27</v>
      </c>
      <c r="W729" s="124">
        <v>1.07</v>
      </c>
      <c r="X729" s="124">
        <v>0</v>
      </c>
      <c r="Y729" s="124">
        <v>111.11</v>
      </c>
      <c r="Z729" s="124">
        <v>27.79</v>
      </c>
    </row>
    <row r="730" spans="2:26" x14ac:dyDescent="0.25">
      <c r="B730" s="123">
        <v>15</v>
      </c>
      <c r="C730" s="124">
        <v>36.65</v>
      </c>
      <c r="D730" s="124">
        <v>140.9</v>
      </c>
      <c r="E730" s="124">
        <v>199.85</v>
      </c>
      <c r="F730" s="124">
        <v>16.7</v>
      </c>
      <c r="G730" s="124">
        <v>5.0599999999999996</v>
      </c>
      <c r="H730" s="124">
        <v>0.63</v>
      </c>
      <c r="I730" s="124">
        <v>0</v>
      </c>
      <c r="J730" s="124">
        <v>0</v>
      </c>
      <c r="K730" s="124">
        <v>0</v>
      </c>
      <c r="L730" s="124">
        <v>0</v>
      </c>
      <c r="M730" s="124">
        <v>0</v>
      </c>
      <c r="N730" s="124">
        <v>0</v>
      </c>
      <c r="O730" s="124">
        <v>0</v>
      </c>
      <c r="P730" s="124">
        <v>0</v>
      </c>
      <c r="Q730" s="124">
        <v>0</v>
      </c>
      <c r="R730" s="124">
        <v>0</v>
      </c>
      <c r="S730" s="124">
        <v>0</v>
      </c>
      <c r="T730" s="124">
        <v>0</v>
      </c>
      <c r="U730" s="124">
        <v>0</v>
      </c>
      <c r="V730" s="124">
        <v>0</v>
      </c>
      <c r="W730" s="124">
        <v>0</v>
      </c>
      <c r="X730" s="124">
        <v>0</v>
      </c>
      <c r="Y730" s="124">
        <v>36.53</v>
      </c>
      <c r="Z730" s="124">
        <v>61.75</v>
      </c>
    </row>
    <row r="731" spans="2:26" x14ac:dyDescent="0.25">
      <c r="B731" s="123">
        <v>16</v>
      </c>
      <c r="C731" s="124">
        <v>105.81</v>
      </c>
      <c r="D731" s="124">
        <v>139.53</v>
      </c>
      <c r="E731" s="124">
        <v>311.14</v>
      </c>
      <c r="F731" s="124">
        <v>307.12</v>
      </c>
      <c r="G731" s="124">
        <v>0</v>
      </c>
      <c r="H731" s="124">
        <v>0</v>
      </c>
      <c r="I731" s="124">
        <v>0</v>
      </c>
      <c r="J731" s="124">
        <v>0</v>
      </c>
      <c r="K731" s="124">
        <v>0</v>
      </c>
      <c r="L731" s="124">
        <v>0</v>
      </c>
      <c r="M731" s="124">
        <v>0</v>
      </c>
      <c r="N731" s="124">
        <v>0</v>
      </c>
      <c r="O731" s="124">
        <v>0</v>
      </c>
      <c r="P731" s="124">
        <v>0</v>
      </c>
      <c r="Q731" s="124">
        <v>0</v>
      </c>
      <c r="R731" s="124">
        <v>0</v>
      </c>
      <c r="S731" s="124">
        <v>0</v>
      </c>
      <c r="T731" s="124">
        <v>0</v>
      </c>
      <c r="U731" s="124">
        <v>0</v>
      </c>
      <c r="V731" s="124">
        <v>0</v>
      </c>
      <c r="W731" s="124">
        <v>0</v>
      </c>
      <c r="X731" s="124">
        <v>0</v>
      </c>
      <c r="Y731" s="124">
        <v>0</v>
      </c>
      <c r="Z731" s="124">
        <v>0.83</v>
      </c>
    </row>
    <row r="732" spans="2:26" x14ac:dyDescent="0.25">
      <c r="B732" s="123">
        <v>17</v>
      </c>
      <c r="C732" s="124">
        <v>23.96</v>
      </c>
      <c r="D732" s="124">
        <v>61.47</v>
      </c>
      <c r="E732" s="124">
        <v>96.06</v>
      </c>
      <c r="F732" s="124">
        <v>75.760000000000005</v>
      </c>
      <c r="G732" s="124">
        <v>0.25</v>
      </c>
      <c r="H732" s="124">
        <v>0</v>
      </c>
      <c r="I732" s="124">
        <v>0</v>
      </c>
      <c r="J732" s="124">
        <v>0</v>
      </c>
      <c r="K732" s="124">
        <v>0</v>
      </c>
      <c r="L732" s="124">
        <v>0</v>
      </c>
      <c r="M732" s="124">
        <v>0</v>
      </c>
      <c r="N732" s="124">
        <v>0</v>
      </c>
      <c r="O732" s="124">
        <v>0</v>
      </c>
      <c r="P732" s="124">
        <v>0</v>
      </c>
      <c r="Q732" s="124">
        <v>0</v>
      </c>
      <c r="R732" s="124">
        <v>0</v>
      </c>
      <c r="S732" s="124">
        <v>0</v>
      </c>
      <c r="T732" s="124">
        <v>0</v>
      </c>
      <c r="U732" s="124">
        <v>0</v>
      </c>
      <c r="V732" s="124">
        <v>0</v>
      </c>
      <c r="W732" s="124">
        <v>0</v>
      </c>
      <c r="X732" s="124">
        <v>0</v>
      </c>
      <c r="Y732" s="124">
        <v>0</v>
      </c>
      <c r="Z732" s="124">
        <v>0</v>
      </c>
    </row>
    <row r="733" spans="2:26" x14ac:dyDescent="0.25">
      <c r="B733" s="123">
        <v>18</v>
      </c>
      <c r="C733" s="124">
        <v>0</v>
      </c>
      <c r="D733" s="124">
        <v>0</v>
      </c>
      <c r="E733" s="124">
        <v>40.159999999999997</v>
      </c>
      <c r="F733" s="124">
        <v>25.91</v>
      </c>
      <c r="G733" s="124">
        <v>0</v>
      </c>
      <c r="H733" s="124">
        <v>0.01</v>
      </c>
      <c r="I733" s="124">
        <v>0</v>
      </c>
      <c r="J733" s="124">
        <v>0.84</v>
      </c>
      <c r="K733" s="124">
        <v>0</v>
      </c>
      <c r="L733" s="124">
        <v>0</v>
      </c>
      <c r="M733" s="124">
        <v>0</v>
      </c>
      <c r="N733" s="124">
        <v>0</v>
      </c>
      <c r="O733" s="124">
        <v>0</v>
      </c>
      <c r="P733" s="124">
        <v>0</v>
      </c>
      <c r="Q733" s="124">
        <v>0</v>
      </c>
      <c r="R733" s="124">
        <v>0</v>
      </c>
      <c r="S733" s="124">
        <v>0</v>
      </c>
      <c r="T733" s="124">
        <v>0</v>
      </c>
      <c r="U733" s="124">
        <v>0</v>
      </c>
      <c r="V733" s="124">
        <v>0</v>
      </c>
      <c r="W733" s="124">
        <v>0</v>
      </c>
      <c r="X733" s="124">
        <v>0</v>
      </c>
      <c r="Y733" s="124">
        <v>0</v>
      </c>
      <c r="Z733" s="124">
        <v>0</v>
      </c>
    </row>
    <row r="734" spans="2:26" x14ac:dyDescent="0.25">
      <c r="B734" s="123">
        <v>19</v>
      </c>
      <c r="C734" s="124">
        <v>0</v>
      </c>
      <c r="D734" s="124">
        <v>36.86</v>
      </c>
      <c r="E734" s="124">
        <v>202.04</v>
      </c>
      <c r="F734" s="124">
        <v>174.67</v>
      </c>
      <c r="G734" s="124">
        <v>0</v>
      </c>
      <c r="H734" s="124">
        <v>24.43</v>
      </c>
      <c r="I734" s="124">
        <v>1.37</v>
      </c>
      <c r="J734" s="124">
        <v>0</v>
      </c>
      <c r="K734" s="124">
        <v>0</v>
      </c>
      <c r="L734" s="124">
        <v>0.16</v>
      </c>
      <c r="M734" s="124">
        <v>28.1</v>
      </c>
      <c r="N734" s="124">
        <v>36.799999999999997</v>
      </c>
      <c r="O734" s="124">
        <v>26.5</v>
      </c>
      <c r="P734" s="124">
        <v>19.13</v>
      </c>
      <c r="Q734" s="124">
        <v>22.91</v>
      </c>
      <c r="R734" s="124">
        <v>26.5</v>
      </c>
      <c r="S734" s="124">
        <v>31.96</v>
      </c>
      <c r="T734" s="124">
        <v>27.41</v>
      </c>
      <c r="U734" s="124">
        <v>52.08</v>
      </c>
      <c r="V734" s="124">
        <v>65.16</v>
      </c>
      <c r="W734" s="124">
        <v>50.65</v>
      </c>
      <c r="X734" s="124">
        <v>0</v>
      </c>
      <c r="Y734" s="124">
        <v>11.58</v>
      </c>
      <c r="Z734" s="124">
        <v>86.11</v>
      </c>
    </row>
    <row r="735" spans="2:26" x14ac:dyDescent="0.25">
      <c r="B735" s="123">
        <v>20</v>
      </c>
      <c r="C735" s="124">
        <v>46.48</v>
      </c>
      <c r="D735" s="124">
        <v>214</v>
      </c>
      <c r="E735" s="124">
        <v>227.2</v>
      </c>
      <c r="F735" s="124">
        <v>290.89</v>
      </c>
      <c r="G735" s="124">
        <v>40.51</v>
      </c>
      <c r="H735" s="124">
        <v>6.3</v>
      </c>
      <c r="I735" s="124">
        <v>0</v>
      </c>
      <c r="J735" s="124">
        <v>0.98</v>
      </c>
      <c r="K735" s="124">
        <v>0</v>
      </c>
      <c r="L735" s="124">
        <v>0</v>
      </c>
      <c r="M735" s="124">
        <v>0</v>
      </c>
      <c r="N735" s="124">
        <v>0</v>
      </c>
      <c r="O735" s="124">
        <v>0</v>
      </c>
      <c r="P735" s="124">
        <v>0</v>
      </c>
      <c r="Q735" s="124">
        <v>0</v>
      </c>
      <c r="R735" s="124">
        <v>0</v>
      </c>
      <c r="S735" s="124">
        <v>0</v>
      </c>
      <c r="T735" s="124">
        <v>0.03</v>
      </c>
      <c r="U735" s="124">
        <v>0.08</v>
      </c>
      <c r="V735" s="124">
        <v>7.0000000000000007E-2</v>
      </c>
      <c r="W735" s="124">
        <v>0.08</v>
      </c>
      <c r="X735" s="124">
        <v>0</v>
      </c>
      <c r="Y735" s="124">
        <v>0.04</v>
      </c>
      <c r="Z735" s="124">
        <v>0.12</v>
      </c>
    </row>
    <row r="736" spans="2:26" x14ac:dyDescent="0.25">
      <c r="B736" s="123">
        <v>21</v>
      </c>
      <c r="C736" s="124">
        <v>8.59</v>
      </c>
      <c r="D736" s="124">
        <v>42.79</v>
      </c>
      <c r="E736" s="124">
        <v>259.20999999999998</v>
      </c>
      <c r="F736" s="124">
        <v>118.11</v>
      </c>
      <c r="G736" s="124">
        <v>2.96</v>
      </c>
      <c r="H736" s="124">
        <v>0</v>
      </c>
      <c r="I736" s="124">
        <v>0</v>
      </c>
      <c r="J736" s="124">
        <v>0.37</v>
      </c>
      <c r="K736" s="124">
        <v>0</v>
      </c>
      <c r="L736" s="124">
        <v>0.04</v>
      </c>
      <c r="M736" s="124">
        <v>0.11</v>
      </c>
      <c r="N736" s="124">
        <v>0</v>
      </c>
      <c r="O736" s="124">
        <v>0</v>
      </c>
      <c r="P736" s="124">
        <v>0</v>
      </c>
      <c r="Q736" s="124">
        <v>0</v>
      </c>
      <c r="R736" s="124">
        <v>0</v>
      </c>
      <c r="S736" s="124">
        <v>0</v>
      </c>
      <c r="T736" s="124">
        <v>0</v>
      </c>
      <c r="U736" s="124">
        <v>0</v>
      </c>
      <c r="V736" s="124">
        <v>0</v>
      </c>
      <c r="W736" s="124">
        <v>0</v>
      </c>
      <c r="X736" s="124">
        <v>0</v>
      </c>
      <c r="Y736" s="124">
        <v>0</v>
      </c>
      <c r="Z736" s="124">
        <v>38.49</v>
      </c>
    </row>
    <row r="737" spans="2:26" x14ac:dyDescent="0.25">
      <c r="B737" s="123">
        <v>22</v>
      </c>
      <c r="C737" s="124">
        <v>56.45</v>
      </c>
      <c r="D737" s="124">
        <v>340.26</v>
      </c>
      <c r="E737" s="124">
        <v>268.38</v>
      </c>
      <c r="F737" s="124">
        <v>248.4</v>
      </c>
      <c r="G737" s="124">
        <v>0</v>
      </c>
      <c r="H737" s="124">
        <v>0</v>
      </c>
      <c r="I737" s="124">
        <v>0</v>
      </c>
      <c r="J737" s="124">
        <v>0</v>
      </c>
      <c r="K737" s="124">
        <v>0</v>
      </c>
      <c r="L737" s="124">
        <v>0</v>
      </c>
      <c r="M737" s="124">
        <v>0</v>
      </c>
      <c r="N737" s="124">
        <v>0</v>
      </c>
      <c r="O737" s="124">
        <v>0</v>
      </c>
      <c r="P737" s="124">
        <v>0</v>
      </c>
      <c r="Q737" s="124">
        <v>0</v>
      </c>
      <c r="R737" s="124">
        <v>0</v>
      </c>
      <c r="S737" s="124">
        <v>0</v>
      </c>
      <c r="T737" s="124">
        <v>0</v>
      </c>
      <c r="U737" s="124">
        <v>0</v>
      </c>
      <c r="V737" s="124">
        <v>0</v>
      </c>
      <c r="W737" s="124">
        <v>0</v>
      </c>
      <c r="X737" s="124">
        <v>0</v>
      </c>
      <c r="Y737" s="124">
        <v>0</v>
      </c>
      <c r="Z737" s="124">
        <v>0</v>
      </c>
    </row>
    <row r="738" spans="2:26" x14ac:dyDescent="0.25">
      <c r="B738" s="123">
        <v>23</v>
      </c>
      <c r="C738" s="124">
        <v>0</v>
      </c>
      <c r="D738" s="124">
        <v>33.700000000000003</v>
      </c>
      <c r="E738" s="124">
        <v>50.31</v>
      </c>
      <c r="F738" s="124">
        <v>26.16</v>
      </c>
      <c r="G738" s="124">
        <v>0.35</v>
      </c>
      <c r="H738" s="124">
        <v>1.25</v>
      </c>
      <c r="I738" s="124">
        <v>0.36</v>
      </c>
      <c r="J738" s="124">
        <v>0.28000000000000003</v>
      </c>
      <c r="K738" s="124">
        <v>0.01</v>
      </c>
      <c r="L738" s="124">
        <v>0</v>
      </c>
      <c r="M738" s="124">
        <v>0</v>
      </c>
      <c r="N738" s="124">
        <v>0</v>
      </c>
      <c r="O738" s="124">
        <v>49.85</v>
      </c>
      <c r="P738" s="124">
        <v>0</v>
      </c>
      <c r="Q738" s="124">
        <v>0</v>
      </c>
      <c r="R738" s="124">
        <v>0</v>
      </c>
      <c r="S738" s="124">
        <v>26.13</v>
      </c>
      <c r="T738" s="124">
        <v>5.89</v>
      </c>
      <c r="U738" s="124">
        <v>2.72</v>
      </c>
      <c r="V738" s="124">
        <v>13.95</v>
      </c>
      <c r="W738" s="124">
        <v>0</v>
      </c>
      <c r="X738" s="124">
        <v>0</v>
      </c>
      <c r="Y738" s="124">
        <v>0</v>
      </c>
      <c r="Z738" s="124">
        <v>0</v>
      </c>
    </row>
    <row r="739" spans="2:26" x14ac:dyDescent="0.25">
      <c r="B739" s="123">
        <v>24</v>
      </c>
      <c r="C739" s="124">
        <v>0</v>
      </c>
      <c r="D739" s="124">
        <v>87.35</v>
      </c>
      <c r="E739" s="124">
        <v>124.02</v>
      </c>
      <c r="F739" s="124">
        <v>112.47</v>
      </c>
      <c r="G739" s="124">
        <v>4.54</v>
      </c>
      <c r="H739" s="124">
        <v>0</v>
      </c>
      <c r="I739" s="124">
        <v>0</v>
      </c>
      <c r="J739" s="124">
        <v>0</v>
      </c>
      <c r="K739" s="124">
        <v>0</v>
      </c>
      <c r="L739" s="124">
        <v>0</v>
      </c>
      <c r="M739" s="124">
        <v>0</v>
      </c>
      <c r="N739" s="124">
        <v>0</v>
      </c>
      <c r="O739" s="124">
        <v>0</v>
      </c>
      <c r="P739" s="124">
        <v>0</v>
      </c>
      <c r="Q739" s="124">
        <v>0</v>
      </c>
      <c r="R739" s="124">
        <v>0</v>
      </c>
      <c r="S739" s="124">
        <v>0</v>
      </c>
      <c r="T739" s="124">
        <v>0</v>
      </c>
      <c r="U739" s="124">
        <v>0</v>
      </c>
      <c r="V739" s="124">
        <v>0</v>
      </c>
      <c r="W739" s="124">
        <v>0</v>
      </c>
      <c r="X739" s="124">
        <v>0</v>
      </c>
      <c r="Y739" s="124">
        <v>0</v>
      </c>
      <c r="Z739" s="124">
        <v>0</v>
      </c>
    </row>
    <row r="740" spans="2:26" x14ac:dyDescent="0.25">
      <c r="B740" s="123">
        <v>25</v>
      </c>
      <c r="C740" s="124">
        <v>0</v>
      </c>
      <c r="D740" s="124">
        <v>4.08</v>
      </c>
      <c r="E740" s="124">
        <v>0</v>
      </c>
      <c r="F740" s="124">
        <v>0</v>
      </c>
      <c r="G740" s="124">
        <v>0.76</v>
      </c>
      <c r="H740" s="124">
        <v>0.95</v>
      </c>
      <c r="I740" s="124">
        <v>0</v>
      </c>
      <c r="J740" s="124">
        <v>0</v>
      </c>
      <c r="K740" s="124">
        <v>0</v>
      </c>
      <c r="L740" s="124">
        <v>0</v>
      </c>
      <c r="M740" s="124">
        <v>0.35</v>
      </c>
      <c r="N740" s="124">
        <v>0</v>
      </c>
      <c r="O740" s="124">
        <v>0</v>
      </c>
      <c r="P740" s="124">
        <v>0</v>
      </c>
      <c r="Q740" s="124">
        <v>0</v>
      </c>
      <c r="R740" s="124">
        <v>0</v>
      </c>
      <c r="S740" s="124">
        <v>0</v>
      </c>
      <c r="T740" s="124">
        <v>0</v>
      </c>
      <c r="U740" s="124">
        <v>0</v>
      </c>
      <c r="V740" s="124">
        <v>0</v>
      </c>
      <c r="W740" s="124">
        <v>0</v>
      </c>
      <c r="X740" s="124">
        <v>0</v>
      </c>
      <c r="Y740" s="124">
        <v>0</v>
      </c>
      <c r="Z740" s="124">
        <v>0.03</v>
      </c>
    </row>
    <row r="741" spans="2:26" x14ac:dyDescent="0.25">
      <c r="B741" s="123">
        <v>26</v>
      </c>
      <c r="C741" s="124">
        <v>0.09</v>
      </c>
      <c r="D741" s="124">
        <v>0.14000000000000001</v>
      </c>
      <c r="E741" s="124">
        <v>5.18</v>
      </c>
      <c r="F741" s="124">
        <v>86.83</v>
      </c>
      <c r="G741" s="124">
        <v>0</v>
      </c>
      <c r="H741" s="124">
        <v>0</v>
      </c>
      <c r="I741" s="124">
        <v>0</v>
      </c>
      <c r="J741" s="124">
        <v>0</v>
      </c>
      <c r="K741" s="124">
        <v>0</v>
      </c>
      <c r="L741" s="124">
        <v>24.14</v>
      </c>
      <c r="M741" s="124">
        <v>0.11</v>
      </c>
      <c r="N741" s="124">
        <v>0.05</v>
      </c>
      <c r="O741" s="124">
        <v>74.36</v>
      </c>
      <c r="P741" s="124">
        <v>63.39</v>
      </c>
      <c r="Q741" s="124">
        <v>0</v>
      </c>
      <c r="R741" s="124">
        <v>64.319999999999993</v>
      </c>
      <c r="S741" s="124">
        <v>78.989999999999995</v>
      </c>
      <c r="T741" s="124">
        <v>0</v>
      </c>
      <c r="U741" s="124">
        <v>0</v>
      </c>
      <c r="V741" s="124">
        <v>0</v>
      </c>
      <c r="W741" s="124">
        <v>0</v>
      </c>
      <c r="X741" s="124">
        <v>132.78</v>
      </c>
      <c r="Y741" s="124">
        <v>87.13</v>
      </c>
      <c r="Z741" s="124">
        <v>0</v>
      </c>
    </row>
    <row r="742" spans="2:26" x14ac:dyDescent="0.25">
      <c r="B742" s="123">
        <v>27</v>
      </c>
      <c r="C742" s="124">
        <v>0.13</v>
      </c>
      <c r="D742" s="124">
        <v>0</v>
      </c>
      <c r="E742" s="124">
        <v>0</v>
      </c>
      <c r="F742" s="124">
        <v>0.79</v>
      </c>
      <c r="G742" s="124">
        <v>0.1</v>
      </c>
      <c r="H742" s="124">
        <v>0.05</v>
      </c>
      <c r="I742" s="124">
        <v>0</v>
      </c>
      <c r="J742" s="124">
        <v>0.06</v>
      </c>
      <c r="K742" s="124">
        <v>0.1</v>
      </c>
      <c r="L742" s="124">
        <v>0.05</v>
      </c>
      <c r="M742" s="124">
        <v>0.31</v>
      </c>
      <c r="N742" s="124">
        <v>0.28000000000000003</v>
      </c>
      <c r="O742" s="124">
        <v>0.27</v>
      </c>
      <c r="P742" s="124">
        <v>2.74</v>
      </c>
      <c r="Q742" s="124">
        <v>0.28999999999999998</v>
      </c>
      <c r="R742" s="124">
        <v>0.27</v>
      </c>
      <c r="S742" s="124">
        <v>1.87</v>
      </c>
      <c r="T742" s="124">
        <v>3.71</v>
      </c>
      <c r="U742" s="124">
        <v>9.4499999999999993</v>
      </c>
      <c r="V742" s="124">
        <v>9.85</v>
      </c>
      <c r="W742" s="124">
        <v>1.45</v>
      </c>
      <c r="X742" s="124">
        <v>1.24</v>
      </c>
      <c r="Y742" s="124">
        <v>0.34</v>
      </c>
      <c r="Z742" s="124">
        <v>22.93</v>
      </c>
    </row>
    <row r="743" spans="2:26" x14ac:dyDescent="0.25">
      <c r="B743" s="123">
        <v>28</v>
      </c>
      <c r="C743" s="124">
        <v>21.94</v>
      </c>
      <c r="D743" s="124">
        <v>93.23</v>
      </c>
      <c r="E743" s="124">
        <v>389.59</v>
      </c>
      <c r="F743" s="124">
        <v>245.14</v>
      </c>
      <c r="G743" s="124">
        <v>0.36</v>
      </c>
      <c r="H743" s="124">
        <v>0</v>
      </c>
      <c r="I743" s="124">
        <v>0</v>
      </c>
      <c r="J743" s="124">
        <v>0</v>
      </c>
      <c r="K743" s="124">
        <v>0</v>
      </c>
      <c r="L743" s="124">
        <v>0</v>
      </c>
      <c r="M743" s="124">
        <v>0</v>
      </c>
      <c r="N743" s="124">
        <v>0.81</v>
      </c>
      <c r="O743" s="124">
        <v>0.15</v>
      </c>
      <c r="P743" s="124">
        <v>0.75</v>
      </c>
      <c r="Q743" s="124">
        <v>0.77</v>
      </c>
      <c r="R743" s="124">
        <v>1.29</v>
      </c>
      <c r="S743" s="124">
        <v>2.4700000000000002</v>
      </c>
      <c r="T743" s="124">
        <v>0.3</v>
      </c>
      <c r="U743" s="124">
        <v>1.2</v>
      </c>
      <c r="V743" s="124">
        <v>2.14</v>
      </c>
      <c r="W743" s="124">
        <v>1.77</v>
      </c>
      <c r="X743" s="124">
        <v>17.399999999999999</v>
      </c>
      <c r="Y743" s="124">
        <v>1.64</v>
      </c>
      <c r="Z743" s="124">
        <v>5.63</v>
      </c>
    </row>
    <row r="744" spans="2:26" x14ac:dyDescent="0.25">
      <c r="B744" s="123">
        <v>29</v>
      </c>
      <c r="C744" s="124">
        <v>0</v>
      </c>
      <c r="D744" s="124">
        <v>60.09</v>
      </c>
      <c r="E744" s="124">
        <v>179.29</v>
      </c>
      <c r="F744" s="124">
        <v>172.72</v>
      </c>
      <c r="G744" s="124">
        <v>0</v>
      </c>
      <c r="H744" s="124">
        <v>0</v>
      </c>
      <c r="I744" s="124">
        <v>0.6</v>
      </c>
      <c r="J744" s="124">
        <v>0.89</v>
      </c>
      <c r="K744" s="124">
        <v>0</v>
      </c>
      <c r="L744" s="124">
        <v>0</v>
      </c>
      <c r="M744" s="124">
        <v>0</v>
      </c>
      <c r="N744" s="124">
        <v>0</v>
      </c>
      <c r="O744" s="124">
        <v>25.44</v>
      </c>
      <c r="P744" s="124">
        <v>36.79</v>
      </c>
      <c r="Q744" s="124">
        <v>400.56</v>
      </c>
      <c r="R744" s="124">
        <v>283.58999999999997</v>
      </c>
      <c r="S744" s="124">
        <v>258.39</v>
      </c>
      <c r="T744" s="124">
        <v>252.71</v>
      </c>
      <c r="U744" s="124">
        <v>245.24</v>
      </c>
      <c r="V744" s="124">
        <v>207.34</v>
      </c>
      <c r="W744" s="124">
        <v>155.97</v>
      </c>
      <c r="X744" s="124">
        <v>245.56</v>
      </c>
      <c r="Y744" s="124">
        <v>1.0900000000000001</v>
      </c>
      <c r="Z744" s="124">
        <v>113.33</v>
      </c>
    </row>
    <row r="745" spans="2:26" x14ac:dyDescent="0.25">
      <c r="B745" s="123">
        <v>30</v>
      </c>
      <c r="C745" s="124">
        <v>91.84</v>
      </c>
      <c r="D745" s="124">
        <v>151.97</v>
      </c>
      <c r="E745" s="124">
        <v>880.61</v>
      </c>
      <c r="F745" s="124">
        <v>391.71</v>
      </c>
      <c r="G745" s="124">
        <v>0</v>
      </c>
      <c r="H745" s="124">
        <v>0.6</v>
      </c>
      <c r="I745" s="124">
        <v>2.41</v>
      </c>
      <c r="J745" s="124">
        <v>2.36</v>
      </c>
      <c r="K745" s="124">
        <v>0</v>
      </c>
      <c r="L745" s="124">
        <v>0</v>
      </c>
      <c r="M745" s="124">
        <v>69.650000000000006</v>
      </c>
      <c r="N745" s="124">
        <v>0</v>
      </c>
      <c r="O745" s="124">
        <v>0</v>
      </c>
      <c r="P745" s="124">
        <v>0</v>
      </c>
      <c r="Q745" s="124">
        <v>0</v>
      </c>
      <c r="R745" s="124">
        <v>0</v>
      </c>
      <c r="S745" s="124">
        <v>0</v>
      </c>
      <c r="T745" s="124">
        <v>59.97</v>
      </c>
      <c r="U745" s="124">
        <v>32.42</v>
      </c>
      <c r="V745" s="124">
        <v>11.95</v>
      </c>
      <c r="W745" s="124">
        <v>50.13</v>
      </c>
      <c r="X745" s="124">
        <v>0</v>
      </c>
      <c r="Y745" s="124">
        <v>132.66</v>
      </c>
      <c r="Z745" s="124">
        <v>110.17</v>
      </c>
    </row>
    <row r="746" spans="2:26" x14ac:dyDescent="0.25">
      <c r="B746" s="126">
        <v>31</v>
      </c>
      <c r="C746" s="124">
        <v>80.7</v>
      </c>
      <c r="D746" s="124">
        <v>115.61</v>
      </c>
      <c r="E746" s="124">
        <v>121.82</v>
      </c>
      <c r="F746" s="124">
        <v>105.22</v>
      </c>
      <c r="G746" s="124">
        <v>25.22</v>
      </c>
      <c r="H746" s="124">
        <v>47.03</v>
      </c>
      <c r="I746" s="124">
        <v>23.58</v>
      </c>
      <c r="J746" s="124">
        <v>29.89</v>
      </c>
      <c r="K746" s="124">
        <v>20.7</v>
      </c>
      <c r="L746" s="124">
        <v>33.159999999999997</v>
      </c>
      <c r="M746" s="124">
        <v>0</v>
      </c>
      <c r="N746" s="124">
        <v>0</v>
      </c>
      <c r="O746" s="124">
        <v>0.09</v>
      </c>
      <c r="P746" s="124">
        <v>0</v>
      </c>
      <c r="Q746" s="124">
        <v>0</v>
      </c>
      <c r="R746" s="124">
        <v>0.11</v>
      </c>
      <c r="S746" s="124">
        <v>0.05</v>
      </c>
      <c r="T746" s="124">
        <v>0</v>
      </c>
      <c r="U746" s="124">
        <v>0.1</v>
      </c>
      <c r="V746" s="124">
        <v>0</v>
      </c>
      <c r="W746" s="124">
        <v>0</v>
      </c>
      <c r="X746" s="124">
        <v>0</v>
      </c>
      <c r="Y746" s="124">
        <v>0</v>
      </c>
      <c r="Z746" s="124">
        <v>3.07</v>
      </c>
    </row>
    <row r="747" spans="2:26" x14ac:dyDescent="0.25">
      <c r="B747" s="115"/>
      <c r="C747" s="115"/>
      <c r="D747" s="115"/>
      <c r="E747" s="115"/>
      <c r="F747" s="115"/>
      <c r="G747" s="115"/>
      <c r="H747" s="115"/>
      <c r="I747" s="115"/>
      <c r="J747" s="115"/>
      <c r="K747" s="115"/>
      <c r="L747" s="115"/>
      <c r="M747" s="115"/>
      <c r="N747" s="115"/>
      <c r="O747" s="115"/>
      <c r="P747" s="115"/>
      <c r="Q747" s="115"/>
      <c r="R747" s="115"/>
      <c r="S747" s="115"/>
      <c r="T747" s="115"/>
      <c r="U747" s="115"/>
      <c r="V747" s="115"/>
      <c r="W747" s="115"/>
      <c r="X747" s="115"/>
      <c r="Y747" s="115"/>
      <c r="Z747" s="115"/>
    </row>
    <row r="748" spans="2:26" ht="17.25" customHeight="1" x14ac:dyDescent="0.25">
      <c r="B748" s="158" t="s">
        <v>82</v>
      </c>
      <c r="C748" s="159"/>
      <c r="D748" s="159"/>
      <c r="E748" s="159"/>
      <c r="F748" s="159"/>
      <c r="G748" s="159"/>
      <c r="H748" s="159"/>
      <c r="I748" s="159"/>
      <c r="J748" s="159"/>
      <c r="K748" s="159"/>
      <c r="L748" s="159"/>
      <c r="M748" s="159"/>
      <c r="N748" s="159"/>
      <c r="O748" s="159"/>
      <c r="P748" s="159"/>
      <c r="Q748" s="159"/>
      <c r="R748" s="159"/>
      <c r="S748" s="159"/>
      <c r="T748" s="160"/>
      <c r="U748" s="161">
        <v>8.11</v>
      </c>
      <c r="V748" s="162"/>
      <c r="W748" s="162"/>
      <c r="X748" s="162"/>
      <c r="Y748" s="162"/>
      <c r="Z748" s="163"/>
    </row>
    <row r="749" spans="2:26" ht="15.75" customHeight="1" x14ac:dyDescent="0.25">
      <c r="B749" s="164" t="s">
        <v>83</v>
      </c>
      <c r="C749" s="165"/>
      <c r="D749" s="165"/>
      <c r="E749" s="165"/>
      <c r="F749" s="165"/>
      <c r="G749" s="165"/>
      <c r="H749" s="165"/>
      <c r="I749" s="165"/>
      <c r="J749" s="165"/>
      <c r="K749" s="165"/>
      <c r="L749" s="165"/>
      <c r="M749" s="165"/>
      <c r="N749" s="165"/>
      <c r="O749" s="165"/>
      <c r="P749" s="165"/>
      <c r="Q749" s="165"/>
      <c r="R749" s="165"/>
      <c r="S749" s="165"/>
      <c r="T749" s="166"/>
      <c r="U749" s="167">
        <v>138.51</v>
      </c>
      <c r="V749" s="168"/>
      <c r="W749" s="168"/>
      <c r="X749" s="168"/>
      <c r="Y749" s="168"/>
      <c r="Z749" s="169"/>
    </row>
    <row r="750" spans="2:26" x14ac:dyDescent="0.25">
      <c r="B750" s="170"/>
      <c r="C750" s="170"/>
      <c r="D750" s="170"/>
      <c r="E750" s="170"/>
      <c r="F750" s="170"/>
      <c r="G750" s="170"/>
      <c r="H750" s="170"/>
      <c r="I750" s="170"/>
      <c r="J750" s="170"/>
      <c r="K750" s="170"/>
      <c r="L750" s="170"/>
      <c r="M750" s="170"/>
      <c r="N750" s="170"/>
      <c r="O750" s="170"/>
      <c r="P750" s="170"/>
      <c r="Q750" s="170"/>
      <c r="R750" s="170"/>
      <c r="S750" s="170"/>
      <c r="T750" s="170"/>
      <c r="U750" s="171"/>
      <c r="V750" s="91"/>
      <c r="W750" s="91"/>
      <c r="X750" s="91"/>
      <c r="Y750" s="91"/>
      <c r="Z750" s="91"/>
    </row>
    <row r="751" spans="2:26" x14ac:dyDescent="0.25">
      <c r="B751" s="76" t="s">
        <v>74</v>
      </c>
      <c r="C751" s="77"/>
      <c r="D751" s="77"/>
      <c r="E751" s="77"/>
      <c r="F751" s="77"/>
      <c r="G751" s="77"/>
      <c r="H751" s="77"/>
      <c r="I751" s="77"/>
      <c r="J751" s="77"/>
      <c r="K751" s="77"/>
      <c r="L751" s="77"/>
      <c r="M751" s="77"/>
      <c r="N751" s="77"/>
      <c r="O751" s="77"/>
      <c r="P751" s="77"/>
      <c r="Q751" s="77"/>
      <c r="R751" s="77"/>
      <c r="S751" s="77"/>
      <c r="T751" s="78"/>
      <c r="U751" s="149">
        <v>600625.94999999995</v>
      </c>
      <c r="V751" s="16"/>
      <c r="W751" s="16"/>
      <c r="X751" s="16"/>
      <c r="Y751" s="16"/>
      <c r="Z751" s="16"/>
    </row>
    <row r="752" spans="2:26" ht="30.75" customHeight="1" x14ac:dyDescent="0.25">
      <c r="B752" s="14" t="s">
        <v>75</v>
      </c>
      <c r="C752" s="14"/>
      <c r="D752" s="14"/>
      <c r="E752" s="14"/>
      <c r="F752" s="14"/>
      <c r="G752" s="14"/>
      <c r="H752" s="14"/>
      <c r="I752" s="14"/>
      <c r="J752" s="14"/>
      <c r="K752" s="14"/>
      <c r="L752" s="14"/>
      <c r="M752" s="14"/>
      <c r="N752" s="14"/>
      <c r="O752" s="14"/>
      <c r="P752" s="14"/>
      <c r="Q752" s="14"/>
      <c r="R752" s="14"/>
      <c r="S752" s="14"/>
      <c r="T752" s="14"/>
      <c r="U752" s="16"/>
      <c r="V752" s="16"/>
      <c r="W752" s="16"/>
      <c r="X752" s="16"/>
      <c r="Y752" s="16"/>
      <c r="Z752" s="16"/>
    </row>
    <row r="753" spans="2:26" ht="17.25" customHeight="1" x14ac:dyDescent="0.25">
      <c r="B753" s="172"/>
      <c r="C753" s="172"/>
      <c r="D753" s="172"/>
      <c r="E753" s="172"/>
      <c r="F753" s="172"/>
      <c r="G753" s="172"/>
      <c r="H753" s="172"/>
      <c r="I753" s="172"/>
      <c r="J753" s="172"/>
      <c r="K753" s="172"/>
      <c r="L753" s="172"/>
      <c r="M753" s="172"/>
      <c r="N753" s="172"/>
      <c r="O753" s="138" t="s">
        <v>4</v>
      </c>
      <c r="P753" s="138"/>
      <c r="Q753" s="138"/>
      <c r="R753" s="138"/>
      <c r="S753" s="138"/>
      <c r="T753" s="138"/>
      <c r="U753" s="138"/>
      <c r="V753" s="138"/>
      <c r="W753" s="138"/>
      <c r="X753" s="138"/>
      <c r="Y753" s="138"/>
      <c r="Z753" s="138"/>
    </row>
    <row r="754" spans="2:26" x14ac:dyDescent="0.25">
      <c r="B754" s="172"/>
      <c r="C754" s="172"/>
      <c r="D754" s="172"/>
      <c r="E754" s="172"/>
      <c r="F754" s="172"/>
      <c r="G754" s="172"/>
      <c r="H754" s="172"/>
      <c r="I754" s="172"/>
      <c r="J754" s="172"/>
      <c r="K754" s="172"/>
      <c r="L754" s="172"/>
      <c r="M754" s="172"/>
      <c r="N754" s="172"/>
      <c r="O754" s="138" t="s">
        <v>61</v>
      </c>
      <c r="P754" s="138"/>
      <c r="Q754" s="138"/>
      <c r="R754" s="138" t="s">
        <v>66</v>
      </c>
      <c r="S754" s="138"/>
      <c r="T754" s="138"/>
      <c r="U754" s="138" t="s">
        <v>68</v>
      </c>
      <c r="V754" s="138"/>
      <c r="W754" s="138"/>
      <c r="X754" s="138" t="s">
        <v>8</v>
      </c>
      <c r="Y754" s="138"/>
      <c r="Z754" s="138"/>
    </row>
    <row r="755" spans="2:26" ht="18" customHeight="1" x14ac:dyDescent="0.25">
      <c r="B755" s="138" t="s">
        <v>76</v>
      </c>
      <c r="C755" s="138"/>
      <c r="D755" s="138"/>
      <c r="E755" s="138"/>
      <c r="F755" s="138"/>
      <c r="G755" s="138"/>
      <c r="H755" s="138"/>
      <c r="I755" s="138"/>
      <c r="J755" s="138"/>
      <c r="K755" s="138"/>
      <c r="L755" s="138"/>
      <c r="M755" s="138"/>
      <c r="N755" s="138"/>
      <c r="O755" s="173">
        <v>630979.13</v>
      </c>
      <c r="P755" s="173"/>
      <c r="Q755" s="173"/>
      <c r="R755" s="173">
        <v>857041.8</v>
      </c>
      <c r="S755" s="173"/>
      <c r="T755" s="173"/>
      <c r="U755" s="173">
        <v>817298.14</v>
      </c>
      <c r="V755" s="173"/>
      <c r="W755" s="173"/>
      <c r="X755" s="173">
        <v>797495.33</v>
      </c>
      <c r="Y755" s="173"/>
      <c r="Z755" s="173"/>
    </row>
    <row r="757" spans="2:26" x14ac:dyDescent="0.25">
      <c r="B757"/>
      <c r="O757" s="175"/>
      <c r="P757" s="175"/>
      <c r="Q757" s="175"/>
      <c r="R757" s="175"/>
    </row>
    <row r="758" spans="2:26" ht="15" customHeight="1" x14ac:dyDescent="0.25">
      <c r="B758" s="176"/>
      <c r="C758" s="176"/>
      <c r="D758" s="176"/>
      <c r="E758" s="176"/>
      <c r="F758" s="176"/>
      <c r="G758" s="176"/>
      <c r="H758" s="176"/>
      <c r="I758" s="176"/>
      <c r="J758" s="176"/>
      <c r="K758" s="176"/>
      <c r="L758" s="176"/>
      <c r="M758" s="176"/>
      <c r="N758" s="176"/>
      <c r="O758" s="176"/>
      <c r="P758" s="176"/>
      <c r="Q758" s="176"/>
      <c r="R758" s="176"/>
      <c r="S758" s="176"/>
      <c r="T758" s="176"/>
      <c r="U758" s="176"/>
      <c r="V758" s="176"/>
      <c r="W758" s="176"/>
      <c r="X758" s="176"/>
      <c r="Y758" s="176"/>
      <c r="Z758" s="176"/>
    </row>
    <row r="759" spans="2:26" x14ac:dyDescent="0.25">
      <c r="B759" s="176"/>
      <c r="C759" s="176"/>
      <c r="D759" s="176"/>
      <c r="E759" s="176"/>
      <c r="F759" s="176"/>
      <c r="G759" s="176"/>
      <c r="H759" s="176"/>
      <c r="I759" s="176"/>
      <c r="J759" s="176"/>
      <c r="K759" s="176"/>
      <c r="L759" s="176"/>
      <c r="M759" s="176"/>
      <c r="N759" s="176"/>
      <c r="O759" s="176"/>
      <c r="P759" s="176"/>
      <c r="Q759" s="176"/>
      <c r="R759" s="176"/>
      <c r="S759" s="176"/>
      <c r="T759" s="176"/>
      <c r="U759" s="176"/>
      <c r="V759" s="176"/>
      <c r="W759" s="176"/>
      <c r="X759" s="176"/>
      <c r="Y759" s="176"/>
      <c r="Z759" s="176"/>
    </row>
  </sheetData>
  <mergeCells count="111">
    <mergeCell ref="B755:N755"/>
    <mergeCell ref="O755:Q755"/>
    <mergeCell ref="R755:T755"/>
    <mergeCell ref="U755:W755"/>
    <mergeCell ref="X755:Z755"/>
    <mergeCell ref="B752:T752"/>
    <mergeCell ref="U752:Z752"/>
    <mergeCell ref="B753:N754"/>
    <mergeCell ref="O753:Z753"/>
    <mergeCell ref="O754:Q754"/>
    <mergeCell ref="R754:T754"/>
    <mergeCell ref="U754:W754"/>
    <mergeCell ref="X754:Z754"/>
    <mergeCell ref="B747:Z747"/>
    <mergeCell ref="B748:T748"/>
    <mergeCell ref="U748:Z748"/>
    <mergeCell ref="B749:T749"/>
    <mergeCell ref="U749:Z749"/>
    <mergeCell ref="B751:T751"/>
    <mergeCell ref="U751:Z751"/>
    <mergeCell ref="B675:Z675"/>
    <mergeCell ref="B676:B679"/>
    <mergeCell ref="C676:Z676"/>
    <mergeCell ref="B711:Z711"/>
    <mergeCell ref="B712:B715"/>
    <mergeCell ref="C712:Z712"/>
    <mergeCell ref="B603:Z603"/>
    <mergeCell ref="C604:Z604"/>
    <mergeCell ref="B605:B607"/>
    <mergeCell ref="B639:Z639"/>
    <mergeCell ref="C640:Z640"/>
    <mergeCell ref="B641:B643"/>
    <mergeCell ref="B531:Z531"/>
    <mergeCell ref="C532:Z532"/>
    <mergeCell ref="B533:B535"/>
    <mergeCell ref="B567:Z567"/>
    <mergeCell ref="C568:Z568"/>
    <mergeCell ref="B569:B571"/>
    <mergeCell ref="B526:T526"/>
    <mergeCell ref="U526:Z526"/>
    <mergeCell ref="B527:T527"/>
    <mergeCell ref="U527:Z527"/>
    <mergeCell ref="B529:Z529"/>
    <mergeCell ref="B530:Z530"/>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59"/>
  <sheetViews>
    <sheetView zoomScale="60" zoomScaleNormal="60" workbookViewId="0">
      <selection activeCell="B2" sqref="B2:Z2"/>
    </sheetView>
  </sheetViews>
  <sheetFormatPr defaultColWidth="8.7109375" defaultRowHeight="15" x14ac:dyDescent="0.25"/>
  <cols>
    <col min="1" max="1" width="8.7109375" style="1"/>
    <col min="2" max="7" width="8.7109375" style="174"/>
    <col min="8" max="8" width="10" style="174" customWidth="1"/>
    <col min="9" max="9" width="8.7109375" style="174"/>
    <col min="10" max="10" width="9.5703125" style="174" customWidth="1"/>
    <col min="11" max="11" width="8.7109375" style="174"/>
    <col min="12" max="12" width="10.140625" style="174" customWidth="1"/>
    <col min="13" max="13" width="8.7109375" style="174"/>
    <col min="14" max="14" width="11.2851562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2:26" ht="35.25" customHeight="1" x14ac:dyDescent="0.3">
      <c r="B1" s="2" t="str">
        <f>'ВСЕ ЦК(менее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мае 2019 г.</v>
      </c>
      <c r="C1" s="2"/>
      <c r="D1" s="2"/>
      <c r="E1" s="2"/>
      <c r="F1" s="2"/>
      <c r="G1" s="2"/>
      <c r="H1" s="2"/>
      <c r="I1" s="2"/>
      <c r="J1" s="2"/>
      <c r="K1" s="2"/>
      <c r="L1" s="2"/>
      <c r="M1" s="2"/>
      <c r="N1" s="2"/>
      <c r="O1" s="2"/>
      <c r="P1" s="2"/>
      <c r="Q1" s="2"/>
      <c r="R1" s="2"/>
      <c r="S1" s="2"/>
      <c r="T1" s="2"/>
      <c r="U1" s="2"/>
      <c r="V1" s="2"/>
      <c r="W1" s="2"/>
      <c r="X1" s="2"/>
      <c r="Y1" s="2"/>
      <c r="Z1" s="2"/>
    </row>
    <row r="2" spans="2: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2:26" ht="15" customHeight="1" x14ac:dyDescent="0.3">
      <c r="B3" s="70" t="s">
        <v>58</v>
      </c>
      <c r="C3" s="71"/>
      <c r="D3" s="71"/>
      <c r="E3" s="71"/>
      <c r="F3" s="71"/>
      <c r="G3" s="71"/>
      <c r="H3" s="71"/>
      <c r="I3" s="71"/>
      <c r="J3" s="71"/>
      <c r="K3" s="71"/>
      <c r="L3" s="71"/>
      <c r="M3" s="71"/>
      <c r="N3" s="71"/>
      <c r="O3" s="71"/>
      <c r="P3" s="71"/>
      <c r="Q3" s="71"/>
      <c r="R3" s="71"/>
      <c r="S3" s="71"/>
      <c r="T3" s="71"/>
      <c r="U3" s="71"/>
      <c r="V3" s="71"/>
      <c r="W3" s="71"/>
      <c r="X3" s="71"/>
      <c r="Y3" s="71"/>
      <c r="Z3" s="72"/>
    </row>
    <row r="4" spans="2:26" ht="32.25" customHeight="1" x14ac:dyDescent="0.25">
      <c r="B4" s="73" t="s">
        <v>59</v>
      </c>
      <c r="C4" s="74"/>
      <c r="D4" s="74"/>
      <c r="E4" s="74"/>
      <c r="F4" s="74"/>
      <c r="G4" s="74"/>
      <c r="H4" s="74"/>
      <c r="I4" s="74"/>
      <c r="J4" s="74"/>
      <c r="K4" s="74"/>
      <c r="L4" s="74"/>
      <c r="M4" s="74"/>
      <c r="N4" s="74"/>
      <c r="O4" s="74"/>
      <c r="P4" s="74"/>
      <c r="Q4" s="74"/>
      <c r="R4" s="74"/>
      <c r="S4" s="74"/>
      <c r="T4" s="74"/>
      <c r="U4" s="74"/>
      <c r="V4" s="74"/>
      <c r="W4" s="74"/>
      <c r="X4" s="74"/>
      <c r="Y4" s="74"/>
      <c r="Z4" s="75"/>
    </row>
    <row r="5" spans="2:26" x14ac:dyDescent="0.25">
      <c r="B5" s="76" t="s">
        <v>60</v>
      </c>
      <c r="C5" s="77"/>
      <c r="D5" s="77"/>
      <c r="E5" s="77"/>
      <c r="F5" s="77"/>
      <c r="G5" s="77"/>
      <c r="H5" s="77"/>
      <c r="I5" s="77"/>
      <c r="J5" s="77"/>
      <c r="K5" s="77"/>
      <c r="L5" s="77"/>
      <c r="M5" s="77"/>
      <c r="N5" s="77"/>
      <c r="O5" s="77"/>
      <c r="P5" s="77"/>
      <c r="Q5" s="77"/>
      <c r="R5" s="77"/>
      <c r="S5" s="77"/>
      <c r="T5" s="77"/>
      <c r="U5" s="77"/>
      <c r="V5" s="77"/>
      <c r="W5" s="77"/>
      <c r="X5" s="77"/>
      <c r="Y5" s="77"/>
      <c r="Z5" s="78"/>
    </row>
    <row r="6" spans="2:26" ht="15" customHeight="1" x14ac:dyDescent="0.25">
      <c r="B6" s="79" t="s">
        <v>61</v>
      </c>
      <c r="C6" s="80" t="s">
        <v>62</v>
      </c>
      <c r="D6" s="81"/>
      <c r="E6" s="81"/>
      <c r="F6" s="81"/>
      <c r="G6" s="81"/>
      <c r="H6" s="81"/>
      <c r="I6" s="81"/>
      <c r="J6" s="81"/>
      <c r="K6" s="81"/>
      <c r="L6" s="81"/>
      <c r="M6" s="81"/>
      <c r="N6" s="81"/>
      <c r="O6" s="81"/>
      <c r="P6" s="81"/>
      <c r="Q6" s="81"/>
      <c r="R6" s="81"/>
      <c r="S6" s="81"/>
      <c r="T6" s="81"/>
      <c r="U6" s="81"/>
      <c r="V6" s="81"/>
      <c r="W6" s="81"/>
      <c r="X6" s="81"/>
      <c r="Y6" s="81"/>
      <c r="Z6" s="82"/>
    </row>
    <row r="7" spans="2:26" x14ac:dyDescent="0.25">
      <c r="B7" s="83" t="s">
        <v>63</v>
      </c>
      <c r="C7" s="84">
        <v>0</v>
      </c>
      <c r="D7" s="84">
        <v>4.1666666666666664E-2</v>
      </c>
      <c r="E7" s="84">
        <v>8.3333333333333329E-2</v>
      </c>
      <c r="F7" s="84">
        <v>0.125</v>
      </c>
      <c r="G7" s="84">
        <v>0.16666666666666666</v>
      </c>
      <c r="H7" s="84">
        <v>0.20833333333333334</v>
      </c>
      <c r="I7" s="84">
        <v>0.25</v>
      </c>
      <c r="J7" s="84">
        <v>0.29166666666666669</v>
      </c>
      <c r="K7" s="84">
        <v>0.33333333333333331</v>
      </c>
      <c r="L7" s="84">
        <v>0.375</v>
      </c>
      <c r="M7" s="84">
        <v>0.41666666666666669</v>
      </c>
      <c r="N7" s="84">
        <v>0.45833333333333331</v>
      </c>
      <c r="O7" s="84">
        <v>0.5</v>
      </c>
      <c r="P7" s="84">
        <v>0.54166666666666663</v>
      </c>
      <c r="Q7" s="84">
        <v>0.58333333333333337</v>
      </c>
      <c r="R7" s="84">
        <v>0.625</v>
      </c>
      <c r="S7" s="84">
        <v>0.66666666666666663</v>
      </c>
      <c r="T7" s="84">
        <v>0.70833333333333337</v>
      </c>
      <c r="U7" s="84">
        <v>0.75</v>
      </c>
      <c r="V7" s="84">
        <v>0.79166666666666663</v>
      </c>
      <c r="W7" s="84">
        <v>0.83333333333333337</v>
      </c>
      <c r="X7" s="84">
        <v>0.875</v>
      </c>
      <c r="Y7" s="84">
        <v>0.91666666666666663</v>
      </c>
      <c r="Z7" s="84">
        <v>0.95833333333333337</v>
      </c>
    </row>
    <row r="8" spans="2:26" x14ac:dyDescent="0.25">
      <c r="B8" s="83"/>
      <c r="C8" s="85" t="s">
        <v>64</v>
      </c>
      <c r="D8" s="85" t="s">
        <v>64</v>
      </c>
      <c r="E8" s="85" t="s">
        <v>64</v>
      </c>
      <c r="F8" s="85" t="s">
        <v>64</v>
      </c>
      <c r="G8" s="85" t="s">
        <v>64</v>
      </c>
      <c r="H8" s="85" t="s">
        <v>64</v>
      </c>
      <c r="I8" s="85" t="s">
        <v>64</v>
      </c>
      <c r="J8" s="85" t="s">
        <v>64</v>
      </c>
      <c r="K8" s="85" t="s">
        <v>64</v>
      </c>
      <c r="L8" s="85" t="s">
        <v>64</v>
      </c>
      <c r="M8" s="85" t="s">
        <v>64</v>
      </c>
      <c r="N8" s="85" t="s">
        <v>64</v>
      </c>
      <c r="O8" s="85" t="s">
        <v>64</v>
      </c>
      <c r="P8" s="85" t="s">
        <v>64</v>
      </c>
      <c r="Q8" s="85" t="s">
        <v>64</v>
      </c>
      <c r="R8" s="85" t="s">
        <v>64</v>
      </c>
      <c r="S8" s="85" t="s">
        <v>64</v>
      </c>
      <c r="T8" s="85" t="s">
        <v>64</v>
      </c>
      <c r="U8" s="85" t="s">
        <v>64</v>
      </c>
      <c r="V8" s="85" t="s">
        <v>64</v>
      </c>
      <c r="W8" s="85" t="s">
        <v>64</v>
      </c>
      <c r="X8" s="85" t="s">
        <v>64</v>
      </c>
      <c r="Y8" s="85" t="s">
        <v>64</v>
      </c>
      <c r="Z8" s="85" t="s">
        <v>65</v>
      </c>
    </row>
    <row r="9" spans="2:26" x14ac:dyDescent="0.25">
      <c r="B9" s="83"/>
      <c r="C9" s="86">
        <v>4.1666666666666664E-2</v>
      </c>
      <c r="D9" s="86">
        <v>8.3333333333333329E-2</v>
      </c>
      <c r="E9" s="86">
        <v>0.125</v>
      </c>
      <c r="F9" s="86">
        <v>0.16666666666666666</v>
      </c>
      <c r="G9" s="86">
        <v>0.20833333333333334</v>
      </c>
      <c r="H9" s="86">
        <v>0.25</v>
      </c>
      <c r="I9" s="86">
        <v>0.29166666666666669</v>
      </c>
      <c r="J9" s="86">
        <v>0.33333333333333331</v>
      </c>
      <c r="K9" s="86">
        <v>0.375</v>
      </c>
      <c r="L9" s="86">
        <v>0.41666666666666669</v>
      </c>
      <c r="M9" s="86">
        <v>0.45833333333333331</v>
      </c>
      <c r="N9" s="86">
        <v>0.5</v>
      </c>
      <c r="O9" s="86">
        <v>0.54166666666666663</v>
      </c>
      <c r="P9" s="86">
        <v>0.58333333333333337</v>
      </c>
      <c r="Q9" s="86">
        <v>0.625</v>
      </c>
      <c r="R9" s="86">
        <v>0.66666666666666663</v>
      </c>
      <c r="S9" s="86">
        <v>0.70833333333333337</v>
      </c>
      <c r="T9" s="86">
        <v>0.75</v>
      </c>
      <c r="U9" s="86">
        <v>0.79166666666666663</v>
      </c>
      <c r="V9" s="86">
        <v>0.83333333333333337</v>
      </c>
      <c r="W9" s="86">
        <v>0.875</v>
      </c>
      <c r="X9" s="86">
        <v>0.91666666666666663</v>
      </c>
      <c r="Y9" s="86">
        <v>0.95833333333333337</v>
      </c>
      <c r="Z9" s="86">
        <v>0</v>
      </c>
    </row>
    <row r="10" spans="2:26" x14ac:dyDescent="0.25">
      <c r="B10" s="87">
        <v>1</v>
      </c>
      <c r="C10" s="88">
        <v>2166.11</v>
      </c>
      <c r="D10" s="88">
        <v>2153.0700000000002</v>
      </c>
      <c r="E10" s="88">
        <v>2132.12</v>
      </c>
      <c r="F10" s="88">
        <v>2104.27</v>
      </c>
      <c r="G10" s="88">
        <v>2164.38</v>
      </c>
      <c r="H10" s="88">
        <v>2118.64</v>
      </c>
      <c r="I10" s="88">
        <v>2136.54</v>
      </c>
      <c r="J10" s="88">
        <v>2145.79</v>
      </c>
      <c r="K10" s="88">
        <v>2170.3200000000002</v>
      </c>
      <c r="L10" s="88">
        <v>2208.98</v>
      </c>
      <c r="M10" s="88">
        <v>2221.66</v>
      </c>
      <c r="N10" s="88">
        <v>2259.2199999999998</v>
      </c>
      <c r="O10" s="88">
        <v>2278.0100000000002</v>
      </c>
      <c r="P10" s="88">
        <v>2322.56</v>
      </c>
      <c r="Q10" s="88">
        <v>2269.98</v>
      </c>
      <c r="R10" s="88">
        <v>2269.64</v>
      </c>
      <c r="S10" s="88">
        <v>2267.44</v>
      </c>
      <c r="T10" s="88">
        <v>2253.67</v>
      </c>
      <c r="U10" s="88">
        <v>2269.6799999999998</v>
      </c>
      <c r="V10" s="88">
        <v>2257.19</v>
      </c>
      <c r="W10" s="88">
        <v>2271.33</v>
      </c>
      <c r="X10" s="88">
        <v>2276.9699999999998</v>
      </c>
      <c r="Y10" s="88">
        <v>2276.0100000000002</v>
      </c>
      <c r="Z10" s="88">
        <v>2287.17</v>
      </c>
    </row>
    <row r="11" spans="2:26" x14ac:dyDescent="0.25">
      <c r="B11" s="89">
        <v>2</v>
      </c>
      <c r="C11" s="88">
        <v>2267.81</v>
      </c>
      <c r="D11" s="88">
        <v>2196.1</v>
      </c>
      <c r="E11" s="88">
        <v>2177.6799999999998</v>
      </c>
      <c r="F11" s="88">
        <v>2142.25</v>
      </c>
      <c r="G11" s="88">
        <v>2080.02</v>
      </c>
      <c r="H11" s="88">
        <v>2079.42</v>
      </c>
      <c r="I11" s="88">
        <v>2079.1</v>
      </c>
      <c r="J11" s="88">
        <v>2102.48</v>
      </c>
      <c r="K11" s="88">
        <v>2136.0700000000002</v>
      </c>
      <c r="L11" s="88">
        <v>2164.39</v>
      </c>
      <c r="M11" s="88">
        <v>2186.6</v>
      </c>
      <c r="N11" s="88">
        <v>2199.2800000000002</v>
      </c>
      <c r="O11" s="88">
        <v>2213.75</v>
      </c>
      <c r="P11" s="88">
        <v>2206.6999999999998</v>
      </c>
      <c r="Q11" s="88">
        <v>2205</v>
      </c>
      <c r="R11" s="88">
        <v>2204.14</v>
      </c>
      <c r="S11" s="88">
        <v>2199.6799999999998</v>
      </c>
      <c r="T11" s="88">
        <v>2194.5100000000002</v>
      </c>
      <c r="U11" s="88">
        <v>2196.14</v>
      </c>
      <c r="V11" s="88">
        <v>2192.59</v>
      </c>
      <c r="W11" s="88">
        <v>2204.71</v>
      </c>
      <c r="X11" s="88">
        <v>2216.16</v>
      </c>
      <c r="Y11" s="88">
        <v>2232.0700000000002</v>
      </c>
      <c r="Z11" s="88">
        <v>2263.92</v>
      </c>
    </row>
    <row r="12" spans="2:26" x14ac:dyDescent="0.25">
      <c r="B12" s="87">
        <v>3</v>
      </c>
      <c r="C12" s="88">
        <v>2266.12</v>
      </c>
      <c r="D12" s="88">
        <v>2182.04</v>
      </c>
      <c r="E12" s="88">
        <v>2166.6999999999998</v>
      </c>
      <c r="F12" s="88">
        <v>2085.0500000000002</v>
      </c>
      <c r="G12" s="88">
        <v>2114.9499999999998</v>
      </c>
      <c r="H12" s="88">
        <v>2082.8000000000002</v>
      </c>
      <c r="I12" s="88">
        <v>2113.25</v>
      </c>
      <c r="J12" s="88">
        <v>2113.5700000000002</v>
      </c>
      <c r="K12" s="88">
        <v>2142.65</v>
      </c>
      <c r="L12" s="88">
        <v>2168.33</v>
      </c>
      <c r="M12" s="88">
        <v>2204.58</v>
      </c>
      <c r="N12" s="88">
        <v>2235.2399999999998</v>
      </c>
      <c r="O12" s="88">
        <v>2249.62</v>
      </c>
      <c r="P12" s="88">
        <v>2218.9699999999998</v>
      </c>
      <c r="Q12" s="88">
        <v>2220.4</v>
      </c>
      <c r="R12" s="88">
        <v>2220.13</v>
      </c>
      <c r="S12" s="88">
        <v>2219.15</v>
      </c>
      <c r="T12" s="88">
        <v>2221.04</v>
      </c>
      <c r="U12" s="88">
        <v>2220.9</v>
      </c>
      <c r="V12" s="88">
        <v>2211.09</v>
      </c>
      <c r="W12" s="88">
        <v>2208.83</v>
      </c>
      <c r="X12" s="88">
        <v>2210.25</v>
      </c>
      <c r="Y12" s="88">
        <v>2205.38</v>
      </c>
      <c r="Z12" s="88">
        <v>2299.5700000000002</v>
      </c>
    </row>
    <row r="13" spans="2:26" x14ac:dyDescent="0.25">
      <c r="B13" s="90">
        <v>4</v>
      </c>
      <c r="C13" s="88">
        <v>2203.0300000000002</v>
      </c>
      <c r="D13" s="88">
        <v>2170.3000000000002</v>
      </c>
      <c r="E13" s="88">
        <v>2110.58</v>
      </c>
      <c r="F13" s="88">
        <v>2101.4</v>
      </c>
      <c r="G13" s="88">
        <v>2088.29</v>
      </c>
      <c r="H13" s="88">
        <v>2081.14</v>
      </c>
      <c r="I13" s="88">
        <v>2102.73</v>
      </c>
      <c r="J13" s="88">
        <v>2097.64</v>
      </c>
      <c r="K13" s="88">
        <v>2127.21</v>
      </c>
      <c r="L13" s="88">
        <v>2159.92</v>
      </c>
      <c r="M13" s="88">
        <v>2183.31</v>
      </c>
      <c r="N13" s="88">
        <v>2201.89</v>
      </c>
      <c r="O13" s="88">
        <v>2180.0300000000002</v>
      </c>
      <c r="P13" s="88">
        <v>2173.46</v>
      </c>
      <c r="Q13" s="88">
        <v>2174.86</v>
      </c>
      <c r="R13" s="88">
        <v>2168.52</v>
      </c>
      <c r="S13" s="88">
        <v>2153.58</v>
      </c>
      <c r="T13" s="88">
        <v>2150.44</v>
      </c>
      <c r="U13" s="88">
        <v>2158.15</v>
      </c>
      <c r="V13" s="88">
        <v>2164.81</v>
      </c>
      <c r="W13" s="88">
        <v>2170.2399999999998</v>
      </c>
      <c r="X13" s="88">
        <v>2184.2600000000002</v>
      </c>
      <c r="Y13" s="88">
        <v>2192.58</v>
      </c>
      <c r="Z13" s="88">
        <v>2212.58</v>
      </c>
    </row>
    <row r="14" spans="2:26" x14ac:dyDescent="0.25">
      <c r="B14" s="90">
        <v>5</v>
      </c>
      <c r="C14" s="88">
        <v>2184.16</v>
      </c>
      <c r="D14" s="88">
        <v>2165.9699999999998</v>
      </c>
      <c r="E14" s="88">
        <v>2131.9499999999998</v>
      </c>
      <c r="F14" s="88">
        <v>2129.54</v>
      </c>
      <c r="G14" s="88">
        <v>2101.64</v>
      </c>
      <c r="H14" s="88">
        <v>2097.81</v>
      </c>
      <c r="I14" s="88">
        <v>2087.31</v>
      </c>
      <c r="J14" s="88">
        <v>2088.7399999999998</v>
      </c>
      <c r="K14" s="88">
        <v>2106.5100000000002</v>
      </c>
      <c r="L14" s="88">
        <v>2121.9299999999998</v>
      </c>
      <c r="M14" s="88">
        <v>2136.25</v>
      </c>
      <c r="N14" s="88">
        <v>2144.73</v>
      </c>
      <c r="O14" s="88">
        <v>2160.27</v>
      </c>
      <c r="P14" s="88">
        <v>2187.0300000000002</v>
      </c>
      <c r="Q14" s="88">
        <v>2176.46</v>
      </c>
      <c r="R14" s="88">
        <v>2168.6799999999998</v>
      </c>
      <c r="S14" s="88">
        <v>2159.3000000000002</v>
      </c>
      <c r="T14" s="88">
        <v>2150.7199999999998</v>
      </c>
      <c r="U14" s="88">
        <v>2152.19</v>
      </c>
      <c r="V14" s="88">
        <v>2140.88</v>
      </c>
      <c r="W14" s="88">
        <v>2168.13</v>
      </c>
      <c r="X14" s="88">
        <v>2183.36</v>
      </c>
      <c r="Y14" s="88">
        <v>2183.85</v>
      </c>
      <c r="Z14" s="88">
        <v>2285.6</v>
      </c>
    </row>
    <row r="15" spans="2:26" x14ac:dyDescent="0.25">
      <c r="B15" s="90">
        <v>6</v>
      </c>
      <c r="C15" s="88">
        <v>2334.8000000000002</v>
      </c>
      <c r="D15" s="88">
        <v>2169.98</v>
      </c>
      <c r="E15" s="88">
        <v>2140.33</v>
      </c>
      <c r="F15" s="88">
        <v>2089.29</v>
      </c>
      <c r="G15" s="88">
        <v>2072.2399999999998</v>
      </c>
      <c r="H15" s="88">
        <v>2065.86</v>
      </c>
      <c r="I15" s="88">
        <v>2064.58</v>
      </c>
      <c r="J15" s="88">
        <v>2075.2800000000002</v>
      </c>
      <c r="K15" s="88">
        <v>2094.02</v>
      </c>
      <c r="L15" s="88">
        <v>2119.4299999999998</v>
      </c>
      <c r="M15" s="88">
        <v>2147.3000000000002</v>
      </c>
      <c r="N15" s="88">
        <v>2173.15</v>
      </c>
      <c r="O15" s="88">
        <v>2155.0700000000002</v>
      </c>
      <c r="P15" s="88">
        <v>2192.5</v>
      </c>
      <c r="Q15" s="88">
        <v>2181.7800000000002</v>
      </c>
      <c r="R15" s="88">
        <v>2208.0500000000002</v>
      </c>
      <c r="S15" s="88">
        <v>2200.6999999999998</v>
      </c>
      <c r="T15" s="88">
        <v>2200.39</v>
      </c>
      <c r="U15" s="88">
        <v>2198.84</v>
      </c>
      <c r="V15" s="88">
        <v>2228.5</v>
      </c>
      <c r="W15" s="88">
        <v>2283.21</v>
      </c>
      <c r="X15" s="88">
        <v>2293.4299999999998</v>
      </c>
      <c r="Y15" s="88">
        <v>2201.27</v>
      </c>
      <c r="Z15" s="88">
        <v>2181.66</v>
      </c>
    </row>
    <row r="16" spans="2:26" x14ac:dyDescent="0.25">
      <c r="B16" s="90">
        <v>7</v>
      </c>
      <c r="C16" s="88">
        <v>2187.62</v>
      </c>
      <c r="D16" s="88">
        <v>2137.9</v>
      </c>
      <c r="E16" s="88">
        <v>2094.42</v>
      </c>
      <c r="F16" s="88">
        <v>2085.23</v>
      </c>
      <c r="G16" s="88">
        <v>2077.23</v>
      </c>
      <c r="H16" s="88">
        <v>2072.61</v>
      </c>
      <c r="I16" s="88">
        <v>2077.8000000000002</v>
      </c>
      <c r="J16" s="88">
        <v>2103.36</v>
      </c>
      <c r="K16" s="88">
        <v>2137.33</v>
      </c>
      <c r="L16" s="88">
        <v>2165.42</v>
      </c>
      <c r="M16" s="88">
        <v>2168.08</v>
      </c>
      <c r="N16" s="88">
        <v>2195.91</v>
      </c>
      <c r="O16" s="88">
        <v>2188.38</v>
      </c>
      <c r="P16" s="88">
        <v>2312.33</v>
      </c>
      <c r="Q16" s="88">
        <v>2234.92</v>
      </c>
      <c r="R16" s="88">
        <v>2205.5500000000002</v>
      </c>
      <c r="S16" s="88">
        <v>2200.31</v>
      </c>
      <c r="T16" s="88">
        <v>2227.92</v>
      </c>
      <c r="U16" s="88">
        <v>2198.4499999999998</v>
      </c>
      <c r="V16" s="88">
        <v>2226.37</v>
      </c>
      <c r="W16" s="88">
        <v>2281.58</v>
      </c>
      <c r="X16" s="88">
        <v>2301.2399999999998</v>
      </c>
      <c r="Y16" s="88">
        <v>2277.04</v>
      </c>
      <c r="Z16" s="88">
        <v>2185.98</v>
      </c>
    </row>
    <row r="17" spans="2:26" x14ac:dyDescent="0.25">
      <c r="B17" s="90">
        <v>8</v>
      </c>
      <c r="C17" s="88">
        <v>2302.2600000000002</v>
      </c>
      <c r="D17" s="88">
        <v>2168.83</v>
      </c>
      <c r="E17" s="88">
        <v>2139.15</v>
      </c>
      <c r="F17" s="88">
        <v>2079.79</v>
      </c>
      <c r="G17" s="88">
        <v>2083.7199999999998</v>
      </c>
      <c r="H17" s="88">
        <v>2082.41</v>
      </c>
      <c r="I17" s="88">
        <v>2104.4699999999998</v>
      </c>
      <c r="J17" s="88">
        <v>2129.66</v>
      </c>
      <c r="K17" s="88">
        <v>2166.02</v>
      </c>
      <c r="L17" s="88">
        <v>2215.3000000000002</v>
      </c>
      <c r="M17" s="88">
        <v>2243.12</v>
      </c>
      <c r="N17" s="88">
        <v>2292.44</v>
      </c>
      <c r="O17" s="88">
        <v>2357.84</v>
      </c>
      <c r="P17" s="88">
        <v>2390.04</v>
      </c>
      <c r="Q17" s="88">
        <v>2384.9499999999998</v>
      </c>
      <c r="R17" s="88">
        <v>2375.14</v>
      </c>
      <c r="S17" s="88">
        <v>2373.86</v>
      </c>
      <c r="T17" s="88">
        <v>2371.65</v>
      </c>
      <c r="U17" s="88">
        <v>2359.7399999999998</v>
      </c>
      <c r="V17" s="88">
        <v>2372.54</v>
      </c>
      <c r="W17" s="88">
        <v>2382.1799999999998</v>
      </c>
      <c r="X17" s="88">
        <v>2395.84</v>
      </c>
      <c r="Y17" s="88">
        <v>2287.1</v>
      </c>
      <c r="Z17" s="88">
        <v>2272.79</v>
      </c>
    </row>
    <row r="18" spans="2:26" x14ac:dyDescent="0.25">
      <c r="B18" s="90">
        <v>9</v>
      </c>
      <c r="C18" s="88">
        <v>2192.35</v>
      </c>
      <c r="D18" s="88">
        <v>2164.7199999999998</v>
      </c>
      <c r="E18" s="88">
        <v>2150.37</v>
      </c>
      <c r="F18" s="88">
        <v>2133.66</v>
      </c>
      <c r="G18" s="88">
        <v>2131.2600000000002</v>
      </c>
      <c r="H18" s="88">
        <v>2089.2199999999998</v>
      </c>
      <c r="I18" s="88">
        <v>2084.7600000000002</v>
      </c>
      <c r="J18" s="88">
        <v>2080.67</v>
      </c>
      <c r="K18" s="88">
        <v>2102.37</v>
      </c>
      <c r="L18" s="88">
        <v>2097.35</v>
      </c>
      <c r="M18" s="88">
        <v>2109.52</v>
      </c>
      <c r="N18" s="88">
        <v>2122.96</v>
      </c>
      <c r="O18" s="88">
        <v>2156.27</v>
      </c>
      <c r="P18" s="88">
        <v>2188.9299999999998</v>
      </c>
      <c r="Q18" s="88">
        <v>2174.25</v>
      </c>
      <c r="R18" s="88">
        <v>2173.64</v>
      </c>
      <c r="S18" s="88">
        <v>2164.46</v>
      </c>
      <c r="T18" s="88">
        <v>2158.36</v>
      </c>
      <c r="U18" s="88">
        <v>2159.1799999999998</v>
      </c>
      <c r="V18" s="88">
        <v>2157.4</v>
      </c>
      <c r="W18" s="88">
        <v>2155.7600000000002</v>
      </c>
      <c r="X18" s="88">
        <v>2158.6799999999998</v>
      </c>
      <c r="Y18" s="88">
        <v>2166.4499999999998</v>
      </c>
      <c r="Z18" s="88">
        <v>2216.58</v>
      </c>
    </row>
    <row r="19" spans="2:26" x14ac:dyDescent="0.25">
      <c r="B19" s="90">
        <v>10</v>
      </c>
      <c r="C19" s="88">
        <v>2230.59</v>
      </c>
      <c r="D19" s="88">
        <v>2190.7199999999998</v>
      </c>
      <c r="E19" s="88">
        <v>2163.44</v>
      </c>
      <c r="F19" s="88">
        <v>2147.2199999999998</v>
      </c>
      <c r="G19" s="88">
        <v>2168.7600000000002</v>
      </c>
      <c r="H19" s="88">
        <v>2148.9899999999998</v>
      </c>
      <c r="I19" s="88">
        <v>2149.17</v>
      </c>
      <c r="J19" s="88">
        <v>2147.6999999999998</v>
      </c>
      <c r="K19" s="88">
        <v>2164.6</v>
      </c>
      <c r="L19" s="88">
        <v>2173.67</v>
      </c>
      <c r="M19" s="88">
        <v>2188.0100000000002</v>
      </c>
      <c r="N19" s="88">
        <v>2200.63</v>
      </c>
      <c r="O19" s="88">
        <v>2250.09</v>
      </c>
      <c r="P19" s="88">
        <v>2257.65</v>
      </c>
      <c r="Q19" s="88">
        <v>2257.61</v>
      </c>
      <c r="R19" s="88">
        <v>2255.87</v>
      </c>
      <c r="S19" s="88">
        <v>2256.4899999999998</v>
      </c>
      <c r="T19" s="88">
        <v>2256.19</v>
      </c>
      <c r="U19" s="88">
        <v>2257.6</v>
      </c>
      <c r="V19" s="88">
        <v>2246.16</v>
      </c>
      <c r="W19" s="88">
        <v>2262.66</v>
      </c>
      <c r="X19" s="88">
        <v>2262.14</v>
      </c>
      <c r="Y19" s="88">
        <v>2274.5</v>
      </c>
      <c r="Z19" s="88">
        <v>2366.77</v>
      </c>
    </row>
    <row r="20" spans="2:26" x14ac:dyDescent="0.25">
      <c r="B20" s="90">
        <v>11</v>
      </c>
      <c r="C20" s="88">
        <v>2418.87</v>
      </c>
      <c r="D20" s="88">
        <v>2365.65</v>
      </c>
      <c r="E20" s="88">
        <v>2313.69</v>
      </c>
      <c r="F20" s="88">
        <v>2224.9699999999998</v>
      </c>
      <c r="G20" s="88">
        <v>2222.9</v>
      </c>
      <c r="H20" s="88">
        <v>2172</v>
      </c>
      <c r="I20" s="88">
        <v>2170</v>
      </c>
      <c r="J20" s="88">
        <v>2165.5100000000002</v>
      </c>
      <c r="K20" s="88">
        <v>2186.83</v>
      </c>
      <c r="L20" s="88">
        <v>2199.06</v>
      </c>
      <c r="M20" s="88">
        <v>2208.7399999999998</v>
      </c>
      <c r="N20" s="88">
        <v>2242.54</v>
      </c>
      <c r="O20" s="88">
        <v>2281.2600000000002</v>
      </c>
      <c r="P20" s="88">
        <v>2413.34</v>
      </c>
      <c r="Q20" s="88">
        <v>2409.91</v>
      </c>
      <c r="R20" s="88">
        <v>2381.61</v>
      </c>
      <c r="S20" s="88">
        <v>2368.81</v>
      </c>
      <c r="T20" s="88">
        <v>2368.16</v>
      </c>
      <c r="U20" s="88">
        <v>2368.63</v>
      </c>
      <c r="V20" s="88">
        <v>2356.4</v>
      </c>
      <c r="W20" s="88">
        <v>2373.66</v>
      </c>
      <c r="X20" s="88">
        <v>2370.4899999999998</v>
      </c>
      <c r="Y20" s="88">
        <v>2370.29</v>
      </c>
      <c r="Z20" s="88">
        <v>2420.27</v>
      </c>
    </row>
    <row r="21" spans="2:26" x14ac:dyDescent="0.25">
      <c r="B21" s="90">
        <v>12</v>
      </c>
      <c r="C21" s="88">
        <v>2426.31</v>
      </c>
      <c r="D21" s="88">
        <v>2253.91</v>
      </c>
      <c r="E21" s="88">
        <v>2216.37</v>
      </c>
      <c r="F21" s="88">
        <v>2187.52</v>
      </c>
      <c r="G21" s="88">
        <v>2165.0300000000002</v>
      </c>
      <c r="H21" s="88">
        <v>2158.4299999999998</v>
      </c>
      <c r="I21" s="88">
        <v>2156.19</v>
      </c>
      <c r="J21" s="88">
        <v>2157.1799999999998</v>
      </c>
      <c r="K21" s="88">
        <v>2183.5500000000002</v>
      </c>
      <c r="L21" s="88">
        <v>2179.88</v>
      </c>
      <c r="M21" s="88">
        <v>2181.02</v>
      </c>
      <c r="N21" s="88">
        <v>2203.25</v>
      </c>
      <c r="O21" s="88">
        <v>2217.9699999999998</v>
      </c>
      <c r="P21" s="88">
        <v>2281.84</v>
      </c>
      <c r="Q21" s="88">
        <v>2277.15</v>
      </c>
      <c r="R21" s="88">
        <v>2278.4299999999998</v>
      </c>
      <c r="S21" s="88">
        <v>2275.35</v>
      </c>
      <c r="T21" s="88">
        <v>2260.6799999999998</v>
      </c>
      <c r="U21" s="88">
        <v>2276.14</v>
      </c>
      <c r="V21" s="88">
        <v>2263.44</v>
      </c>
      <c r="W21" s="88">
        <v>2280.2800000000002</v>
      </c>
      <c r="X21" s="88">
        <v>2271.5100000000002</v>
      </c>
      <c r="Y21" s="88">
        <v>2269.86</v>
      </c>
      <c r="Z21" s="88">
        <v>2281.52</v>
      </c>
    </row>
    <row r="22" spans="2:26" x14ac:dyDescent="0.25">
      <c r="B22" s="90">
        <v>13</v>
      </c>
      <c r="C22" s="88">
        <v>2288.66</v>
      </c>
      <c r="D22" s="88">
        <v>2271.65</v>
      </c>
      <c r="E22" s="88">
        <v>2204.64</v>
      </c>
      <c r="F22" s="88">
        <v>2189.48</v>
      </c>
      <c r="G22" s="88">
        <v>2144.2399999999998</v>
      </c>
      <c r="H22" s="88">
        <v>2138.73</v>
      </c>
      <c r="I22" s="88">
        <v>2154.5100000000002</v>
      </c>
      <c r="J22" s="88">
        <v>2177.9499999999998</v>
      </c>
      <c r="K22" s="88">
        <v>2174.87</v>
      </c>
      <c r="L22" s="88">
        <v>2203.44</v>
      </c>
      <c r="M22" s="88">
        <v>2277.41</v>
      </c>
      <c r="N22" s="88">
        <v>2397.96</v>
      </c>
      <c r="O22" s="88">
        <v>2359.5100000000002</v>
      </c>
      <c r="P22" s="88">
        <v>2415.46</v>
      </c>
      <c r="Q22" s="88">
        <v>2385.38</v>
      </c>
      <c r="R22" s="88">
        <v>2398.23</v>
      </c>
      <c r="S22" s="88">
        <v>2417.9299999999998</v>
      </c>
      <c r="T22" s="88">
        <v>2413.1799999999998</v>
      </c>
      <c r="U22" s="88">
        <v>2385.39</v>
      </c>
      <c r="V22" s="88">
        <v>2385.89</v>
      </c>
      <c r="W22" s="88">
        <v>2372.1999999999998</v>
      </c>
      <c r="X22" s="88">
        <v>2370.14</v>
      </c>
      <c r="Y22" s="88">
        <v>2316.0100000000002</v>
      </c>
      <c r="Z22" s="88">
        <v>2253.98</v>
      </c>
    </row>
    <row r="23" spans="2:26" x14ac:dyDescent="0.25">
      <c r="B23" s="90">
        <v>14</v>
      </c>
      <c r="C23" s="88">
        <v>2281.84</v>
      </c>
      <c r="D23" s="88">
        <v>2280.83</v>
      </c>
      <c r="E23" s="88">
        <v>2244.3200000000002</v>
      </c>
      <c r="F23" s="88">
        <v>2192.44</v>
      </c>
      <c r="G23" s="88">
        <v>2203.63</v>
      </c>
      <c r="H23" s="88">
        <v>2188.19</v>
      </c>
      <c r="I23" s="88">
        <v>2185.1</v>
      </c>
      <c r="J23" s="88">
        <v>2205.36</v>
      </c>
      <c r="K23" s="88">
        <v>2230.58</v>
      </c>
      <c r="L23" s="88">
        <v>2275.83</v>
      </c>
      <c r="M23" s="88">
        <v>2303.14</v>
      </c>
      <c r="N23" s="88">
        <v>2386.48</v>
      </c>
      <c r="O23" s="88">
        <v>2328.1999999999998</v>
      </c>
      <c r="P23" s="88">
        <v>2387.0500000000002</v>
      </c>
      <c r="Q23" s="88">
        <v>2385.7600000000002</v>
      </c>
      <c r="R23" s="88">
        <v>2378.66</v>
      </c>
      <c r="S23" s="88">
        <v>2386.91</v>
      </c>
      <c r="T23" s="88">
        <v>2386.9499999999998</v>
      </c>
      <c r="U23" s="88">
        <v>2387.08</v>
      </c>
      <c r="V23" s="88">
        <v>2428.41</v>
      </c>
      <c r="W23" s="88">
        <v>2455.73</v>
      </c>
      <c r="X23" s="88">
        <v>2451.1799999999998</v>
      </c>
      <c r="Y23" s="88">
        <v>2386.09</v>
      </c>
      <c r="Z23" s="88">
        <v>2275.54</v>
      </c>
    </row>
    <row r="24" spans="2:26" x14ac:dyDescent="0.25">
      <c r="B24" s="90">
        <v>15</v>
      </c>
      <c r="C24" s="88">
        <v>2274.04</v>
      </c>
      <c r="D24" s="88">
        <v>2272.7600000000002</v>
      </c>
      <c r="E24" s="88">
        <v>2233.67</v>
      </c>
      <c r="F24" s="88">
        <v>2196.0500000000002</v>
      </c>
      <c r="G24" s="88">
        <v>2234.83</v>
      </c>
      <c r="H24" s="88">
        <v>2221.77</v>
      </c>
      <c r="I24" s="88">
        <v>2236.2199999999998</v>
      </c>
      <c r="J24" s="88">
        <v>2238.61</v>
      </c>
      <c r="K24" s="88">
        <v>2284.14</v>
      </c>
      <c r="L24" s="88">
        <v>2326.8000000000002</v>
      </c>
      <c r="M24" s="88">
        <v>2351.56</v>
      </c>
      <c r="N24" s="88">
        <v>2433.48</v>
      </c>
      <c r="O24" s="88">
        <v>2424.11</v>
      </c>
      <c r="P24" s="88">
        <v>2477.0700000000002</v>
      </c>
      <c r="Q24" s="88">
        <v>2438.23</v>
      </c>
      <c r="R24" s="88">
        <v>2427.2600000000002</v>
      </c>
      <c r="S24" s="88">
        <v>2440.58</v>
      </c>
      <c r="T24" s="88">
        <v>2440.15</v>
      </c>
      <c r="U24" s="88">
        <v>2437.6</v>
      </c>
      <c r="V24" s="88">
        <v>2441.84</v>
      </c>
      <c r="W24" s="88">
        <v>2462.4</v>
      </c>
      <c r="X24" s="88">
        <v>2475.9699999999998</v>
      </c>
      <c r="Y24" s="88">
        <v>2423.96</v>
      </c>
      <c r="Z24" s="88">
        <v>2374.34</v>
      </c>
    </row>
    <row r="25" spans="2:26" x14ac:dyDescent="0.25">
      <c r="B25" s="90">
        <v>16</v>
      </c>
      <c r="C25" s="88">
        <v>2354</v>
      </c>
      <c r="D25" s="88">
        <v>2370.08</v>
      </c>
      <c r="E25" s="88">
        <v>2310.2199999999998</v>
      </c>
      <c r="F25" s="88">
        <v>2267.2600000000002</v>
      </c>
      <c r="G25" s="88">
        <v>2210.3200000000002</v>
      </c>
      <c r="H25" s="88">
        <v>2206.33</v>
      </c>
      <c r="I25" s="88">
        <v>2211.2399999999998</v>
      </c>
      <c r="J25" s="88">
        <v>2207.63</v>
      </c>
      <c r="K25" s="88">
        <v>2239.67</v>
      </c>
      <c r="L25" s="88">
        <v>2276.1999999999998</v>
      </c>
      <c r="M25" s="88">
        <v>2304.37</v>
      </c>
      <c r="N25" s="88">
        <v>2362.1</v>
      </c>
      <c r="O25" s="88">
        <v>2356.85</v>
      </c>
      <c r="P25" s="88">
        <v>2406.08</v>
      </c>
      <c r="Q25" s="88">
        <v>2445.91</v>
      </c>
      <c r="R25" s="88">
        <v>2406.11</v>
      </c>
      <c r="S25" s="88">
        <v>2355.04</v>
      </c>
      <c r="T25" s="88">
        <v>2352.8000000000002</v>
      </c>
      <c r="U25" s="88">
        <v>2347.94</v>
      </c>
      <c r="V25" s="88">
        <v>2443.4</v>
      </c>
      <c r="W25" s="88">
        <v>2448.0500000000002</v>
      </c>
      <c r="X25" s="88">
        <v>2457.7399999999998</v>
      </c>
      <c r="Y25" s="88">
        <v>2344.62</v>
      </c>
      <c r="Z25" s="88">
        <v>2337.33</v>
      </c>
    </row>
    <row r="26" spans="2:26" x14ac:dyDescent="0.25">
      <c r="B26" s="90">
        <v>17</v>
      </c>
      <c r="C26" s="88">
        <v>2317.84</v>
      </c>
      <c r="D26" s="88">
        <v>2286.1799999999998</v>
      </c>
      <c r="E26" s="88">
        <v>2244.08</v>
      </c>
      <c r="F26" s="88">
        <v>2190.88</v>
      </c>
      <c r="G26" s="88">
        <v>2235.4299999999998</v>
      </c>
      <c r="H26" s="88">
        <v>2211.56</v>
      </c>
      <c r="I26" s="88">
        <v>2230.79</v>
      </c>
      <c r="J26" s="88">
        <v>2242.42</v>
      </c>
      <c r="K26" s="88">
        <v>2294.2199999999998</v>
      </c>
      <c r="L26" s="88">
        <v>2313.0700000000002</v>
      </c>
      <c r="M26" s="88">
        <v>2322.09</v>
      </c>
      <c r="N26" s="88">
        <v>2342.7199999999998</v>
      </c>
      <c r="O26" s="88">
        <v>2349.91</v>
      </c>
      <c r="P26" s="88">
        <v>2362.48</v>
      </c>
      <c r="Q26" s="88">
        <v>2356.13</v>
      </c>
      <c r="R26" s="88">
        <v>2345.67</v>
      </c>
      <c r="S26" s="88">
        <v>2337.0500000000002</v>
      </c>
      <c r="T26" s="88">
        <v>2318.59</v>
      </c>
      <c r="U26" s="88">
        <v>2345.2800000000002</v>
      </c>
      <c r="V26" s="88">
        <v>2361.38</v>
      </c>
      <c r="W26" s="88">
        <v>2366.67</v>
      </c>
      <c r="X26" s="88">
        <v>2362.17</v>
      </c>
      <c r="Y26" s="88">
        <v>2363.0500000000002</v>
      </c>
      <c r="Z26" s="88">
        <v>2348.81</v>
      </c>
    </row>
    <row r="27" spans="2:26" x14ac:dyDescent="0.25">
      <c r="B27" s="90">
        <v>18</v>
      </c>
      <c r="C27" s="88">
        <v>2333.7600000000002</v>
      </c>
      <c r="D27" s="88">
        <v>2330.04</v>
      </c>
      <c r="E27" s="88">
        <v>2306.77</v>
      </c>
      <c r="F27" s="88">
        <v>2266.2800000000002</v>
      </c>
      <c r="G27" s="88">
        <v>2274.29</v>
      </c>
      <c r="H27" s="88">
        <v>2282.15</v>
      </c>
      <c r="I27" s="88">
        <v>2275.61</v>
      </c>
      <c r="J27" s="88">
        <v>2211.15</v>
      </c>
      <c r="K27" s="88">
        <v>2216.77</v>
      </c>
      <c r="L27" s="88">
        <v>2282.73</v>
      </c>
      <c r="M27" s="88">
        <v>2301.94</v>
      </c>
      <c r="N27" s="88">
        <v>2301.7800000000002</v>
      </c>
      <c r="O27" s="88">
        <v>2351.36</v>
      </c>
      <c r="P27" s="88">
        <v>2467.7800000000002</v>
      </c>
      <c r="Q27" s="88">
        <v>2466.5100000000002</v>
      </c>
      <c r="R27" s="88">
        <v>2467</v>
      </c>
      <c r="S27" s="88">
        <v>2351.9299999999998</v>
      </c>
      <c r="T27" s="88">
        <v>2333.0500000000002</v>
      </c>
      <c r="U27" s="88">
        <v>2351.48</v>
      </c>
      <c r="V27" s="88">
        <v>2330.67</v>
      </c>
      <c r="W27" s="88">
        <v>2329.19</v>
      </c>
      <c r="X27" s="88">
        <v>2461.39</v>
      </c>
      <c r="Y27" s="88">
        <v>2330.86</v>
      </c>
      <c r="Z27" s="88">
        <v>2262.4899999999998</v>
      </c>
    </row>
    <row r="28" spans="2:26" x14ac:dyDescent="0.25">
      <c r="B28" s="90">
        <v>19</v>
      </c>
      <c r="C28" s="88">
        <v>2272.13</v>
      </c>
      <c r="D28" s="88">
        <v>2296.08</v>
      </c>
      <c r="E28" s="88">
        <v>2254.11</v>
      </c>
      <c r="F28" s="88">
        <v>2227.79</v>
      </c>
      <c r="G28" s="88">
        <v>2223.9899999999998</v>
      </c>
      <c r="H28" s="88">
        <v>2217.0100000000002</v>
      </c>
      <c r="I28" s="88">
        <v>2192.66</v>
      </c>
      <c r="J28" s="88">
        <v>2160.75</v>
      </c>
      <c r="K28" s="88">
        <v>2191.9</v>
      </c>
      <c r="L28" s="88">
        <v>2236.4</v>
      </c>
      <c r="M28" s="88">
        <v>2274.36</v>
      </c>
      <c r="N28" s="88">
        <v>2308.46</v>
      </c>
      <c r="O28" s="88">
        <v>2310.19</v>
      </c>
      <c r="P28" s="88">
        <v>2326.33</v>
      </c>
      <c r="Q28" s="88">
        <v>2320.63</v>
      </c>
      <c r="R28" s="88">
        <v>2321.0300000000002</v>
      </c>
      <c r="S28" s="88">
        <v>2312.7800000000002</v>
      </c>
      <c r="T28" s="88">
        <v>2310.71</v>
      </c>
      <c r="U28" s="88">
        <v>2313.77</v>
      </c>
      <c r="V28" s="88">
        <v>2316.2399999999998</v>
      </c>
      <c r="W28" s="88">
        <v>2320.5300000000002</v>
      </c>
      <c r="X28" s="88">
        <v>2329.6</v>
      </c>
      <c r="Y28" s="88">
        <v>2331.42</v>
      </c>
      <c r="Z28" s="88">
        <v>2295.77</v>
      </c>
    </row>
    <row r="29" spans="2:26" x14ac:dyDescent="0.25">
      <c r="B29" s="90">
        <v>20</v>
      </c>
      <c r="C29" s="88">
        <v>2252.33</v>
      </c>
      <c r="D29" s="88">
        <v>2265.42</v>
      </c>
      <c r="E29" s="88">
        <v>2248.71</v>
      </c>
      <c r="F29" s="88">
        <v>2226.69</v>
      </c>
      <c r="G29" s="88">
        <v>2230.5500000000002</v>
      </c>
      <c r="H29" s="88">
        <v>2192.59</v>
      </c>
      <c r="I29" s="88">
        <v>2201.5300000000002</v>
      </c>
      <c r="J29" s="88">
        <v>2190.9899999999998</v>
      </c>
      <c r="K29" s="88">
        <v>2219.3200000000002</v>
      </c>
      <c r="L29" s="88">
        <v>2273.41</v>
      </c>
      <c r="M29" s="88">
        <v>2311.64</v>
      </c>
      <c r="N29" s="88">
        <v>2350.64</v>
      </c>
      <c r="O29" s="88">
        <v>2356.67</v>
      </c>
      <c r="P29" s="88">
        <v>2358.89</v>
      </c>
      <c r="Q29" s="88">
        <v>2358.7399999999998</v>
      </c>
      <c r="R29" s="88">
        <v>2354.7800000000002</v>
      </c>
      <c r="S29" s="88">
        <v>2311.5</v>
      </c>
      <c r="T29" s="88">
        <v>2326.27</v>
      </c>
      <c r="U29" s="88">
        <v>2325.15</v>
      </c>
      <c r="V29" s="88">
        <v>2323.92</v>
      </c>
      <c r="W29" s="88">
        <v>2374.15</v>
      </c>
      <c r="X29" s="88">
        <v>2315.02</v>
      </c>
      <c r="Y29" s="88">
        <v>2315.36</v>
      </c>
      <c r="Z29" s="88">
        <v>2280.85</v>
      </c>
    </row>
    <row r="30" spans="2:26" x14ac:dyDescent="0.25">
      <c r="B30" s="90">
        <v>21</v>
      </c>
      <c r="C30" s="88">
        <v>2255.5700000000002</v>
      </c>
      <c r="D30" s="88">
        <v>2225.87</v>
      </c>
      <c r="E30" s="88">
        <v>2191.27</v>
      </c>
      <c r="F30" s="88">
        <v>2185.69</v>
      </c>
      <c r="G30" s="88">
        <v>2116.0100000000002</v>
      </c>
      <c r="H30" s="88">
        <v>2058.5100000000002</v>
      </c>
      <c r="I30" s="88">
        <v>2102.13</v>
      </c>
      <c r="J30" s="88">
        <v>2115.58</v>
      </c>
      <c r="K30" s="88">
        <v>2162.77</v>
      </c>
      <c r="L30" s="88">
        <v>2233.1799999999998</v>
      </c>
      <c r="M30" s="88">
        <v>2265.6</v>
      </c>
      <c r="N30" s="88">
        <v>2302.09</v>
      </c>
      <c r="O30" s="88">
        <v>2349.15</v>
      </c>
      <c r="P30" s="88">
        <v>2349.1999999999998</v>
      </c>
      <c r="Q30" s="88">
        <v>2349.08</v>
      </c>
      <c r="R30" s="88">
        <v>2348.84</v>
      </c>
      <c r="S30" s="88">
        <v>2347.4699999999998</v>
      </c>
      <c r="T30" s="88">
        <v>2288.7399999999998</v>
      </c>
      <c r="U30" s="88">
        <v>2289.0100000000002</v>
      </c>
      <c r="V30" s="88">
        <v>2290.8200000000002</v>
      </c>
      <c r="W30" s="88">
        <v>2301.58</v>
      </c>
      <c r="X30" s="88">
        <v>2291.67</v>
      </c>
      <c r="Y30" s="88">
        <v>2291.8000000000002</v>
      </c>
      <c r="Z30" s="88">
        <v>2284.1799999999998</v>
      </c>
    </row>
    <row r="31" spans="2:26" x14ac:dyDescent="0.25">
      <c r="B31" s="90">
        <v>22</v>
      </c>
      <c r="C31" s="88">
        <v>2267.85</v>
      </c>
      <c r="D31" s="88">
        <v>2212.98</v>
      </c>
      <c r="E31" s="88">
        <v>2192.5100000000002</v>
      </c>
      <c r="F31" s="88">
        <v>2163.81</v>
      </c>
      <c r="G31" s="88">
        <v>2042.02</v>
      </c>
      <c r="H31" s="88">
        <v>2102.7199999999998</v>
      </c>
      <c r="I31" s="88">
        <v>2124.79</v>
      </c>
      <c r="J31" s="88">
        <v>2105.69</v>
      </c>
      <c r="K31" s="88">
        <v>2145.8200000000002</v>
      </c>
      <c r="L31" s="88">
        <v>2214.87</v>
      </c>
      <c r="M31" s="88">
        <v>2279.62</v>
      </c>
      <c r="N31" s="88">
        <v>2278.0100000000002</v>
      </c>
      <c r="O31" s="88">
        <v>2279.16</v>
      </c>
      <c r="P31" s="88">
        <v>2277.83</v>
      </c>
      <c r="Q31" s="88">
        <v>2277.33</v>
      </c>
      <c r="R31" s="88">
        <v>2276.79</v>
      </c>
      <c r="S31" s="88">
        <v>2275.2600000000002</v>
      </c>
      <c r="T31" s="88">
        <v>2275.19</v>
      </c>
      <c r="U31" s="88">
        <v>2275.4</v>
      </c>
      <c r="V31" s="88">
        <v>2275.88</v>
      </c>
      <c r="W31" s="88">
        <v>2274.77</v>
      </c>
      <c r="X31" s="88">
        <v>2292.23</v>
      </c>
      <c r="Y31" s="88">
        <v>2270.8000000000002</v>
      </c>
      <c r="Z31" s="88">
        <v>2268.37</v>
      </c>
    </row>
    <row r="32" spans="2:26" x14ac:dyDescent="0.25">
      <c r="B32" s="90">
        <v>23</v>
      </c>
      <c r="C32" s="88">
        <v>2242.5100000000002</v>
      </c>
      <c r="D32" s="88">
        <v>2191.0300000000002</v>
      </c>
      <c r="E32" s="88">
        <v>2153.61</v>
      </c>
      <c r="F32" s="88">
        <v>2136.48</v>
      </c>
      <c r="G32" s="88">
        <v>2118.0700000000002</v>
      </c>
      <c r="H32" s="88">
        <v>2093.3200000000002</v>
      </c>
      <c r="I32" s="88">
        <v>2122.39</v>
      </c>
      <c r="J32" s="88">
        <v>2149.71</v>
      </c>
      <c r="K32" s="88">
        <v>2175.9699999999998</v>
      </c>
      <c r="L32" s="88">
        <v>2228.7600000000002</v>
      </c>
      <c r="M32" s="88">
        <v>2267.35</v>
      </c>
      <c r="N32" s="88">
        <v>2353.91</v>
      </c>
      <c r="O32" s="88">
        <v>2353.7800000000002</v>
      </c>
      <c r="P32" s="88">
        <v>2353.85</v>
      </c>
      <c r="Q32" s="88">
        <v>2353.6999999999998</v>
      </c>
      <c r="R32" s="88">
        <v>2353.64</v>
      </c>
      <c r="S32" s="88">
        <v>2290.21</v>
      </c>
      <c r="T32" s="88">
        <v>2289.4899999999998</v>
      </c>
      <c r="U32" s="88">
        <v>2289.66</v>
      </c>
      <c r="V32" s="88">
        <v>2272.88</v>
      </c>
      <c r="W32" s="88">
        <v>2351.8200000000002</v>
      </c>
      <c r="X32" s="88">
        <v>2352.86</v>
      </c>
      <c r="Y32" s="88">
        <v>2352.65</v>
      </c>
      <c r="Z32" s="88">
        <v>2230.9299999999998</v>
      </c>
    </row>
    <row r="33" spans="1:26" x14ac:dyDescent="0.25">
      <c r="B33" s="90">
        <v>24</v>
      </c>
      <c r="C33" s="88">
        <v>2212.2800000000002</v>
      </c>
      <c r="D33" s="88">
        <v>2166.59</v>
      </c>
      <c r="E33" s="88">
        <v>2130.9899999999998</v>
      </c>
      <c r="F33" s="88">
        <v>2118.04</v>
      </c>
      <c r="G33" s="88">
        <v>2165.9699999999998</v>
      </c>
      <c r="H33" s="88">
        <v>2148.48</v>
      </c>
      <c r="I33" s="88">
        <v>2186.13</v>
      </c>
      <c r="J33" s="88">
        <v>2232.41</v>
      </c>
      <c r="K33" s="88">
        <v>2261.71</v>
      </c>
      <c r="L33" s="88">
        <v>2277.31</v>
      </c>
      <c r="M33" s="88">
        <v>2316.0700000000002</v>
      </c>
      <c r="N33" s="88">
        <v>2358.98</v>
      </c>
      <c r="O33" s="88">
        <v>2460.81</v>
      </c>
      <c r="P33" s="88">
        <v>2467.1</v>
      </c>
      <c r="Q33" s="88">
        <v>2358.38</v>
      </c>
      <c r="R33" s="88">
        <v>2358.34</v>
      </c>
      <c r="S33" s="88">
        <v>2358.16</v>
      </c>
      <c r="T33" s="88">
        <v>2291.96</v>
      </c>
      <c r="U33" s="88">
        <v>2358.52</v>
      </c>
      <c r="V33" s="88">
        <v>2358.36</v>
      </c>
      <c r="W33" s="88">
        <v>2358.2399999999998</v>
      </c>
      <c r="X33" s="88">
        <v>2418.63</v>
      </c>
      <c r="Y33" s="88">
        <v>2357.86</v>
      </c>
      <c r="Z33" s="88">
        <v>2329.7399999999998</v>
      </c>
    </row>
    <row r="34" spans="1:26" x14ac:dyDescent="0.25">
      <c r="B34" s="90">
        <v>25</v>
      </c>
      <c r="C34" s="88">
        <v>2305.62</v>
      </c>
      <c r="D34" s="88">
        <v>2256.7800000000002</v>
      </c>
      <c r="E34" s="88">
        <v>2221.21</v>
      </c>
      <c r="F34" s="88">
        <v>2191.8000000000002</v>
      </c>
      <c r="G34" s="88">
        <v>2189.29</v>
      </c>
      <c r="H34" s="88">
        <v>2173.25</v>
      </c>
      <c r="I34" s="88">
        <v>2175.5100000000002</v>
      </c>
      <c r="J34" s="88">
        <v>2180.96</v>
      </c>
      <c r="K34" s="88">
        <v>2181.38</v>
      </c>
      <c r="L34" s="88">
        <v>2195.9899999999998</v>
      </c>
      <c r="M34" s="88">
        <v>2214.73</v>
      </c>
      <c r="N34" s="88">
        <v>2244.64</v>
      </c>
      <c r="O34" s="88">
        <v>2225.81</v>
      </c>
      <c r="P34" s="88">
        <v>2209.52</v>
      </c>
      <c r="Q34" s="88">
        <v>2202.9</v>
      </c>
      <c r="R34" s="88">
        <v>2196.13</v>
      </c>
      <c r="S34" s="88">
        <v>2192.66</v>
      </c>
      <c r="T34" s="88">
        <v>2192.13</v>
      </c>
      <c r="U34" s="88">
        <v>2195.4699999999998</v>
      </c>
      <c r="V34" s="88">
        <v>2192.13</v>
      </c>
      <c r="W34" s="88">
        <v>2198.12</v>
      </c>
      <c r="X34" s="88">
        <v>2212.8200000000002</v>
      </c>
      <c r="Y34" s="88">
        <v>2196.33</v>
      </c>
      <c r="Z34" s="88">
        <v>2202.1799999999998</v>
      </c>
    </row>
    <row r="35" spans="1:26" x14ac:dyDescent="0.25">
      <c r="B35" s="90">
        <v>26</v>
      </c>
      <c r="C35" s="88">
        <v>2184.6799999999998</v>
      </c>
      <c r="D35" s="88">
        <v>2156.9</v>
      </c>
      <c r="E35" s="88">
        <v>2146.92</v>
      </c>
      <c r="F35" s="88">
        <v>2121.39</v>
      </c>
      <c r="G35" s="88">
        <v>2050.0100000000002</v>
      </c>
      <c r="H35" s="88">
        <v>2041.85</v>
      </c>
      <c r="I35" s="88">
        <v>2038.84</v>
      </c>
      <c r="J35" s="88">
        <v>2041.16</v>
      </c>
      <c r="K35" s="88">
        <v>2044.03</v>
      </c>
      <c r="L35" s="88">
        <v>2195.29</v>
      </c>
      <c r="M35" s="88">
        <v>2190.77</v>
      </c>
      <c r="N35" s="88">
        <v>2168.9899999999998</v>
      </c>
      <c r="O35" s="88">
        <v>2352.83</v>
      </c>
      <c r="P35" s="88">
        <v>2353.48</v>
      </c>
      <c r="Q35" s="88">
        <v>2155.73</v>
      </c>
      <c r="R35" s="88">
        <v>2353.5</v>
      </c>
      <c r="S35" s="88">
        <v>2353.58</v>
      </c>
      <c r="T35" s="88">
        <v>2149.67</v>
      </c>
      <c r="U35" s="88">
        <v>2158.85</v>
      </c>
      <c r="V35" s="88">
        <v>2160.5</v>
      </c>
      <c r="W35" s="88">
        <v>2353.5100000000002</v>
      </c>
      <c r="X35" s="88">
        <v>2429.44</v>
      </c>
      <c r="Y35" s="88">
        <v>2359.3200000000002</v>
      </c>
      <c r="Z35" s="88">
        <v>2167.84</v>
      </c>
    </row>
    <row r="36" spans="1:26" x14ac:dyDescent="0.25">
      <c r="B36" s="90">
        <v>27</v>
      </c>
      <c r="C36" s="88">
        <v>2144.65</v>
      </c>
      <c r="D36" s="88">
        <v>2093.0100000000002</v>
      </c>
      <c r="E36" s="88">
        <v>2066.0500000000002</v>
      </c>
      <c r="F36" s="88">
        <v>2060.1799999999998</v>
      </c>
      <c r="G36" s="88">
        <v>2085.44</v>
      </c>
      <c r="H36" s="88">
        <v>2069.17</v>
      </c>
      <c r="I36" s="88">
        <v>2080.4899999999998</v>
      </c>
      <c r="J36" s="88">
        <v>2082.61</v>
      </c>
      <c r="K36" s="88">
        <v>2123.2399999999998</v>
      </c>
      <c r="L36" s="88">
        <v>2181.9699999999998</v>
      </c>
      <c r="M36" s="88">
        <v>2229.9899999999998</v>
      </c>
      <c r="N36" s="88">
        <v>2237.6</v>
      </c>
      <c r="O36" s="88">
        <v>2226.04</v>
      </c>
      <c r="P36" s="88">
        <v>2231.11</v>
      </c>
      <c r="Q36" s="88">
        <v>2202.37</v>
      </c>
      <c r="R36" s="88">
        <v>2209.4899999999998</v>
      </c>
      <c r="S36" s="88">
        <v>2223.91</v>
      </c>
      <c r="T36" s="88">
        <v>2206.48</v>
      </c>
      <c r="U36" s="88">
        <v>2201.6</v>
      </c>
      <c r="V36" s="88">
        <v>2207.63</v>
      </c>
      <c r="W36" s="88">
        <v>2213.2399999999998</v>
      </c>
      <c r="X36" s="88">
        <v>2222.5700000000002</v>
      </c>
      <c r="Y36" s="88">
        <v>2231</v>
      </c>
      <c r="Z36" s="88">
        <v>2189.66</v>
      </c>
    </row>
    <row r="37" spans="1:26" x14ac:dyDescent="0.25">
      <c r="B37" s="90">
        <v>28</v>
      </c>
      <c r="C37" s="88">
        <v>2149.6</v>
      </c>
      <c r="D37" s="88">
        <v>2116.48</v>
      </c>
      <c r="E37" s="88">
        <v>2101.1999999999998</v>
      </c>
      <c r="F37" s="88">
        <v>2092.25</v>
      </c>
      <c r="G37" s="88">
        <v>2064.35</v>
      </c>
      <c r="H37" s="88">
        <v>2041.73</v>
      </c>
      <c r="I37" s="88">
        <v>2086.23</v>
      </c>
      <c r="J37" s="88">
        <v>2097.2600000000002</v>
      </c>
      <c r="K37" s="88">
        <v>2132.17</v>
      </c>
      <c r="L37" s="88">
        <v>2197.7800000000002</v>
      </c>
      <c r="M37" s="88">
        <v>2250.38</v>
      </c>
      <c r="N37" s="88">
        <v>2251.66</v>
      </c>
      <c r="O37" s="88">
        <v>2243.23</v>
      </c>
      <c r="P37" s="88">
        <v>2245.6999999999998</v>
      </c>
      <c r="Q37" s="88">
        <v>2242.5500000000002</v>
      </c>
      <c r="R37" s="88">
        <v>2249.25</v>
      </c>
      <c r="S37" s="88">
        <v>2229.67</v>
      </c>
      <c r="T37" s="88">
        <v>2195.13</v>
      </c>
      <c r="U37" s="88">
        <v>2218.41</v>
      </c>
      <c r="V37" s="88">
        <v>2218.11</v>
      </c>
      <c r="W37" s="88">
        <v>2229.56</v>
      </c>
      <c r="X37" s="88">
        <v>2246.48</v>
      </c>
      <c r="Y37" s="88">
        <v>2257.0100000000002</v>
      </c>
      <c r="Z37" s="88">
        <v>2212.25</v>
      </c>
    </row>
    <row r="38" spans="1:26" x14ac:dyDescent="0.25">
      <c r="B38" s="90">
        <v>29</v>
      </c>
      <c r="C38" s="88">
        <v>2185.7600000000002</v>
      </c>
      <c r="D38" s="88">
        <v>2154.23</v>
      </c>
      <c r="E38" s="88">
        <v>2124.5500000000002</v>
      </c>
      <c r="F38" s="88">
        <v>2107.5100000000002</v>
      </c>
      <c r="G38" s="88">
        <v>2019.55</v>
      </c>
      <c r="H38" s="88">
        <v>2008.53</v>
      </c>
      <c r="I38" s="88">
        <v>2021.55</v>
      </c>
      <c r="J38" s="88">
        <v>1998.78</v>
      </c>
      <c r="K38" s="88">
        <v>2046.57</v>
      </c>
      <c r="L38" s="88">
        <v>2096.4</v>
      </c>
      <c r="M38" s="88">
        <v>2140.21</v>
      </c>
      <c r="N38" s="88">
        <v>2161.86</v>
      </c>
      <c r="O38" s="88">
        <v>2163.37</v>
      </c>
      <c r="P38" s="88">
        <v>2172.09</v>
      </c>
      <c r="Q38" s="88">
        <v>2156.2199999999998</v>
      </c>
      <c r="R38" s="88">
        <v>2162.1</v>
      </c>
      <c r="S38" s="88">
        <v>2135.7600000000002</v>
      </c>
      <c r="T38" s="88">
        <v>2140.3200000000002</v>
      </c>
      <c r="U38" s="88">
        <v>2142.04</v>
      </c>
      <c r="V38" s="88">
        <v>2134.77</v>
      </c>
      <c r="W38" s="88">
        <v>2126.9899999999998</v>
      </c>
      <c r="X38" s="88">
        <v>2159.3000000000002</v>
      </c>
      <c r="Y38" s="88">
        <v>2311.5700000000002</v>
      </c>
      <c r="Z38" s="88">
        <v>2126.21</v>
      </c>
    </row>
    <row r="39" spans="1:26" x14ac:dyDescent="0.25">
      <c r="B39" s="90">
        <v>30</v>
      </c>
      <c r="C39" s="88">
        <v>2074.31</v>
      </c>
      <c r="D39" s="88">
        <v>2030.1</v>
      </c>
      <c r="E39" s="88">
        <v>2015.93</v>
      </c>
      <c r="F39" s="88">
        <v>2006.26</v>
      </c>
      <c r="G39" s="88">
        <v>1995.12</v>
      </c>
      <c r="H39" s="88">
        <v>1995.47</v>
      </c>
      <c r="I39" s="88">
        <v>1994.79</v>
      </c>
      <c r="J39" s="88">
        <v>1980.99</v>
      </c>
      <c r="K39" s="88">
        <v>2024.93</v>
      </c>
      <c r="L39" s="88">
        <v>2077.39</v>
      </c>
      <c r="M39" s="88">
        <v>2200.8000000000002</v>
      </c>
      <c r="N39" s="88">
        <v>2289.7600000000002</v>
      </c>
      <c r="O39" s="88">
        <v>2357.96</v>
      </c>
      <c r="P39" s="88">
        <v>2358.4699999999998</v>
      </c>
      <c r="Q39" s="88">
        <v>2358.25</v>
      </c>
      <c r="R39" s="88">
        <v>2229.5</v>
      </c>
      <c r="S39" s="88">
        <v>2356.7399999999998</v>
      </c>
      <c r="T39" s="88">
        <v>2168.88</v>
      </c>
      <c r="U39" s="88">
        <v>2160.54</v>
      </c>
      <c r="V39" s="88">
        <v>2154.09</v>
      </c>
      <c r="W39" s="88">
        <v>2214.9299999999998</v>
      </c>
      <c r="X39" s="88">
        <v>2262.3200000000002</v>
      </c>
      <c r="Y39" s="88">
        <v>2214.1</v>
      </c>
      <c r="Z39" s="88">
        <v>2137.9</v>
      </c>
    </row>
    <row r="40" spans="1:26" x14ac:dyDescent="0.25">
      <c r="B40" s="90">
        <v>31</v>
      </c>
      <c r="C40" s="88">
        <v>2086.02</v>
      </c>
      <c r="D40" s="88">
        <v>2038.01</v>
      </c>
      <c r="E40" s="88">
        <v>2017.07</v>
      </c>
      <c r="F40" s="88">
        <v>2000.94</v>
      </c>
      <c r="G40" s="88">
        <v>1961.88</v>
      </c>
      <c r="H40" s="88">
        <v>1963.35</v>
      </c>
      <c r="I40" s="88">
        <v>1956.3</v>
      </c>
      <c r="J40" s="88">
        <v>1944.35</v>
      </c>
      <c r="K40" s="88">
        <v>1990.87</v>
      </c>
      <c r="L40" s="88">
        <v>2036.7</v>
      </c>
      <c r="M40" s="88">
        <v>2259.62</v>
      </c>
      <c r="N40" s="88">
        <v>2287.63</v>
      </c>
      <c r="O40" s="88">
        <v>2363.79</v>
      </c>
      <c r="P40" s="88">
        <v>2346.11</v>
      </c>
      <c r="Q40" s="88">
        <v>2341.4899999999998</v>
      </c>
      <c r="R40" s="88">
        <v>2355.79</v>
      </c>
      <c r="S40" s="88">
        <v>2343.11</v>
      </c>
      <c r="T40" s="88">
        <v>2287.7399999999998</v>
      </c>
      <c r="U40" s="88">
        <v>2214.08</v>
      </c>
      <c r="V40" s="88">
        <v>2203.65</v>
      </c>
      <c r="W40" s="88">
        <v>2205.3000000000002</v>
      </c>
      <c r="X40" s="88">
        <v>2315.9899999999998</v>
      </c>
      <c r="Y40" s="88">
        <v>2313.71</v>
      </c>
      <c r="Z40" s="88">
        <v>2160.3000000000002</v>
      </c>
    </row>
    <row r="41" spans="1:26" x14ac:dyDescent="0.25">
      <c r="A41" s="23"/>
      <c r="B41" s="91"/>
      <c r="C41" s="91"/>
      <c r="D41" s="91"/>
      <c r="E41" s="91"/>
      <c r="F41" s="91"/>
      <c r="G41" s="91"/>
      <c r="H41" s="91"/>
      <c r="I41" s="91"/>
      <c r="J41" s="91"/>
      <c r="K41" s="91"/>
      <c r="L41" s="91"/>
      <c r="M41" s="91"/>
      <c r="N41" s="91"/>
      <c r="O41" s="91"/>
      <c r="P41" s="91"/>
      <c r="Q41" s="91"/>
      <c r="R41" s="91"/>
      <c r="S41" s="91"/>
      <c r="T41" s="91"/>
      <c r="U41" s="91"/>
      <c r="V41" s="91"/>
      <c r="W41" s="91"/>
      <c r="X41" s="91"/>
      <c r="Y41" s="91"/>
      <c r="Z41" s="91"/>
    </row>
    <row r="42" spans="1:26" ht="15" customHeight="1" x14ac:dyDescent="0.25">
      <c r="B42" s="92" t="s">
        <v>66</v>
      </c>
      <c r="C42" s="93" t="s">
        <v>67</v>
      </c>
      <c r="D42" s="94"/>
      <c r="E42" s="94"/>
      <c r="F42" s="94"/>
      <c r="G42" s="94"/>
      <c r="H42" s="94"/>
      <c r="I42" s="94"/>
      <c r="J42" s="94"/>
      <c r="K42" s="94"/>
      <c r="L42" s="94"/>
      <c r="M42" s="94"/>
      <c r="N42" s="94"/>
      <c r="O42" s="94"/>
      <c r="P42" s="94"/>
      <c r="Q42" s="94"/>
      <c r="R42" s="94"/>
      <c r="S42" s="94"/>
      <c r="T42" s="94"/>
      <c r="U42" s="94"/>
      <c r="V42" s="94"/>
      <c r="W42" s="94"/>
      <c r="X42" s="94"/>
      <c r="Y42" s="94"/>
      <c r="Z42" s="95"/>
    </row>
    <row r="43" spans="1:26" x14ac:dyDescent="0.25">
      <c r="B43" s="96" t="s">
        <v>63</v>
      </c>
      <c r="C43" s="97">
        <v>0</v>
      </c>
      <c r="D43" s="84">
        <v>4.1666666666666664E-2</v>
      </c>
      <c r="E43" s="84">
        <v>8.3333333333333329E-2</v>
      </c>
      <c r="F43" s="84">
        <v>0.125</v>
      </c>
      <c r="G43" s="84">
        <v>0.16666666666666666</v>
      </c>
      <c r="H43" s="84">
        <v>0.20833333333333334</v>
      </c>
      <c r="I43" s="84">
        <v>0.25</v>
      </c>
      <c r="J43" s="84">
        <v>0.29166666666666669</v>
      </c>
      <c r="K43" s="84">
        <v>0.33333333333333331</v>
      </c>
      <c r="L43" s="84">
        <v>0.375</v>
      </c>
      <c r="M43" s="84">
        <v>0.41666666666666669</v>
      </c>
      <c r="N43" s="84">
        <v>0.45833333333333331</v>
      </c>
      <c r="O43" s="84">
        <v>0.5</v>
      </c>
      <c r="P43" s="84">
        <v>0.54166666666666663</v>
      </c>
      <c r="Q43" s="84">
        <v>0.58333333333333337</v>
      </c>
      <c r="R43" s="84">
        <v>0.625</v>
      </c>
      <c r="S43" s="84">
        <v>0.66666666666666663</v>
      </c>
      <c r="T43" s="84">
        <v>0.70833333333333337</v>
      </c>
      <c r="U43" s="84">
        <v>0.75</v>
      </c>
      <c r="V43" s="84">
        <v>0.79166666666666663</v>
      </c>
      <c r="W43" s="84">
        <v>0.83333333333333337</v>
      </c>
      <c r="X43" s="84">
        <v>0.875</v>
      </c>
      <c r="Y43" s="84">
        <v>0.91666666666666663</v>
      </c>
      <c r="Z43" s="84">
        <v>0.95833333333333337</v>
      </c>
    </row>
    <row r="44" spans="1:26" x14ac:dyDescent="0.25">
      <c r="B44" s="98"/>
      <c r="C44" s="99" t="s">
        <v>64</v>
      </c>
      <c r="D44" s="85" t="s">
        <v>64</v>
      </c>
      <c r="E44" s="85" t="s">
        <v>64</v>
      </c>
      <c r="F44" s="85" t="s">
        <v>64</v>
      </c>
      <c r="G44" s="85" t="s">
        <v>64</v>
      </c>
      <c r="H44" s="85" t="s">
        <v>64</v>
      </c>
      <c r="I44" s="85" t="s">
        <v>64</v>
      </c>
      <c r="J44" s="85" t="s">
        <v>64</v>
      </c>
      <c r="K44" s="85" t="s">
        <v>64</v>
      </c>
      <c r="L44" s="85" t="s">
        <v>64</v>
      </c>
      <c r="M44" s="85" t="s">
        <v>64</v>
      </c>
      <c r="N44" s="85" t="s">
        <v>64</v>
      </c>
      <c r="O44" s="85" t="s">
        <v>64</v>
      </c>
      <c r="P44" s="85" t="s">
        <v>64</v>
      </c>
      <c r="Q44" s="85" t="s">
        <v>64</v>
      </c>
      <c r="R44" s="85" t="s">
        <v>64</v>
      </c>
      <c r="S44" s="85" t="s">
        <v>64</v>
      </c>
      <c r="T44" s="85" t="s">
        <v>64</v>
      </c>
      <c r="U44" s="85" t="s">
        <v>64</v>
      </c>
      <c r="V44" s="85" t="s">
        <v>64</v>
      </c>
      <c r="W44" s="85" t="s">
        <v>64</v>
      </c>
      <c r="X44" s="85" t="s">
        <v>64</v>
      </c>
      <c r="Y44" s="85" t="s">
        <v>64</v>
      </c>
      <c r="Z44" s="85" t="s">
        <v>65</v>
      </c>
    </row>
    <row r="45" spans="1:26" x14ac:dyDescent="0.25">
      <c r="B45" s="100"/>
      <c r="C45" s="101">
        <v>4.1666666666666664E-2</v>
      </c>
      <c r="D45" s="86">
        <v>8.3333333333333329E-2</v>
      </c>
      <c r="E45" s="86">
        <v>0.125</v>
      </c>
      <c r="F45" s="86">
        <v>0.16666666666666666</v>
      </c>
      <c r="G45" s="86">
        <v>0.20833333333333334</v>
      </c>
      <c r="H45" s="86">
        <v>0.25</v>
      </c>
      <c r="I45" s="86">
        <v>0.29166666666666669</v>
      </c>
      <c r="J45" s="86">
        <v>0.33333333333333331</v>
      </c>
      <c r="K45" s="86">
        <v>0.375</v>
      </c>
      <c r="L45" s="86">
        <v>0.41666666666666669</v>
      </c>
      <c r="M45" s="86">
        <v>0.45833333333333331</v>
      </c>
      <c r="N45" s="86">
        <v>0.5</v>
      </c>
      <c r="O45" s="86">
        <v>0.54166666666666663</v>
      </c>
      <c r="P45" s="86">
        <v>0.58333333333333337</v>
      </c>
      <c r="Q45" s="86">
        <v>0.625</v>
      </c>
      <c r="R45" s="86">
        <v>0.66666666666666663</v>
      </c>
      <c r="S45" s="86">
        <v>0.70833333333333337</v>
      </c>
      <c r="T45" s="86">
        <v>0.75</v>
      </c>
      <c r="U45" s="86">
        <v>0.79166666666666663</v>
      </c>
      <c r="V45" s="86">
        <v>0.83333333333333337</v>
      </c>
      <c r="W45" s="86">
        <v>0.875</v>
      </c>
      <c r="X45" s="86">
        <v>0.91666666666666663</v>
      </c>
      <c r="Y45" s="86">
        <v>0.95833333333333337</v>
      </c>
      <c r="Z45" s="86">
        <v>0</v>
      </c>
    </row>
    <row r="46" spans="1:26" x14ac:dyDescent="0.25">
      <c r="B46" s="87">
        <v>1</v>
      </c>
      <c r="C46" s="102">
        <v>2576.33</v>
      </c>
      <c r="D46" s="102">
        <v>2563.29</v>
      </c>
      <c r="E46" s="102">
        <v>2542.34</v>
      </c>
      <c r="F46" s="102">
        <v>2514.4899999999998</v>
      </c>
      <c r="G46" s="102">
        <v>2574.6</v>
      </c>
      <c r="H46" s="102">
        <v>2528.86</v>
      </c>
      <c r="I46" s="102">
        <v>2546.7600000000002</v>
      </c>
      <c r="J46" s="102">
        <v>2556.0100000000002</v>
      </c>
      <c r="K46" s="102">
        <v>2580.54</v>
      </c>
      <c r="L46" s="102">
        <v>2619.1999999999998</v>
      </c>
      <c r="M46" s="102">
        <v>2631.88</v>
      </c>
      <c r="N46" s="102">
        <v>2669.44</v>
      </c>
      <c r="O46" s="102">
        <v>2688.23</v>
      </c>
      <c r="P46" s="102">
        <v>2732.78</v>
      </c>
      <c r="Q46" s="102">
        <v>2680.2</v>
      </c>
      <c r="R46" s="102">
        <v>2679.86</v>
      </c>
      <c r="S46" s="102">
        <v>2677.66</v>
      </c>
      <c r="T46" s="102">
        <v>2663.89</v>
      </c>
      <c r="U46" s="102">
        <v>2679.9</v>
      </c>
      <c r="V46" s="102">
        <v>2667.41</v>
      </c>
      <c r="W46" s="102">
        <v>2681.55</v>
      </c>
      <c r="X46" s="102">
        <v>2687.19</v>
      </c>
      <c r="Y46" s="102">
        <v>2686.23</v>
      </c>
      <c r="Z46" s="102">
        <v>2697.39</v>
      </c>
    </row>
    <row r="47" spans="1:26" x14ac:dyDescent="0.25">
      <c r="B47" s="89">
        <v>2</v>
      </c>
      <c r="C47" s="102">
        <v>2678.03</v>
      </c>
      <c r="D47" s="102">
        <v>2606.3200000000002</v>
      </c>
      <c r="E47" s="102">
        <v>2587.9</v>
      </c>
      <c r="F47" s="102">
        <v>2552.4699999999998</v>
      </c>
      <c r="G47" s="102">
        <v>2490.2399999999998</v>
      </c>
      <c r="H47" s="102">
        <v>2489.64</v>
      </c>
      <c r="I47" s="102">
        <v>2489.3200000000002</v>
      </c>
      <c r="J47" s="102">
        <v>2512.6999999999998</v>
      </c>
      <c r="K47" s="102">
        <v>2546.29</v>
      </c>
      <c r="L47" s="102">
        <v>2574.61</v>
      </c>
      <c r="M47" s="102">
        <v>2596.8200000000002</v>
      </c>
      <c r="N47" s="102">
        <v>2609.5</v>
      </c>
      <c r="O47" s="102">
        <v>2623.97</v>
      </c>
      <c r="P47" s="102">
        <v>2616.92</v>
      </c>
      <c r="Q47" s="102">
        <v>2615.2199999999998</v>
      </c>
      <c r="R47" s="102">
        <v>2614.36</v>
      </c>
      <c r="S47" s="102">
        <v>2609.9</v>
      </c>
      <c r="T47" s="102">
        <v>2604.73</v>
      </c>
      <c r="U47" s="102">
        <v>2606.36</v>
      </c>
      <c r="V47" s="102">
        <v>2602.81</v>
      </c>
      <c r="W47" s="102">
        <v>2614.9299999999998</v>
      </c>
      <c r="X47" s="102">
        <v>2626.38</v>
      </c>
      <c r="Y47" s="102">
        <v>2642.29</v>
      </c>
      <c r="Z47" s="102">
        <v>2674.14</v>
      </c>
    </row>
    <row r="48" spans="1:26" x14ac:dyDescent="0.25">
      <c r="B48" s="87">
        <v>3</v>
      </c>
      <c r="C48" s="102">
        <v>2676.34</v>
      </c>
      <c r="D48" s="102">
        <v>2592.2600000000002</v>
      </c>
      <c r="E48" s="102">
        <v>2576.92</v>
      </c>
      <c r="F48" s="102">
        <v>2495.27</v>
      </c>
      <c r="G48" s="102">
        <v>2525.17</v>
      </c>
      <c r="H48" s="102">
        <v>2493.02</v>
      </c>
      <c r="I48" s="102">
        <v>2523.4699999999998</v>
      </c>
      <c r="J48" s="102">
        <v>2523.79</v>
      </c>
      <c r="K48" s="102">
        <v>2552.87</v>
      </c>
      <c r="L48" s="102">
        <v>2578.5500000000002</v>
      </c>
      <c r="M48" s="102">
        <v>2614.8000000000002</v>
      </c>
      <c r="N48" s="102">
        <v>2645.46</v>
      </c>
      <c r="O48" s="102">
        <v>2659.84</v>
      </c>
      <c r="P48" s="102">
        <v>2629.19</v>
      </c>
      <c r="Q48" s="102">
        <v>2630.62</v>
      </c>
      <c r="R48" s="102">
        <v>2630.35</v>
      </c>
      <c r="S48" s="102">
        <v>2629.37</v>
      </c>
      <c r="T48" s="102">
        <v>2631.26</v>
      </c>
      <c r="U48" s="102">
        <v>2631.12</v>
      </c>
      <c r="V48" s="102">
        <v>2621.31</v>
      </c>
      <c r="W48" s="102">
        <v>2619.0500000000002</v>
      </c>
      <c r="X48" s="102">
        <v>2620.4699999999998</v>
      </c>
      <c r="Y48" s="102">
        <v>2615.6</v>
      </c>
      <c r="Z48" s="102">
        <v>2709.79</v>
      </c>
    </row>
    <row r="49" spans="2:26" x14ac:dyDescent="0.25">
      <c r="B49" s="90">
        <v>4</v>
      </c>
      <c r="C49" s="102">
        <v>2613.25</v>
      </c>
      <c r="D49" s="102">
        <v>2580.52</v>
      </c>
      <c r="E49" s="102">
        <v>2520.8000000000002</v>
      </c>
      <c r="F49" s="102">
        <v>2511.62</v>
      </c>
      <c r="G49" s="102">
        <v>2498.5100000000002</v>
      </c>
      <c r="H49" s="102">
        <v>2491.36</v>
      </c>
      <c r="I49" s="102">
        <v>2512.9499999999998</v>
      </c>
      <c r="J49" s="102">
        <v>2507.86</v>
      </c>
      <c r="K49" s="102">
        <v>2537.4299999999998</v>
      </c>
      <c r="L49" s="102">
        <v>2570.14</v>
      </c>
      <c r="M49" s="102">
        <v>2593.5300000000002</v>
      </c>
      <c r="N49" s="102">
        <v>2612.11</v>
      </c>
      <c r="O49" s="102">
        <v>2590.25</v>
      </c>
      <c r="P49" s="102">
        <v>2583.6799999999998</v>
      </c>
      <c r="Q49" s="102">
        <v>2585.08</v>
      </c>
      <c r="R49" s="102">
        <v>2578.7399999999998</v>
      </c>
      <c r="S49" s="102">
        <v>2563.8000000000002</v>
      </c>
      <c r="T49" s="102">
        <v>2560.66</v>
      </c>
      <c r="U49" s="102">
        <v>2568.37</v>
      </c>
      <c r="V49" s="102">
        <v>2575.0300000000002</v>
      </c>
      <c r="W49" s="102">
        <v>2580.46</v>
      </c>
      <c r="X49" s="102">
        <v>2594.48</v>
      </c>
      <c r="Y49" s="102">
        <v>2602.8000000000002</v>
      </c>
      <c r="Z49" s="102">
        <v>2622.8</v>
      </c>
    </row>
    <row r="50" spans="2:26" x14ac:dyDescent="0.25">
      <c r="B50" s="90">
        <v>5</v>
      </c>
      <c r="C50" s="102">
        <v>2594.38</v>
      </c>
      <c r="D50" s="102">
        <v>2576.19</v>
      </c>
      <c r="E50" s="102">
        <v>2542.17</v>
      </c>
      <c r="F50" s="102">
        <v>2539.7600000000002</v>
      </c>
      <c r="G50" s="102">
        <v>2511.86</v>
      </c>
      <c r="H50" s="102">
        <v>2508.0300000000002</v>
      </c>
      <c r="I50" s="102">
        <v>2497.5300000000002</v>
      </c>
      <c r="J50" s="102">
        <v>2498.96</v>
      </c>
      <c r="K50" s="102">
        <v>2516.73</v>
      </c>
      <c r="L50" s="102">
        <v>2532.15</v>
      </c>
      <c r="M50" s="102">
        <v>2546.4699999999998</v>
      </c>
      <c r="N50" s="102">
        <v>2554.9499999999998</v>
      </c>
      <c r="O50" s="102">
        <v>2570.4899999999998</v>
      </c>
      <c r="P50" s="102">
        <v>2597.25</v>
      </c>
      <c r="Q50" s="102">
        <v>2586.6799999999998</v>
      </c>
      <c r="R50" s="102">
        <v>2578.9</v>
      </c>
      <c r="S50" s="102">
        <v>2569.52</v>
      </c>
      <c r="T50" s="102">
        <v>2560.94</v>
      </c>
      <c r="U50" s="102">
        <v>2562.41</v>
      </c>
      <c r="V50" s="102">
        <v>2551.1</v>
      </c>
      <c r="W50" s="102">
        <v>2578.35</v>
      </c>
      <c r="X50" s="102">
        <v>2593.58</v>
      </c>
      <c r="Y50" s="102">
        <v>2594.0700000000002</v>
      </c>
      <c r="Z50" s="102">
        <v>2695.82</v>
      </c>
    </row>
    <row r="51" spans="2:26" x14ac:dyDescent="0.25">
      <c r="B51" s="90">
        <v>6</v>
      </c>
      <c r="C51" s="102">
        <v>2745.02</v>
      </c>
      <c r="D51" s="102">
        <v>2580.1999999999998</v>
      </c>
      <c r="E51" s="102">
        <v>2550.5500000000002</v>
      </c>
      <c r="F51" s="102">
        <v>2499.5100000000002</v>
      </c>
      <c r="G51" s="102">
        <v>2482.46</v>
      </c>
      <c r="H51" s="102">
        <v>2476.08</v>
      </c>
      <c r="I51" s="102">
        <v>2474.8000000000002</v>
      </c>
      <c r="J51" s="102">
        <v>2485.5</v>
      </c>
      <c r="K51" s="102">
        <v>2504.2399999999998</v>
      </c>
      <c r="L51" s="102">
        <v>2529.65</v>
      </c>
      <c r="M51" s="102">
        <v>2557.52</v>
      </c>
      <c r="N51" s="102">
        <v>2583.37</v>
      </c>
      <c r="O51" s="102">
        <v>2565.29</v>
      </c>
      <c r="P51" s="102">
        <v>2602.7199999999998</v>
      </c>
      <c r="Q51" s="102">
        <v>2592</v>
      </c>
      <c r="R51" s="102">
        <v>2618.27</v>
      </c>
      <c r="S51" s="102">
        <v>2610.92</v>
      </c>
      <c r="T51" s="102">
        <v>2610.61</v>
      </c>
      <c r="U51" s="102">
        <v>2609.06</v>
      </c>
      <c r="V51" s="102">
        <v>2638.72</v>
      </c>
      <c r="W51" s="102">
        <v>2693.43</v>
      </c>
      <c r="X51" s="102">
        <v>2703.65</v>
      </c>
      <c r="Y51" s="102">
        <v>2611.4899999999998</v>
      </c>
      <c r="Z51" s="102">
        <v>2591.88</v>
      </c>
    </row>
    <row r="52" spans="2:26" x14ac:dyDescent="0.25">
      <c r="B52" s="90">
        <v>7</v>
      </c>
      <c r="C52" s="102">
        <v>2597.84</v>
      </c>
      <c r="D52" s="102">
        <v>2548.12</v>
      </c>
      <c r="E52" s="102">
        <v>2504.64</v>
      </c>
      <c r="F52" s="102">
        <v>2495.4499999999998</v>
      </c>
      <c r="G52" s="102">
        <v>2487.4499999999998</v>
      </c>
      <c r="H52" s="102">
        <v>2482.83</v>
      </c>
      <c r="I52" s="102">
        <v>2488.02</v>
      </c>
      <c r="J52" s="102">
        <v>2513.58</v>
      </c>
      <c r="K52" s="102">
        <v>2547.5500000000002</v>
      </c>
      <c r="L52" s="102">
        <v>2575.64</v>
      </c>
      <c r="M52" s="102">
        <v>2578.3000000000002</v>
      </c>
      <c r="N52" s="102">
        <v>2606.13</v>
      </c>
      <c r="O52" s="102">
        <v>2598.6</v>
      </c>
      <c r="P52" s="102">
        <v>2722.55</v>
      </c>
      <c r="Q52" s="102">
        <v>2645.14</v>
      </c>
      <c r="R52" s="102">
        <v>2615.77</v>
      </c>
      <c r="S52" s="102">
        <v>2610.5300000000002</v>
      </c>
      <c r="T52" s="102">
        <v>2638.14</v>
      </c>
      <c r="U52" s="102">
        <v>2608.67</v>
      </c>
      <c r="V52" s="102">
        <v>2636.59</v>
      </c>
      <c r="W52" s="102">
        <v>2691.8</v>
      </c>
      <c r="X52" s="102">
        <v>2711.46</v>
      </c>
      <c r="Y52" s="102">
        <v>2687.26</v>
      </c>
      <c r="Z52" s="102">
        <v>2596.1999999999998</v>
      </c>
    </row>
    <row r="53" spans="2:26" x14ac:dyDescent="0.25">
      <c r="B53" s="90">
        <v>8</v>
      </c>
      <c r="C53" s="102">
        <v>2712.48</v>
      </c>
      <c r="D53" s="102">
        <v>2579.0500000000002</v>
      </c>
      <c r="E53" s="102">
        <v>2549.37</v>
      </c>
      <c r="F53" s="102">
        <v>2490.0100000000002</v>
      </c>
      <c r="G53" s="102">
        <v>2493.94</v>
      </c>
      <c r="H53" s="102">
        <v>2492.63</v>
      </c>
      <c r="I53" s="102">
        <v>2514.69</v>
      </c>
      <c r="J53" s="102">
        <v>2539.88</v>
      </c>
      <c r="K53" s="102">
        <v>2576.2399999999998</v>
      </c>
      <c r="L53" s="102">
        <v>2625.52</v>
      </c>
      <c r="M53" s="102">
        <v>2653.34</v>
      </c>
      <c r="N53" s="102">
        <v>2702.66</v>
      </c>
      <c r="O53" s="102">
        <v>2768.06</v>
      </c>
      <c r="P53" s="102">
        <v>2800.26</v>
      </c>
      <c r="Q53" s="102">
        <v>2795.17</v>
      </c>
      <c r="R53" s="102">
        <v>2785.36</v>
      </c>
      <c r="S53" s="102">
        <v>2784.08</v>
      </c>
      <c r="T53" s="102">
        <v>2781.87</v>
      </c>
      <c r="U53" s="102">
        <v>2769.96</v>
      </c>
      <c r="V53" s="102">
        <v>2782.76</v>
      </c>
      <c r="W53" s="102">
        <v>2792.4</v>
      </c>
      <c r="X53" s="102">
        <v>2806.06</v>
      </c>
      <c r="Y53" s="102">
        <v>2697.32</v>
      </c>
      <c r="Z53" s="102">
        <v>2683.01</v>
      </c>
    </row>
    <row r="54" spans="2:26" x14ac:dyDescent="0.25">
      <c r="B54" s="90">
        <v>9</v>
      </c>
      <c r="C54" s="102">
        <v>2602.5700000000002</v>
      </c>
      <c r="D54" s="102">
        <v>2574.94</v>
      </c>
      <c r="E54" s="102">
        <v>2560.59</v>
      </c>
      <c r="F54" s="102">
        <v>2543.88</v>
      </c>
      <c r="G54" s="102">
        <v>2541.48</v>
      </c>
      <c r="H54" s="102">
        <v>2499.44</v>
      </c>
      <c r="I54" s="102">
        <v>2494.98</v>
      </c>
      <c r="J54" s="102">
        <v>2490.89</v>
      </c>
      <c r="K54" s="102">
        <v>2512.59</v>
      </c>
      <c r="L54" s="102">
        <v>2507.5700000000002</v>
      </c>
      <c r="M54" s="102">
        <v>2519.7399999999998</v>
      </c>
      <c r="N54" s="102">
        <v>2533.1799999999998</v>
      </c>
      <c r="O54" s="102">
        <v>2566.4899999999998</v>
      </c>
      <c r="P54" s="102">
        <v>2599.15</v>
      </c>
      <c r="Q54" s="102">
        <v>2584.4699999999998</v>
      </c>
      <c r="R54" s="102">
        <v>2583.86</v>
      </c>
      <c r="S54" s="102">
        <v>2574.6799999999998</v>
      </c>
      <c r="T54" s="102">
        <v>2568.58</v>
      </c>
      <c r="U54" s="102">
        <v>2569.4</v>
      </c>
      <c r="V54" s="102">
        <v>2567.62</v>
      </c>
      <c r="W54" s="102">
        <v>2565.98</v>
      </c>
      <c r="X54" s="102">
        <v>2568.9</v>
      </c>
      <c r="Y54" s="102">
        <v>2576.67</v>
      </c>
      <c r="Z54" s="102">
        <v>2626.8</v>
      </c>
    </row>
    <row r="55" spans="2:26" x14ac:dyDescent="0.25">
      <c r="B55" s="90">
        <v>10</v>
      </c>
      <c r="C55" s="102">
        <v>2640.81</v>
      </c>
      <c r="D55" s="102">
        <v>2600.94</v>
      </c>
      <c r="E55" s="102">
        <v>2573.66</v>
      </c>
      <c r="F55" s="102">
        <v>2557.44</v>
      </c>
      <c r="G55" s="102">
        <v>2578.98</v>
      </c>
      <c r="H55" s="102">
        <v>2559.21</v>
      </c>
      <c r="I55" s="102">
        <v>2559.39</v>
      </c>
      <c r="J55" s="102">
        <v>2557.92</v>
      </c>
      <c r="K55" s="102">
        <v>2574.8200000000002</v>
      </c>
      <c r="L55" s="102">
        <v>2583.89</v>
      </c>
      <c r="M55" s="102">
        <v>2598.23</v>
      </c>
      <c r="N55" s="102">
        <v>2610.85</v>
      </c>
      <c r="O55" s="102">
        <v>2660.31</v>
      </c>
      <c r="P55" s="102">
        <v>2667.87</v>
      </c>
      <c r="Q55" s="102">
        <v>2667.83</v>
      </c>
      <c r="R55" s="102">
        <v>2666.09</v>
      </c>
      <c r="S55" s="102">
        <v>2666.71</v>
      </c>
      <c r="T55" s="102">
        <v>2666.41</v>
      </c>
      <c r="U55" s="102">
        <v>2667.82</v>
      </c>
      <c r="V55" s="102">
        <v>2656.38</v>
      </c>
      <c r="W55" s="102">
        <v>2672.88</v>
      </c>
      <c r="X55" s="102">
        <v>2672.36</v>
      </c>
      <c r="Y55" s="102">
        <v>2684.72</v>
      </c>
      <c r="Z55" s="102">
        <v>2776.99</v>
      </c>
    </row>
    <row r="56" spans="2:26" x14ac:dyDescent="0.25">
      <c r="B56" s="90">
        <v>11</v>
      </c>
      <c r="C56" s="102">
        <v>2829.09</v>
      </c>
      <c r="D56" s="102">
        <v>2775.87</v>
      </c>
      <c r="E56" s="102">
        <v>2723.91</v>
      </c>
      <c r="F56" s="102">
        <v>2635.19</v>
      </c>
      <c r="G56" s="102">
        <v>2633.12</v>
      </c>
      <c r="H56" s="102">
        <v>2582.2199999999998</v>
      </c>
      <c r="I56" s="102">
        <v>2580.2199999999998</v>
      </c>
      <c r="J56" s="102">
        <v>2575.73</v>
      </c>
      <c r="K56" s="102">
        <v>2597.0500000000002</v>
      </c>
      <c r="L56" s="102">
        <v>2609.2800000000002</v>
      </c>
      <c r="M56" s="102">
        <v>2618.96</v>
      </c>
      <c r="N56" s="102">
        <v>2652.76</v>
      </c>
      <c r="O56" s="102">
        <v>2691.48</v>
      </c>
      <c r="P56" s="102">
        <v>2823.56</v>
      </c>
      <c r="Q56" s="102">
        <v>2820.13</v>
      </c>
      <c r="R56" s="102">
        <v>2791.83</v>
      </c>
      <c r="S56" s="102">
        <v>2779.03</v>
      </c>
      <c r="T56" s="102">
        <v>2778.38</v>
      </c>
      <c r="U56" s="102">
        <v>2778.85</v>
      </c>
      <c r="V56" s="102">
        <v>2766.62</v>
      </c>
      <c r="W56" s="102">
        <v>2783.88</v>
      </c>
      <c r="X56" s="102">
        <v>2780.71</v>
      </c>
      <c r="Y56" s="102">
        <v>2780.51</v>
      </c>
      <c r="Z56" s="102">
        <v>2830.49</v>
      </c>
    </row>
    <row r="57" spans="2:26" x14ac:dyDescent="0.25">
      <c r="B57" s="90">
        <v>12</v>
      </c>
      <c r="C57" s="102">
        <v>2836.53</v>
      </c>
      <c r="D57" s="102">
        <v>2664.13</v>
      </c>
      <c r="E57" s="102">
        <v>2626.59</v>
      </c>
      <c r="F57" s="102">
        <v>2597.7399999999998</v>
      </c>
      <c r="G57" s="102">
        <v>2575.25</v>
      </c>
      <c r="H57" s="102">
        <v>2568.65</v>
      </c>
      <c r="I57" s="102">
        <v>2566.41</v>
      </c>
      <c r="J57" s="102">
        <v>2567.4</v>
      </c>
      <c r="K57" s="102">
        <v>2593.77</v>
      </c>
      <c r="L57" s="102">
        <v>2590.1</v>
      </c>
      <c r="M57" s="102">
        <v>2591.2399999999998</v>
      </c>
      <c r="N57" s="102">
        <v>2613.4699999999998</v>
      </c>
      <c r="O57" s="102">
        <v>2628.19</v>
      </c>
      <c r="P57" s="102">
        <v>2692.06</v>
      </c>
      <c r="Q57" s="102">
        <v>2687.37</v>
      </c>
      <c r="R57" s="102">
        <v>2688.65</v>
      </c>
      <c r="S57" s="102">
        <v>2685.57</v>
      </c>
      <c r="T57" s="102">
        <v>2670.9</v>
      </c>
      <c r="U57" s="102">
        <v>2686.36</v>
      </c>
      <c r="V57" s="102">
        <v>2673.66</v>
      </c>
      <c r="W57" s="102">
        <v>2690.5</v>
      </c>
      <c r="X57" s="102">
        <v>2681.73</v>
      </c>
      <c r="Y57" s="102">
        <v>2680.08</v>
      </c>
      <c r="Z57" s="102">
        <v>2691.74</v>
      </c>
    </row>
    <row r="58" spans="2:26" x14ac:dyDescent="0.25">
      <c r="B58" s="90">
        <v>13</v>
      </c>
      <c r="C58" s="102">
        <v>2698.88</v>
      </c>
      <c r="D58" s="102">
        <v>2681.87</v>
      </c>
      <c r="E58" s="102">
        <v>2614.86</v>
      </c>
      <c r="F58" s="102">
        <v>2599.6999999999998</v>
      </c>
      <c r="G58" s="102">
        <v>2554.46</v>
      </c>
      <c r="H58" s="102">
        <v>2548.9499999999998</v>
      </c>
      <c r="I58" s="102">
        <v>2564.73</v>
      </c>
      <c r="J58" s="102">
        <v>2588.17</v>
      </c>
      <c r="K58" s="102">
        <v>2585.09</v>
      </c>
      <c r="L58" s="102">
        <v>2613.66</v>
      </c>
      <c r="M58" s="102">
        <v>2687.63</v>
      </c>
      <c r="N58" s="102">
        <v>2808.18</v>
      </c>
      <c r="O58" s="102">
        <v>2769.73</v>
      </c>
      <c r="P58" s="102">
        <v>2825.68</v>
      </c>
      <c r="Q58" s="102">
        <v>2795.6</v>
      </c>
      <c r="R58" s="102">
        <v>2808.45</v>
      </c>
      <c r="S58" s="102">
        <v>2828.15</v>
      </c>
      <c r="T58" s="102">
        <v>2823.4</v>
      </c>
      <c r="U58" s="102">
        <v>2795.61</v>
      </c>
      <c r="V58" s="102">
        <v>2796.11</v>
      </c>
      <c r="W58" s="102">
        <v>2782.42</v>
      </c>
      <c r="X58" s="102">
        <v>2780.36</v>
      </c>
      <c r="Y58" s="102">
        <v>2726.23</v>
      </c>
      <c r="Z58" s="102">
        <v>2664.2</v>
      </c>
    </row>
    <row r="59" spans="2:26" x14ac:dyDescent="0.25">
      <c r="B59" s="90">
        <v>14</v>
      </c>
      <c r="C59" s="102">
        <v>2692.06</v>
      </c>
      <c r="D59" s="102">
        <v>2691.05</v>
      </c>
      <c r="E59" s="102">
        <v>2654.54</v>
      </c>
      <c r="F59" s="102">
        <v>2602.66</v>
      </c>
      <c r="G59" s="102">
        <v>2613.85</v>
      </c>
      <c r="H59" s="102">
        <v>2598.41</v>
      </c>
      <c r="I59" s="102">
        <v>2595.3200000000002</v>
      </c>
      <c r="J59" s="102">
        <v>2615.58</v>
      </c>
      <c r="K59" s="102">
        <v>2640.8</v>
      </c>
      <c r="L59" s="102">
        <v>2686.05</v>
      </c>
      <c r="M59" s="102">
        <v>2713.36</v>
      </c>
      <c r="N59" s="102">
        <v>2796.7</v>
      </c>
      <c r="O59" s="102">
        <v>2738.42</v>
      </c>
      <c r="P59" s="102">
        <v>2797.27</v>
      </c>
      <c r="Q59" s="102">
        <v>2795.98</v>
      </c>
      <c r="R59" s="102">
        <v>2788.88</v>
      </c>
      <c r="S59" s="102">
        <v>2797.13</v>
      </c>
      <c r="T59" s="102">
        <v>2797.17</v>
      </c>
      <c r="U59" s="102">
        <v>2797.3</v>
      </c>
      <c r="V59" s="102">
        <v>2838.63</v>
      </c>
      <c r="W59" s="102">
        <v>2865.95</v>
      </c>
      <c r="X59" s="102">
        <v>2861.4</v>
      </c>
      <c r="Y59" s="102">
        <v>2796.31</v>
      </c>
      <c r="Z59" s="102">
        <v>2685.76</v>
      </c>
    </row>
    <row r="60" spans="2:26" x14ac:dyDescent="0.25">
      <c r="B60" s="90">
        <v>15</v>
      </c>
      <c r="C60" s="102">
        <v>2684.26</v>
      </c>
      <c r="D60" s="102">
        <v>2682.98</v>
      </c>
      <c r="E60" s="102">
        <v>2643.89</v>
      </c>
      <c r="F60" s="102">
        <v>2606.27</v>
      </c>
      <c r="G60" s="102">
        <v>2645.05</v>
      </c>
      <c r="H60" s="102">
        <v>2631.99</v>
      </c>
      <c r="I60" s="102">
        <v>2646.44</v>
      </c>
      <c r="J60" s="102">
        <v>2648.83</v>
      </c>
      <c r="K60" s="102">
        <v>2694.36</v>
      </c>
      <c r="L60" s="102">
        <v>2737.02</v>
      </c>
      <c r="M60" s="102">
        <v>2761.78</v>
      </c>
      <c r="N60" s="102">
        <v>2843.7</v>
      </c>
      <c r="O60" s="102">
        <v>2834.33</v>
      </c>
      <c r="P60" s="102">
        <v>2887.29</v>
      </c>
      <c r="Q60" s="102">
        <v>2848.45</v>
      </c>
      <c r="R60" s="102">
        <v>2837.48</v>
      </c>
      <c r="S60" s="102">
        <v>2850.8</v>
      </c>
      <c r="T60" s="102">
        <v>2850.37</v>
      </c>
      <c r="U60" s="102">
        <v>2847.82</v>
      </c>
      <c r="V60" s="102">
        <v>2852.06</v>
      </c>
      <c r="W60" s="102">
        <v>2872.62</v>
      </c>
      <c r="X60" s="102">
        <v>2886.19</v>
      </c>
      <c r="Y60" s="102">
        <v>2834.18</v>
      </c>
      <c r="Z60" s="102">
        <v>2784.56</v>
      </c>
    </row>
    <row r="61" spans="2:26" x14ac:dyDescent="0.25">
      <c r="B61" s="90">
        <v>16</v>
      </c>
      <c r="C61" s="102">
        <v>2764.22</v>
      </c>
      <c r="D61" s="102">
        <v>2780.3</v>
      </c>
      <c r="E61" s="102">
        <v>2720.44</v>
      </c>
      <c r="F61" s="102">
        <v>2677.48</v>
      </c>
      <c r="G61" s="102">
        <v>2620.54</v>
      </c>
      <c r="H61" s="102">
        <v>2616.5500000000002</v>
      </c>
      <c r="I61" s="102">
        <v>2621.46</v>
      </c>
      <c r="J61" s="102">
        <v>2617.85</v>
      </c>
      <c r="K61" s="102">
        <v>2649.89</v>
      </c>
      <c r="L61" s="102">
        <v>2686.42</v>
      </c>
      <c r="M61" s="102">
        <v>2714.59</v>
      </c>
      <c r="N61" s="102">
        <v>2772.32</v>
      </c>
      <c r="O61" s="102">
        <v>2767.07</v>
      </c>
      <c r="P61" s="102">
        <v>2816.3</v>
      </c>
      <c r="Q61" s="102">
        <v>2856.13</v>
      </c>
      <c r="R61" s="102">
        <v>2816.33</v>
      </c>
      <c r="S61" s="102">
        <v>2765.26</v>
      </c>
      <c r="T61" s="102">
        <v>2763.02</v>
      </c>
      <c r="U61" s="102">
        <v>2758.16</v>
      </c>
      <c r="V61" s="102">
        <v>2853.62</v>
      </c>
      <c r="W61" s="102">
        <v>2858.27</v>
      </c>
      <c r="X61" s="102">
        <v>2867.96</v>
      </c>
      <c r="Y61" s="102">
        <v>2754.84</v>
      </c>
      <c r="Z61" s="102">
        <v>2747.55</v>
      </c>
    </row>
    <row r="62" spans="2:26" x14ac:dyDescent="0.25">
      <c r="B62" s="90">
        <v>17</v>
      </c>
      <c r="C62" s="102">
        <v>2728.06</v>
      </c>
      <c r="D62" s="102">
        <v>2696.4</v>
      </c>
      <c r="E62" s="102">
        <v>2654.3</v>
      </c>
      <c r="F62" s="102">
        <v>2601.1</v>
      </c>
      <c r="G62" s="102">
        <v>2645.65</v>
      </c>
      <c r="H62" s="102">
        <v>2621.78</v>
      </c>
      <c r="I62" s="102">
        <v>2641.01</v>
      </c>
      <c r="J62" s="102">
        <v>2652.64</v>
      </c>
      <c r="K62" s="102">
        <v>2704.44</v>
      </c>
      <c r="L62" s="102">
        <v>2723.29</v>
      </c>
      <c r="M62" s="102">
        <v>2732.31</v>
      </c>
      <c r="N62" s="102">
        <v>2752.94</v>
      </c>
      <c r="O62" s="102">
        <v>2760.13</v>
      </c>
      <c r="P62" s="102">
        <v>2772.7</v>
      </c>
      <c r="Q62" s="102">
        <v>2766.35</v>
      </c>
      <c r="R62" s="102">
        <v>2755.89</v>
      </c>
      <c r="S62" s="102">
        <v>2747.27</v>
      </c>
      <c r="T62" s="102">
        <v>2728.81</v>
      </c>
      <c r="U62" s="102">
        <v>2755.5</v>
      </c>
      <c r="V62" s="102">
        <v>2771.6</v>
      </c>
      <c r="W62" s="102">
        <v>2776.89</v>
      </c>
      <c r="X62" s="102">
        <v>2772.39</v>
      </c>
      <c r="Y62" s="102">
        <v>2773.27</v>
      </c>
      <c r="Z62" s="102">
        <v>2759.03</v>
      </c>
    </row>
    <row r="63" spans="2:26" x14ac:dyDescent="0.25">
      <c r="B63" s="90">
        <v>18</v>
      </c>
      <c r="C63" s="102">
        <v>2743.98</v>
      </c>
      <c r="D63" s="102">
        <v>2740.26</v>
      </c>
      <c r="E63" s="102">
        <v>2716.99</v>
      </c>
      <c r="F63" s="102">
        <v>2676.5</v>
      </c>
      <c r="G63" s="102">
        <v>2684.51</v>
      </c>
      <c r="H63" s="102">
        <v>2692.37</v>
      </c>
      <c r="I63" s="102">
        <v>2685.83</v>
      </c>
      <c r="J63" s="102">
        <v>2621.37</v>
      </c>
      <c r="K63" s="102">
        <v>2626.99</v>
      </c>
      <c r="L63" s="102">
        <v>2692.95</v>
      </c>
      <c r="M63" s="102">
        <v>2712.16</v>
      </c>
      <c r="N63" s="102">
        <v>2712</v>
      </c>
      <c r="O63" s="102">
        <v>2761.58</v>
      </c>
      <c r="P63" s="102">
        <v>2878</v>
      </c>
      <c r="Q63" s="102">
        <v>2876.73</v>
      </c>
      <c r="R63" s="102">
        <v>2877.22</v>
      </c>
      <c r="S63" s="102">
        <v>2762.15</v>
      </c>
      <c r="T63" s="102">
        <v>2743.27</v>
      </c>
      <c r="U63" s="102">
        <v>2761.7</v>
      </c>
      <c r="V63" s="102">
        <v>2740.89</v>
      </c>
      <c r="W63" s="102">
        <v>2739.41</v>
      </c>
      <c r="X63" s="102">
        <v>2871.61</v>
      </c>
      <c r="Y63" s="102">
        <v>2741.08</v>
      </c>
      <c r="Z63" s="102">
        <v>2672.71</v>
      </c>
    </row>
    <row r="64" spans="2:26" x14ac:dyDescent="0.25">
      <c r="B64" s="90">
        <v>19</v>
      </c>
      <c r="C64" s="102">
        <v>2682.35</v>
      </c>
      <c r="D64" s="102">
        <v>2706.3</v>
      </c>
      <c r="E64" s="102">
        <v>2664.33</v>
      </c>
      <c r="F64" s="102">
        <v>2638.01</v>
      </c>
      <c r="G64" s="102">
        <v>2634.21</v>
      </c>
      <c r="H64" s="102">
        <v>2627.23</v>
      </c>
      <c r="I64" s="102">
        <v>2602.88</v>
      </c>
      <c r="J64" s="102">
        <v>2570.9699999999998</v>
      </c>
      <c r="K64" s="102">
        <v>2602.12</v>
      </c>
      <c r="L64" s="102">
        <v>2646.62</v>
      </c>
      <c r="M64" s="102">
        <v>2684.58</v>
      </c>
      <c r="N64" s="102">
        <v>2718.68</v>
      </c>
      <c r="O64" s="102">
        <v>2720.41</v>
      </c>
      <c r="P64" s="102">
        <v>2736.55</v>
      </c>
      <c r="Q64" s="102">
        <v>2730.85</v>
      </c>
      <c r="R64" s="102">
        <v>2731.25</v>
      </c>
      <c r="S64" s="102">
        <v>2723</v>
      </c>
      <c r="T64" s="102">
        <v>2720.93</v>
      </c>
      <c r="U64" s="102">
        <v>2723.99</v>
      </c>
      <c r="V64" s="102">
        <v>2726.46</v>
      </c>
      <c r="W64" s="102">
        <v>2730.75</v>
      </c>
      <c r="X64" s="102">
        <v>2739.82</v>
      </c>
      <c r="Y64" s="102">
        <v>2741.64</v>
      </c>
      <c r="Z64" s="102">
        <v>2705.99</v>
      </c>
    </row>
    <row r="65" spans="2:26" x14ac:dyDescent="0.25">
      <c r="B65" s="90">
        <v>20</v>
      </c>
      <c r="C65" s="102">
        <v>2662.55</v>
      </c>
      <c r="D65" s="102">
        <v>2675.64</v>
      </c>
      <c r="E65" s="102">
        <v>2658.93</v>
      </c>
      <c r="F65" s="102">
        <v>2636.91</v>
      </c>
      <c r="G65" s="102">
        <v>2640.77</v>
      </c>
      <c r="H65" s="102">
        <v>2602.81</v>
      </c>
      <c r="I65" s="102">
        <v>2611.75</v>
      </c>
      <c r="J65" s="102">
        <v>2601.21</v>
      </c>
      <c r="K65" s="102">
        <v>2629.54</v>
      </c>
      <c r="L65" s="102">
        <v>2683.63</v>
      </c>
      <c r="M65" s="102">
        <v>2721.86</v>
      </c>
      <c r="N65" s="102">
        <v>2760.86</v>
      </c>
      <c r="O65" s="102">
        <v>2766.89</v>
      </c>
      <c r="P65" s="102">
        <v>2769.11</v>
      </c>
      <c r="Q65" s="102">
        <v>2768.96</v>
      </c>
      <c r="R65" s="102">
        <v>2765</v>
      </c>
      <c r="S65" s="102">
        <v>2721.72</v>
      </c>
      <c r="T65" s="102">
        <v>2736.49</v>
      </c>
      <c r="U65" s="102">
        <v>2735.37</v>
      </c>
      <c r="V65" s="102">
        <v>2734.14</v>
      </c>
      <c r="W65" s="102">
        <v>2784.37</v>
      </c>
      <c r="X65" s="102">
        <v>2725.24</v>
      </c>
      <c r="Y65" s="102">
        <v>2725.58</v>
      </c>
      <c r="Z65" s="102">
        <v>2691.07</v>
      </c>
    </row>
    <row r="66" spans="2:26" x14ac:dyDescent="0.25">
      <c r="B66" s="90">
        <v>21</v>
      </c>
      <c r="C66" s="102">
        <v>2665.79</v>
      </c>
      <c r="D66" s="102">
        <v>2636.09</v>
      </c>
      <c r="E66" s="102">
        <v>2601.4899999999998</v>
      </c>
      <c r="F66" s="102">
        <v>2595.91</v>
      </c>
      <c r="G66" s="102">
        <v>2526.23</v>
      </c>
      <c r="H66" s="102">
        <v>2468.73</v>
      </c>
      <c r="I66" s="102">
        <v>2512.35</v>
      </c>
      <c r="J66" s="102">
        <v>2525.8000000000002</v>
      </c>
      <c r="K66" s="102">
        <v>2572.9899999999998</v>
      </c>
      <c r="L66" s="102">
        <v>2643.4</v>
      </c>
      <c r="M66" s="102">
        <v>2675.82</v>
      </c>
      <c r="N66" s="102">
        <v>2712.31</v>
      </c>
      <c r="O66" s="102">
        <v>2759.37</v>
      </c>
      <c r="P66" s="102">
        <v>2759.42</v>
      </c>
      <c r="Q66" s="102">
        <v>2759.3</v>
      </c>
      <c r="R66" s="102">
        <v>2759.06</v>
      </c>
      <c r="S66" s="102">
        <v>2757.69</v>
      </c>
      <c r="T66" s="102">
        <v>2698.96</v>
      </c>
      <c r="U66" s="102">
        <v>2699.23</v>
      </c>
      <c r="V66" s="102">
        <v>2701.04</v>
      </c>
      <c r="W66" s="102">
        <v>2711.8</v>
      </c>
      <c r="X66" s="102">
        <v>2701.89</v>
      </c>
      <c r="Y66" s="102">
        <v>2702.02</v>
      </c>
      <c r="Z66" s="102">
        <v>2694.4</v>
      </c>
    </row>
    <row r="67" spans="2:26" x14ac:dyDescent="0.25">
      <c r="B67" s="90">
        <v>22</v>
      </c>
      <c r="C67" s="102">
        <v>2678.07</v>
      </c>
      <c r="D67" s="102">
        <v>2623.2</v>
      </c>
      <c r="E67" s="102">
        <v>2602.73</v>
      </c>
      <c r="F67" s="102">
        <v>2574.0300000000002</v>
      </c>
      <c r="G67" s="102">
        <v>2452.2399999999998</v>
      </c>
      <c r="H67" s="102">
        <v>2512.94</v>
      </c>
      <c r="I67" s="102">
        <v>2535.0100000000002</v>
      </c>
      <c r="J67" s="102">
        <v>2515.91</v>
      </c>
      <c r="K67" s="102">
        <v>2556.04</v>
      </c>
      <c r="L67" s="102">
        <v>2625.09</v>
      </c>
      <c r="M67" s="102">
        <v>2689.84</v>
      </c>
      <c r="N67" s="102">
        <v>2688.23</v>
      </c>
      <c r="O67" s="102">
        <v>2689.38</v>
      </c>
      <c r="P67" s="102">
        <v>2688.05</v>
      </c>
      <c r="Q67" s="102">
        <v>2687.55</v>
      </c>
      <c r="R67" s="102">
        <v>2687.01</v>
      </c>
      <c r="S67" s="102">
        <v>2685.48</v>
      </c>
      <c r="T67" s="102">
        <v>2685.41</v>
      </c>
      <c r="U67" s="102">
        <v>2685.62</v>
      </c>
      <c r="V67" s="102">
        <v>2686.1</v>
      </c>
      <c r="W67" s="102">
        <v>2684.99</v>
      </c>
      <c r="X67" s="102">
        <v>2702.45</v>
      </c>
      <c r="Y67" s="102">
        <v>2681.02</v>
      </c>
      <c r="Z67" s="102">
        <v>2678.59</v>
      </c>
    </row>
    <row r="68" spans="2:26" x14ac:dyDescent="0.25">
      <c r="B68" s="90">
        <v>23</v>
      </c>
      <c r="C68" s="102">
        <v>2652.73</v>
      </c>
      <c r="D68" s="102">
        <v>2601.25</v>
      </c>
      <c r="E68" s="102">
        <v>2563.83</v>
      </c>
      <c r="F68" s="102">
        <v>2546.6999999999998</v>
      </c>
      <c r="G68" s="102">
        <v>2528.29</v>
      </c>
      <c r="H68" s="102">
        <v>2503.54</v>
      </c>
      <c r="I68" s="102">
        <v>2532.61</v>
      </c>
      <c r="J68" s="102">
        <v>2559.9299999999998</v>
      </c>
      <c r="K68" s="102">
        <v>2586.19</v>
      </c>
      <c r="L68" s="102">
        <v>2638.98</v>
      </c>
      <c r="M68" s="102">
        <v>2677.57</v>
      </c>
      <c r="N68" s="102">
        <v>2764.13</v>
      </c>
      <c r="O68" s="102">
        <v>2764</v>
      </c>
      <c r="P68" s="102">
        <v>2764.07</v>
      </c>
      <c r="Q68" s="102">
        <v>2763.92</v>
      </c>
      <c r="R68" s="102">
        <v>2763.86</v>
      </c>
      <c r="S68" s="102">
        <v>2700.43</v>
      </c>
      <c r="T68" s="102">
        <v>2699.71</v>
      </c>
      <c r="U68" s="102">
        <v>2699.88</v>
      </c>
      <c r="V68" s="102">
        <v>2683.1</v>
      </c>
      <c r="W68" s="102">
        <v>2762.04</v>
      </c>
      <c r="X68" s="102">
        <v>2763.08</v>
      </c>
      <c r="Y68" s="102">
        <v>2762.87</v>
      </c>
      <c r="Z68" s="102">
        <v>2641.15</v>
      </c>
    </row>
    <row r="69" spans="2:26" x14ac:dyDescent="0.25">
      <c r="B69" s="90">
        <v>24</v>
      </c>
      <c r="C69" s="102">
        <v>2622.5</v>
      </c>
      <c r="D69" s="102">
        <v>2576.81</v>
      </c>
      <c r="E69" s="102">
        <v>2541.21</v>
      </c>
      <c r="F69" s="102">
        <v>2528.2600000000002</v>
      </c>
      <c r="G69" s="102">
        <v>2576.19</v>
      </c>
      <c r="H69" s="102">
        <v>2558.6999999999998</v>
      </c>
      <c r="I69" s="102">
        <v>2596.35</v>
      </c>
      <c r="J69" s="102">
        <v>2642.63</v>
      </c>
      <c r="K69" s="102">
        <v>2671.93</v>
      </c>
      <c r="L69" s="102">
        <v>2687.53</v>
      </c>
      <c r="M69" s="102">
        <v>2726.29</v>
      </c>
      <c r="N69" s="102">
        <v>2769.2</v>
      </c>
      <c r="O69" s="102">
        <v>2871.03</v>
      </c>
      <c r="P69" s="102">
        <v>2877.32</v>
      </c>
      <c r="Q69" s="102">
        <v>2768.6</v>
      </c>
      <c r="R69" s="102">
        <v>2768.56</v>
      </c>
      <c r="S69" s="102">
        <v>2768.38</v>
      </c>
      <c r="T69" s="102">
        <v>2702.18</v>
      </c>
      <c r="U69" s="102">
        <v>2768.74</v>
      </c>
      <c r="V69" s="102">
        <v>2768.58</v>
      </c>
      <c r="W69" s="102">
        <v>2768.46</v>
      </c>
      <c r="X69" s="102">
        <v>2828.85</v>
      </c>
      <c r="Y69" s="102">
        <v>2768.08</v>
      </c>
      <c r="Z69" s="102">
        <v>2739.96</v>
      </c>
    </row>
    <row r="70" spans="2:26" x14ac:dyDescent="0.25">
      <c r="B70" s="90">
        <v>25</v>
      </c>
      <c r="C70" s="102">
        <v>2715.84</v>
      </c>
      <c r="D70" s="102">
        <v>2667</v>
      </c>
      <c r="E70" s="102">
        <v>2631.43</v>
      </c>
      <c r="F70" s="102">
        <v>2602.02</v>
      </c>
      <c r="G70" s="102">
        <v>2599.5100000000002</v>
      </c>
      <c r="H70" s="102">
        <v>2583.4699999999998</v>
      </c>
      <c r="I70" s="102">
        <v>2585.73</v>
      </c>
      <c r="J70" s="102">
        <v>2591.1799999999998</v>
      </c>
      <c r="K70" s="102">
        <v>2591.6</v>
      </c>
      <c r="L70" s="102">
        <v>2606.21</v>
      </c>
      <c r="M70" s="102">
        <v>2624.95</v>
      </c>
      <c r="N70" s="102">
        <v>2654.86</v>
      </c>
      <c r="O70" s="102">
        <v>2636.03</v>
      </c>
      <c r="P70" s="102">
        <v>2619.7399999999998</v>
      </c>
      <c r="Q70" s="102">
        <v>2613.12</v>
      </c>
      <c r="R70" s="102">
        <v>2606.35</v>
      </c>
      <c r="S70" s="102">
        <v>2602.88</v>
      </c>
      <c r="T70" s="102">
        <v>2602.35</v>
      </c>
      <c r="U70" s="102">
        <v>2605.69</v>
      </c>
      <c r="V70" s="102">
        <v>2602.35</v>
      </c>
      <c r="W70" s="102">
        <v>2608.34</v>
      </c>
      <c r="X70" s="102">
        <v>2623.04</v>
      </c>
      <c r="Y70" s="102">
        <v>2606.5500000000002</v>
      </c>
      <c r="Z70" s="102">
        <v>2612.4</v>
      </c>
    </row>
    <row r="71" spans="2:26" x14ac:dyDescent="0.25">
      <c r="B71" s="90">
        <v>26</v>
      </c>
      <c r="C71" s="102">
        <v>2594.9</v>
      </c>
      <c r="D71" s="102">
        <v>2567.12</v>
      </c>
      <c r="E71" s="102">
        <v>2557.14</v>
      </c>
      <c r="F71" s="102">
        <v>2531.61</v>
      </c>
      <c r="G71" s="102">
        <v>2460.23</v>
      </c>
      <c r="H71" s="102">
        <v>2452.0700000000002</v>
      </c>
      <c r="I71" s="102">
        <v>2449.06</v>
      </c>
      <c r="J71" s="102">
        <v>2451.38</v>
      </c>
      <c r="K71" s="102">
        <v>2454.25</v>
      </c>
      <c r="L71" s="102">
        <v>2605.5100000000002</v>
      </c>
      <c r="M71" s="102">
        <v>2600.9899999999998</v>
      </c>
      <c r="N71" s="102">
        <v>2579.21</v>
      </c>
      <c r="O71" s="102">
        <v>2763.05</v>
      </c>
      <c r="P71" s="102">
        <v>2763.7</v>
      </c>
      <c r="Q71" s="102">
        <v>2565.9499999999998</v>
      </c>
      <c r="R71" s="102">
        <v>2763.72</v>
      </c>
      <c r="S71" s="102">
        <v>2763.8</v>
      </c>
      <c r="T71" s="102">
        <v>2559.89</v>
      </c>
      <c r="U71" s="102">
        <v>2569.0700000000002</v>
      </c>
      <c r="V71" s="102">
        <v>2570.7199999999998</v>
      </c>
      <c r="W71" s="102">
        <v>2763.73</v>
      </c>
      <c r="X71" s="102">
        <v>2839.66</v>
      </c>
      <c r="Y71" s="102">
        <v>2769.54</v>
      </c>
      <c r="Z71" s="102">
        <v>2578.06</v>
      </c>
    </row>
    <row r="72" spans="2:26" x14ac:dyDescent="0.25">
      <c r="B72" s="90">
        <v>27</v>
      </c>
      <c r="C72" s="102">
        <v>2554.87</v>
      </c>
      <c r="D72" s="102">
        <v>2503.23</v>
      </c>
      <c r="E72" s="102">
        <v>2476.27</v>
      </c>
      <c r="F72" s="102">
        <v>2470.4</v>
      </c>
      <c r="G72" s="102">
        <v>2495.66</v>
      </c>
      <c r="H72" s="102">
        <v>2479.39</v>
      </c>
      <c r="I72" s="102">
        <v>2490.71</v>
      </c>
      <c r="J72" s="102">
        <v>2492.83</v>
      </c>
      <c r="K72" s="102">
        <v>2533.46</v>
      </c>
      <c r="L72" s="102">
        <v>2592.19</v>
      </c>
      <c r="M72" s="102">
        <v>2640.21</v>
      </c>
      <c r="N72" s="102">
        <v>2647.82</v>
      </c>
      <c r="O72" s="102">
        <v>2636.26</v>
      </c>
      <c r="P72" s="102">
        <v>2641.33</v>
      </c>
      <c r="Q72" s="102">
        <v>2612.59</v>
      </c>
      <c r="R72" s="102">
        <v>2619.71</v>
      </c>
      <c r="S72" s="102">
        <v>2634.13</v>
      </c>
      <c r="T72" s="102">
        <v>2616.6999999999998</v>
      </c>
      <c r="U72" s="102">
        <v>2611.8200000000002</v>
      </c>
      <c r="V72" s="102">
        <v>2617.85</v>
      </c>
      <c r="W72" s="102">
        <v>2623.46</v>
      </c>
      <c r="X72" s="102">
        <v>2632.79</v>
      </c>
      <c r="Y72" s="102">
        <v>2641.22</v>
      </c>
      <c r="Z72" s="102">
        <v>2599.88</v>
      </c>
    </row>
    <row r="73" spans="2:26" x14ac:dyDescent="0.25">
      <c r="B73" s="90">
        <v>28</v>
      </c>
      <c r="C73" s="102">
        <v>2559.8200000000002</v>
      </c>
      <c r="D73" s="102">
        <v>2526.6999999999998</v>
      </c>
      <c r="E73" s="102">
        <v>2511.42</v>
      </c>
      <c r="F73" s="102">
        <v>2502.4699999999998</v>
      </c>
      <c r="G73" s="102">
        <v>2474.5700000000002</v>
      </c>
      <c r="H73" s="102">
        <v>2451.9499999999998</v>
      </c>
      <c r="I73" s="102">
        <v>2496.4499999999998</v>
      </c>
      <c r="J73" s="102">
        <v>2507.48</v>
      </c>
      <c r="K73" s="102">
        <v>2542.39</v>
      </c>
      <c r="L73" s="102">
        <v>2608</v>
      </c>
      <c r="M73" s="102">
        <v>2660.6</v>
      </c>
      <c r="N73" s="102">
        <v>2661.88</v>
      </c>
      <c r="O73" s="102">
        <v>2653.45</v>
      </c>
      <c r="P73" s="102">
        <v>2655.92</v>
      </c>
      <c r="Q73" s="102">
        <v>2652.77</v>
      </c>
      <c r="R73" s="102">
        <v>2659.47</v>
      </c>
      <c r="S73" s="102">
        <v>2639.89</v>
      </c>
      <c r="T73" s="102">
        <v>2605.35</v>
      </c>
      <c r="U73" s="102">
        <v>2628.63</v>
      </c>
      <c r="V73" s="102">
        <v>2628.33</v>
      </c>
      <c r="W73" s="102">
        <v>2639.78</v>
      </c>
      <c r="X73" s="102">
        <v>2656.7</v>
      </c>
      <c r="Y73" s="102">
        <v>2667.23</v>
      </c>
      <c r="Z73" s="102">
        <v>2622.47</v>
      </c>
    </row>
    <row r="74" spans="2:26" x14ac:dyDescent="0.25">
      <c r="B74" s="90">
        <v>29</v>
      </c>
      <c r="C74" s="102">
        <v>2595.98</v>
      </c>
      <c r="D74" s="102">
        <v>2564.4499999999998</v>
      </c>
      <c r="E74" s="102">
        <v>2534.77</v>
      </c>
      <c r="F74" s="102">
        <v>2517.73</v>
      </c>
      <c r="G74" s="102">
        <v>2429.77</v>
      </c>
      <c r="H74" s="102">
        <v>2418.75</v>
      </c>
      <c r="I74" s="102">
        <v>2431.77</v>
      </c>
      <c r="J74" s="102">
        <v>2409</v>
      </c>
      <c r="K74" s="102">
        <v>2456.79</v>
      </c>
      <c r="L74" s="102">
        <v>2506.62</v>
      </c>
      <c r="M74" s="102">
        <v>2550.4299999999998</v>
      </c>
      <c r="N74" s="102">
        <v>2572.08</v>
      </c>
      <c r="O74" s="102">
        <v>2573.59</v>
      </c>
      <c r="P74" s="102">
        <v>2582.31</v>
      </c>
      <c r="Q74" s="102">
        <v>2566.44</v>
      </c>
      <c r="R74" s="102">
        <v>2572.3200000000002</v>
      </c>
      <c r="S74" s="102">
        <v>2545.98</v>
      </c>
      <c r="T74" s="102">
        <v>2550.54</v>
      </c>
      <c r="U74" s="102">
        <v>2552.2600000000002</v>
      </c>
      <c r="V74" s="102">
        <v>2544.9899999999998</v>
      </c>
      <c r="W74" s="102">
        <v>2537.21</v>
      </c>
      <c r="X74" s="102">
        <v>2569.52</v>
      </c>
      <c r="Y74" s="102">
        <v>2721.79</v>
      </c>
      <c r="Z74" s="102">
        <v>2536.4299999999998</v>
      </c>
    </row>
    <row r="75" spans="2:26" x14ac:dyDescent="0.25">
      <c r="B75" s="90">
        <v>30</v>
      </c>
      <c r="C75" s="102">
        <v>2484.5300000000002</v>
      </c>
      <c r="D75" s="102">
        <v>2440.3200000000002</v>
      </c>
      <c r="E75" s="102">
        <v>2426.15</v>
      </c>
      <c r="F75" s="102">
        <v>2416.48</v>
      </c>
      <c r="G75" s="102">
        <v>2405.34</v>
      </c>
      <c r="H75" s="102">
        <v>2405.69</v>
      </c>
      <c r="I75" s="102">
        <v>2405.0100000000002</v>
      </c>
      <c r="J75" s="102">
        <v>2391.21</v>
      </c>
      <c r="K75" s="102">
        <v>2435.15</v>
      </c>
      <c r="L75" s="102">
        <v>2487.61</v>
      </c>
      <c r="M75" s="102">
        <v>2611.02</v>
      </c>
      <c r="N75" s="102">
        <v>2699.98</v>
      </c>
      <c r="O75" s="102">
        <v>2768.18</v>
      </c>
      <c r="P75" s="102">
        <v>2768.69</v>
      </c>
      <c r="Q75" s="102">
        <v>2768.47</v>
      </c>
      <c r="R75" s="102">
        <v>2639.72</v>
      </c>
      <c r="S75" s="102">
        <v>2766.96</v>
      </c>
      <c r="T75" s="102">
        <v>2579.1</v>
      </c>
      <c r="U75" s="102">
        <v>2570.7600000000002</v>
      </c>
      <c r="V75" s="102">
        <v>2564.31</v>
      </c>
      <c r="W75" s="102">
        <v>2625.15</v>
      </c>
      <c r="X75" s="102">
        <v>2672.54</v>
      </c>
      <c r="Y75" s="102">
        <v>2624.32</v>
      </c>
      <c r="Z75" s="102">
        <v>2548.12</v>
      </c>
    </row>
    <row r="76" spans="2:26" x14ac:dyDescent="0.25">
      <c r="B76" s="103">
        <v>31</v>
      </c>
      <c r="C76" s="102">
        <v>2496.2399999999998</v>
      </c>
      <c r="D76" s="102">
        <v>2448.23</v>
      </c>
      <c r="E76" s="102">
        <v>2427.29</v>
      </c>
      <c r="F76" s="102">
        <v>2411.16</v>
      </c>
      <c r="G76" s="102">
        <v>2372.1</v>
      </c>
      <c r="H76" s="102">
        <v>2373.5700000000002</v>
      </c>
      <c r="I76" s="102">
        <v>2366.52</v>
      </c>
      <c r="J76" s="102">
        <v>2354.5700000000002</v>
      </c>
      <c r="K76" s="102">
        <v>2401.09</v>
      </c>
      <c r="L76" s="102">
        <v>2446.92</v>
      </c>
      <c r="M76" s="102">
        <v>2669.84</v>
      </c>
      <c r="N76" s="102">
        <v>2697.85</v>
      </c>
      <c r="O76" s="102">
        <v>2774.01</v>
      </c>
      <c r="P76" s="102">
        <v>2756.33</v>
      </c>
      <c r="Q76" s="102">
        <v>2751.71</v>
      </c>
      <c r="R76" s="102">
        <v>2766.01</v>
      </c>
      <c r="S76" s="102">
        <v>2753.33</v>
      </c>
      <c r="T76" s="102">
        <v>2697.96</v>
      </c>
      <c r="U76" s="102">
        <v>2624.3</v>
      </c>
      <c r="V76" s="102">
        <v>2613.87</v>
      </c>
      <c r="W76" s="102">
        <v>2615.52</v>
      </c>
      <c r="X76" s="102">
        <v>2726.21</v>
      </c>
      <c r="Y76" s="102">
        <v>2723.93</v>
      </c>
      <c r="Z76" s="102">
        <v>2570.52</v>
      </c>
    </row>
    <row r="77" spans="2:26" x14ac:dyDescent="0.25">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row>
    <row r="78" spans="2:26" ht="15" customHeight="1" x14ac:dyDescent="0.25">
      <c r="B78" s="105" t="s">
        <v>68</v>
      </c>
      <c r="C78" s="93" t="s">
        <v>69</v>
      </c>
      <c r="D78" s="94"/>
      <c r="E78" s="94"/>
      <c r="F78" s="94"/>
      <c r="G78" s="94"/>
      <c r="H78" s="94"/>
      <c r="I78" s="94"/>
      <c r="J78" s="94"/>
      <c r="K78" s="94"/>
      <c r="L78" s="94"/>
      <c r="M78" s="94"/>
      <c r="N78" s="94"/>
      <c r="O78" s="94"/>
      <c r="P78" s="94"/>
      <c r="Q78" s="94"/>
      <c r="R78" s="94"/>
      <c r="S78" s="94"/>
      <c r="T78" s="94"/>
      <c r="U78" s="94"/>
      <c r="V78" s="94"/>
      <c r="W78" s="94"/>
      <c r="X78" s="94"/>
      <c r="Y78" s="94"/>
      <c r="Z78" s="95"/>
    </row>
    <row r="79" spans="2:26" x14ac:dyDescent="0.25">
      <c r="B79" s="96" t="s">
        <v>63</v>
      </c>
      <c r="C79" s="97">
        <v>0</v>
      </c>
      <c r="D79" s="84">
        <v>4.1666666666666664E-2</v>
      </c>
      <c r="E79" s="84">
        <v>8.3333333333333329E-2</v>
      </c>
      <c r="F79" s="84">
        <v>0.125</v>
      </c>
      <c r="G79" s="84">
        <v>0.16666666666666666</v>
      </c>
      <c r="H79" s="84">
        <v>0.20833333333333334</v>
      </c>
      <c r="I79" s="84">
        <v>0.25</v>
      </c>
      <c r="J79" s="84">
        <v>0.29166666666666669</v>
      </c>
      <c r="K79" s="84">
        <v>0.33333333333333331</v>
      </c>
      <c r="L79" s="84">
        <v>0.375</v>
      </c>
      <c r="M79" s="84">
        <v>0.41666666666666669</v>
      </c>
      <c r="N79" s="84">
        <v>0.45833333333333331</v>
      </c>
      <c r="O79" s="84">
        <v>0.5</v>
      </c>
      <c r="P79" s="84">
        <v>0.54166666666666663</v>
      </c>
      <c r="Q79" s="84">
        <v>0.58333333333333337</v>
      </c>
      <c r="R79" s="84">
        <v>0.625</v>
      </c>
      <c r="S79" s="84">
        <v>0.66666666666666663</v>
      </c>
      <c r="T79" s="84">
        <v>0.70833333333333337</v>
      </c>
      <c r="U79" s="84">
        <v>0.75</v>
      </c>
      <c r="V79" s="84">
        <v>0.79166666666666663</v>
      </c>
      <c r="W79" s="84">
        <v>0.83333333333333337</v>
      </c>
      <c r="X79" s="84">
        <v>0.875</v>
      </c>
      <c r="Y79" s="84">
        <v>0.91666666666666663</v>
      </c>
      <c r="Z79" s="84">
        <v>0.95833333333333337</v>
      </c>
    </row>
    <row r="80" spans="2:26" x14ac:dyDescent="0.25">
      <c r="B80" s="98"/>
      <c r="C80" s="99" t="s">
        <v>64</v>
      </c>
      <c r="D80" s="85" t="s">
        <v>64</v>
      </c>
      <c r="E80" s="85" t="s">
        <v>64</v>
      </c>
      <c r="F80" s="85" t="s">
        <v>64</v>
      </c>
      <c r="G80" s="85" t="s">
        <v>64</v>
      </c>
      <c r="H80" s="85" t="s">
        <v>64</v>
      </c>
      <c r="I80" s="85" t="s">
        <v>64</v>
      </c>
      <c r="J80" s="85" t="s">
        <v>64</v>
      </c>
      <c r="K80" s="85" t="s">
        <v>64</v>
      </c>
      <c r="L80" s="85" t="s">
        <v>64</v>
      </c>
      <c r="M80" s="85" t="s">
        <v>64</v>
      </c>
      <c r="N80" s="85" t="s">
        <v>64</v>
      </c>
      <c r="O80" s="85" t="s">
        <v>64</v>
      </c>
      <c r="P80" s="85" t="s">
        <v>64</v>
      </c>
      <c r="Q80" s="85" t="s">
        <v>64</v>
      </c>
      <c r="R80" s="85" t="s">
        <v>64</v>
      </c>
      <c r="S80" s="85" t="s">
        <v>64</v>
      </c>
      <c r="T80" s="85" t="s">
        <v>64</v>
      </c>
      <c r="U80" s="85" t="s">
        <v>64</v>
      </c>
      <c r="V80" s="85" t="s">
        <v>64</v>
      </c>
      <c r="W80" s="85" t="s">
        <v>64</v>
      </c>
      <c r="X80" s="85" t="s">
        <v>64</v>
      </c>
      <c r="Y80" s="85" t="s">
        <v>64</v>
      </c>
      <c r="Z80" s="85" t="s">
        <v>65</v>
      </c>
    </row>
    <row r="81" spans="2:26" x14ac:dyDescent="0.25">
      <c r="B81" s="100"/>
      <c r="C81" s="101">
        <v>4.1666666666666664E-2</v>
      </c>
      <c r="D81" s="86">
        <v>8.3333333333333329E-2</v>
      </c>
      <c r="E81" s="86">
        <v>0.125</v>
      </c>
      <c r="F81" s="86">
        <v>0.16666666666666666</v>
      </c>
      <c r="G81" s="86">
        <v>0.20833333333333334</v>
      </c>
      <c r="H81" s="86">
        <v>0.25</v>
      </c>
      <c r="I81" s="86">
        <v>0.29166666666666669</v>
      </c>
      <c r="J81" s="86">
        <v>0.33333333333333331</v>
      </c>
      <c r="K81" s="86">
        <v>0.375</v>
      </c>
      <c r="L81" s="86">
        <v>0.41666666666666669</v>
      </c>
      <c r="M81" s="86">
        <v>0.45833333333333331</v>
      </c>
      <c r="N81" s="86">
        <v>0.5</v>
      </c>
      <c r="O81" s="86">
        <v>0.54166666666666663</v>
      </c>
      <c r="P81" s="86">
        <v>0.58333333333333337</v>
      </c>
      <c r="Q81" s="86">
        <v>0.625</v>
      </c>
      <c r="R81" s="86">
        <v>0.66666666666666663</v>
      </c>
      <c r="S81" s="86">
        <v>0.70833333333333337</v>
      </c>
      <c r="T81" s="86">
        <v>0.75</v>
      </c>
      <c r="U81" s="86">
        <v>0.79166666666666663</v>
      </c>
      <c r="V81" s="86">
        <v>0.83333333333333337</v>
      </c>
      <c r="W81" s="86">
        <v>0.875</v>
      </c>
      <c r="X81" s="86">
        <v>0.91666666666666663</v>
      </c>
      <c r="Y81" s="86">
        <v>0.95833333333333337</v>
      </c>
      <c r="Z81" s="86">
        <v>0</v>
      </c>
    </row>
    <row r="82" spans="2:26" x14ac:dyDescent="0.25">
      <c r="B82" s="87">
        <v>1</v>
      </c>
      <c r="C82" s="102">
        <v>2624.81</v>
      </c>
      <c r="D82" s="102">
        <v>2611.77</v>
      </c>
      <c r="E82" s="102">
        <v>2590.8200000000002</v>
      </c>
      <c r="F82" s="102">
        <v>2562.9699999999998</v>
      </c>
      <c r="G82" s="102">
        <v>2623.08</v>
      </c>
      <c r="H82" s="102">
        <v>2577.34</v>
      </c>
      <c r="I82" s="102">
        <v>2595.2399999999998</v>
      </c>
      <c r="J82" s="102">
        <v>2604.4899999999998</v>
      </c>
      <c r="K82" s="102">
        <v>2629.02</v>
      </c>
      <c r="L82" s="102">
        <v>2667.68</v>
      </c>
      <c r="M82" s="102">
        <v>2680.36</v>
      </c>
      <c r="N82" s="102">
        <v>2717.92</v>
      </c>
      <c r="O82" s="102">
        <v>2736.71</v>
      </c>
      <c r="P82" s="102">
        <v>2781.26</v>
      </c>
      <c r="Q82" s="102">
        <v>2728.68</v>
      </c>
      <c r="R82" s="102">
        <v>2728.34</v>
      </c>
      <c r="S82" s="102">
        <v>2726.14</v>
      </c>
      <c r="T82" s="102">
        <v>2712.37</v>
      </c>
      <c r="U82" s="102">
        <v>2728.38</v>
      </c>
      <c r="V82" s="102">
        <v>2715.89</v>
      </c>
      <c r="W82" s="102">
        <v>2730.03</v>
      </c>
      <c r="X82" s="102">
        <v>2735.67</v>
      </c>
      <c r="Y82" s="102">
        <v>2734.71</v>
      </c>
      <c r="Z82" s="102">
        <v>2745.87</v>
      </c>
    </row>
    <row r="83" spans="2:26" x14ac:dyDescent="0.25">
      <c r="B83" s="89">
        <v>2</v>
      </c>
      <c r="C83" s="102">
        <v>2726.51</v>
      </c>
      <c r="D83" s="102">
        <v>2654.8</v>
      </c>
      <c r="E83" s="102">
        <v>2636.38</v>
      </c>
      <c r="F83" s="102">
        <v>2600.9499999999998</v>
      </c>
      <c r="G83" s="102">
        <v>2538.7199999999998</v>
      </c>
      <c r="H83" s="102">
        <v>2538.12</v>
      </c>
      <c r="I83" s="102">
        <v>2537.8000000000002</v>
      </c>
      <c r="J83" s="102">
        <v>2561.1799999999998</v>
      </c>
      <c r="K83" s="102">
        <v>2594.77</v>
      </c>
      <c r="L83" s="102">
        <v>2623.09</v>
      </c>
      <c r="M83" s="102">
        <v>2645.3</v>
      </c>
      <c r="N83" s="102">
        <v>2657.98</v>
      </c>
      <c r="O83" s="102">
        <v>2672.45</v>
      </c>
      <c r="P83" s="102">
        <v>2665.4</v>
      </c>
      <c r="Q83" s="102">
        <v>2663.7</v>
      </c>
      <c r="R83" s="102">
        <v>2662.84</v>
      </c>
      <c r="S83" s="102">
        <v>2658.38</v>
      </c>
      <c r="T83" s="102">
        <v>2653.21</v>
      </c>
      <c r="U83" s="102">
        <v>2654.84</v>
      </c>
      <c r="V83" s="102">
        <v>2651.29</v>
      </c>
      <c r="W83" s="102">
        <v>2663.41</v>
      </c>
      <c r="X83" s="102">
        <v>2674.86</v>
      </c>
      <c r="Y83" s="102">
        <v>2690.77</v>
      </c>
      <c r="Z83" s="102">
        <v>2722.62</v>
      </c>
    </row>
    <row r="84" spans="2:26" x14ac:dyDescent="0.25">
      <c r="B84" s="87">
        <v>3</v>
      </c>
      <c r="C84" s="102">
        <v>2724.82</v>
      </c>
      <c r="D84" s="102">
        <v>2640.74</v>
      </c>
      <c r="E84" s="102">
        <v>2625.4</v>
      </c>
      <c r="F84" s="102">
        <v>2543.75</v>
      </c>
      <c r="G84" s="102">
        <v>2573.65</v>
      </c>
      <c r="H84" s="102">
        <v>2541.5</v>
      </c>
      <c r="I84" s="102">
        <v>2571.9499999999998</v>
      </c>
      <c r="J84" s="102">
        <v>2572.27</v>
      </c>
      <c r="K84" s="102">
        <v>2601.35</v>
      </c>
      <c r="L84" s="102">
        <v>2627.03</v>
      </c>
      <c r="M84" s="102">
        <v>2663.28</v>
      </c>
      <c r="N84" s="102">
        <v>2693.94</v>
      </c>
      <c r="O84" s="102">
        <v>2708.32</v>
      </c>
      <c r="P84" s="102">
        <v>2677.67</v>
      </c>
      <c r="Q84" s="102">
        <v>2679.1</v>
      </c>
      <c r="R84" s="102">
        <v>2678.83</v>
      </c>
      <c r="S84" s="102">
        <v>2677.85</v>
      </c>
      <c r="T84" s="102">
        <v>2679.74</v>
      </c>
      <c r="U84" s="102">
        <v>2679.6</v>
      </c>
      <c r="V84" s="102">
        <v>2669.79</v>
      </c>
      <c r="W84" s="102">
        <v>2667.53</v>
      </c>
      <c r="X84" s="102">
        <v>2668.95</v>
      </c>
      <c r="Y84" s="102">
        <v>2664.08</v>
      </c>
      <c r="Z84" s="102">
        <v>2758.27</v>
      </c>
    </row>
    <row r="85" spans="2:26" x14ac:dyDescent="0.25">
      <c r="B85" s="90">
        <v>4</v>
      </c>
      <c r="C85" s="102">
        <v>2661.73</v>
      </c>
      <c r="D85" s="102">
        <v>2629</v>
      </c>
      <c r="E85" s="102">
        <v>2569.2800000000002</v>
      </c>
      <c r="F85" s="102">
        <v>2560.1</v>
      </c>
      <c r="G85" s="102">
        <v>2546.9899999999998</v>
      </c>
      <c r="H85" s="102">
        <v>2539.84</v>
      </c>
      <c r="I85" s="102">
        <v>2561.4299999999998</v>
      </c>
      <c r="J85" s="102">
        <v>2556.34</v>
      </c>
      <c r="K85" s="102">
        <v>2585.91</v>
      </c>
      <c r="L85" s="102">
        <v>2618.62</v>
      </c>
      <c r="M85" s="102">
        <v>2642.01</v>
      </c>
      <c r="N85" s="102">
        <v>2660.59</v>
      </c>
      <c r="O85" s="102">
        <v>2638.73</v>
      </c>
      <c r="P85" s="102">
        <v>2632.16</v>
      </c>
      <c r="Q85" s="102">
        <v>2633.56</v>
      </c>
      <c r="R85" s="102">
        <v>2627.22</v>
      </c>
      <c r="S85" s="102">
        <v>2612.2800000000002</v>
      </c>
      <c r="T85" s="102">
        <v>2609.14</v>
      </c>
      <c r="U85" s="102">
        <v>2616.85</v>
      </c>
      <c r="V85" s="102">
        <v>2623.51</v>
      </c>
      <c r="W85" s="102">
        <v>2628.94</v>
      </c>
      <c r="X85" s="102">
        <v>2642.96</v>
      </c>
      <c r="Y85" s="102">
        <v>2651.28</v>
      </c>
      <c r="Z85" s="102">
        <v>2671.28</v>
      </c>
    </row>
    <row r="86" spans="2:26" x14ac:dyDescent="0.25">
      <c r="B86" s="90">
        <v>5</v>
      </c>
      <c r="C86" s="102">
        <v>2642.86</v>
      </c>
      <c r="D86" s="102">
        <v>2624.67</v>
      </c>
      <c r="E86" s="102">
        <v>2590.65</v>
      </c>
      <c r="F86" s="102">
        <v>2588.2399999999998</v>
      </c>
      <c r="G86" s="102">
        <v>2560.34</v>
      </c>
      <c r="H86" s="102">
        <v>2556.5100000000002</v>
      </c>
      <c r="I86" s="102">
        <v>2546.0100000000002</v>
      </c>
      <c r="J86" s="102">
        <v>2547.44</v>
      </c>
      <c r="K86" s="102">
        <v>2565.21</v>
      </c>
      <c r="L86" s="102">
        <v>2580.63</v>
      </c>
      <c r="M86" s="102">
        <v>2594.9499999999998</v>
      </c>
      <c r="N86" s="102">
        <v>2603.4299999999998</v>
      </c>
      <c r="O86" s="102">
        <v>2618.9699999999998</v>
      </c>
      <c r="P86" s="102">
        <v>2645.73</v>
      </c>
      <c r="Q86" s="102">
        <v>2635.16</v>
      </c>
      <c r="R86" s="102">
        <v>2627.38</v>
      </c>
      <c r="S86" s="102">
        <v>2618</v>
      </c>
      <c r="T86" s="102">
        <v>2609.42</v>
      </c>
      <c r="U86" s="102">
        <v>2610.89</v>
      </c>
      <c r="V86" s="102">
        <v>2599.58</v>
      </c>
      <c r="W86" s="102">
        <v>2626.83</v>
      </c>
      <c r="X86" s="102">
        <v>2642.06</v>
      </c>
      <c r="Y86" s="102">
        <v>2642.55</v>
      </c>
      <c r="Z86" s="102">
        <v>2744.3</v>
      </c>
    </row>
    <row r="87" spans="2:26" x14ac:dyDescent="0.25">
      <c r="B87" s="90">
        <v>6</v>
      </c>
      <c r="C87" s="102">
        <v>2793.5</v>
      </c>
      <c r="D87" s="102">
        <v>2628.68</v>
      </c>
      <c r="E87" s="102">
        <v>2599.0300000000002</v>
      </c>
      <c r="F87" s="102">
        <v>2547.9899999999998</v>
      </c>
      <c r="G87" s="102">
        <v>2530.94</v>
      </c>
      <c r="H87" s="102">
        <v>2524.56</v>
      </c>
      <c r="I87" s="102">
        <v>2523.2800000000002</v>
      </c>
      <c r="J87" s="102">
        <v>2533.98</v>
      </c>
      <c r="K87" s="102">
        <v>2552.7199999999998</v>
      </c>
      <c r="L87" s="102">
        <v>2578.13</v>
      </c>
      <c r="M87" s="102">
        <v>2606</v>
      </c>
      <c r="N87" s="102">
        <v>2631.85</v>
      </c>
      <c r="O87" s="102">
        <v>2613.77</v>
      </c>
      <c r="P87" s="102">
        <v>2651.2</v>
      </c>
      <c r="Q87" s="102">
        <v>2640.48</v>
      </c>
      <c r="R87" s="102">
        <v>2666.75</v>
      </c>
      <c r="S87" s="102">
        <v>2659.4</v>
      </c>
      <c r="T87" s="102">
        <v>2659.09</v>
      </c>
      <c r="U87" s="102">
        <v>2657.54</v>
      </c>
      <c r="V87" s="102">
        <v>2687.2</v>
      </c>
      <c r="W87" s="102">
        <v>2741.91</v>
      </c>
      <c r="X87" s="102">
        <v>2752.13</v>
      </c>
      <c r="Y87" s="102">
        <v>2659.97</v>
      </c>
      <c r="Z87" s="102">
        <v>2640.36</v>
      </c>
    </row>
    <row r="88" spans="2:26" x14ac:dyDescent="0.25">
      <c r="B88" s="90">
        <v>7</v>
      </c>
      <c r="C88" s="102">
        <v>2646.32</v>
      </c>
      <c r="D88" s="102">
        <v>2596.6</v>
      </c>
      <c r="E88" s="102">
        <v>2553.12</v>
      </c>
      <c r="F88" s="102">
        <v>2543.9299999999998</v>
      </c>
      <c r="G88" s="102">
        <v>2535.9299999999998</v>
      </c>
      <c r="H88" s="102">
        <v>2531.31</v>
      </c>
      <c r="I88" s="102">
        <v>2536.5</v>
      </c>
      <c r="J88" s="102">
        <v>2562.06</v>
      </c>
      <c r="K88" s="102">
        <v>2596.0300000000002</v>
      </c>
      <c r="L88" s="102">
        <v>2624.12</v>
      </c>
      <c r="M88" s="102">
        <v>2626.78</v>
      </c>
      <c r="N88" s="102">
        <v>2654.61</v>
      </c>
      <c r="O88" s="102">
        <v>2647.08</v>
      </c>
      <c r="P88" s="102">
        <v>2771.03</v>
      </c>
      <c r="Q88" s="102">
        <v>2693.62</v>
      </c>
      <c r="R88" s="102">
        <v>2664.25</v>
      </c>
      <c r="S88" s="102">
        <v>2659.01</v>
      </c>
      <c r="T88" s="102">
        <v>2686.62</v>
      </c>
      <c r="U88" s="102">
        <v>2657.15</v>
      </c>
      <c r="V88" s="102">
        <v>2685.07</v>
      </c>
      <c r="W88" s="102">
        <v>2740.28</v>
      </c>
      <c r="X88" s="102">
        <v>2759.94</v>
      </c>
      <c r="Y88" s="102">
        <v>2735.74</v>
      </c>
      <c r="Z88" s="102">
        <v>2644.68</v>
      </c>
    </row>
    <row r="89" spans="2:26" x14ac:dyDescent="0.25">
      <c r="B89" s="90">
        <v>8</v>
      </c>
      <c r="C89" s="102">
        <v>2760.96</v>
      </c>
      <c r="D89" s="102">
        <v>2627.53</v>
      </c>
      <c r="E89" s="102">
        <v>2597.85</v>
      </c>
      <c r="F89" s="102">
        <v>2538.4899999999998</v>
      </c>
      <c r="G89" s="102">
        <v>2542.42</v>
      </c>
      <c r="H89" s="102">
        <v>2541.11</v>
      </c>
      <c r="I89" s="102">
        <v>2563.17</v>
      </c>
      <c r="J89" s="102">
        <v>2588.36</v>
      </c>
      <c r="K89" s="102">
        <v>2624.72</v>
      </c>
      <c r="L89" s="102">
        <v>2674</v>
      </c>
      <c r="M89" s="102">
        <v>2701.82</v>
      </c>
      <c r="N89" s="102">
        <v>2751.14</v>
      </c>
      <c r="O89" s="102">
        <v>2816.54</v>
      </c>
      <c r="P89" s="102">
        <v>2848.74</v>
      </c>
      <c r="Q89" s="102">
        <v>2843.65</v>
      </c>
      <c r="R89" s="102">
        <v>2833.84</v>
      </c>
      <c r="S89" s="102">
        <v>2832.56</v>
      </c>
      <c r="T89" s="102">
        <v>2830.35</v>
      </c>
      <c r="U89" s="102">
        <v>2818.44</v>
      </c>
      <c r="V89" s="102">
        <v>2831.24</v>
      </c>
      <c r="W89" s="102">
        <v>2840.88</v>
      </c>
      <c r="X89" s="102">
        <v>2854.54</v>
      </c>
      <c r="Y89" s="102">
        <v>2745.8</v>
      </c>
      <c r="Z89" s="102">
        <v>2731.49</v>
      </c>
    </row>
    <row r="90" spans="2:26" x14ac:dyDescent="0.25">
      <c r="B90" s="90">
        <v>9</v>
      </c>
      <c r="C90" s="102">
        <v>2651.05</v>
      </c>
      <c r="D90" s="102">
        <v>2623.42</v>
      </c>
      <c r="E90" s="102">
        <v>2609.0700000000002</v>
      </c>
      <c r="F90" s="102">
        <v>2592.36</v>
      </c>
      <c r="G90" s="102">
        <v>2589.96</v>
      </c>
      <c r="H90" s="102">
        <v>2547.92</v>
      </c>
      <c r="I90" s="102">
        <v>2543.46</v>
      </c>
      <c r="J90" s="102">
        <v>2539.37</v>
      </c>
      <c r="K90" s="102">
        <v>2561.0700000000002</v>
      </c>
      <c r="L90" s="102">
        <v>2556.0500000000002</v>
      </c>
      <c r="M90" s="102">
        <v>2568.2199999999998</v>
      </c>
      <c r="N90" s="102">
        <v>2581.66</v>
      </c>
      <c r="O90" s="102">
        <v>2614.9699999999998</v>
      </c>
      <c r="P90" s="102">
        <v>2647.63</v>
      </c>
      <c r="Q90" s="102">
        <v>2632.95</v>
      </c>
      <c r="R90" s="102">
        <v>2632.34</v>
      </c>
      <c r="S90" s="102">
        <v>2623.16</v>
      </c>
      <c r="T90" s="102">
        <v>2617.06</v>
      </c>
      <c r="U90" s="102">
        <v>2617.88</v>
      </c>
      <c r="V90" s="102">
        <v>2616.1</v>
      </c>
      <c r="W90" s="102">
        <v>2614.46</v>
      </c>
      <c r="X90" s="102">
        <v>2617.38</v>
      </c>
      <c r="Y90" s="102">
        <v>2625.15</v>
      </c>
      <c r="Z90" s="102">
        <v>2675.28</v>
      </c>
    </row>
    <row r="91" spans="2:26" x14ac:dyDescent="0.25">
      <c r="B91" s="90">
        <v>10</v>
      </c>
      <c r="C91" s="102">
        <v>2689.29</v>
      </c>
      <c r="D91" s="102">
        <v>2649.42</v>
      </c>
      <c r="E91" s="102">
        <v>2622.14</v>
      </c>
      <c r="F91" s="102">
        <v>2605.92</v>
      </c>
      <c r="G91" s="102">
        <v>2627.46</v>
      </c>
      <c r="H91" s="102">
        <v>2607.69</v>
      </c>
      <c r="I91" s="102">
        <v>2607.87</v>
      </c>
      <c r="J91" s="102">
        <v>2606.4</v>
      </c>
      <c r="K91" s="102">
        <v>2623.3</v>
      </c>
      <c r="L91" s="102">
        <v>2632.37</v>
      </c>
      <c r="M91" s="102">
        <v>2646.71</v>
      </c>
      <c r="N91" s="102">
        <v>2659.33</v>
      </c>
      <c r="O91" s="102">
        <v>2708.79</v>
      </c>
      <c r="P91" s="102">
        <v>2716.35</v>
      </c>
      <c r="Q91" s="102">
        <v>2716.31</v>
      </c>
      <c r="R91" s="102">
        <v>2714.57</v>
      </c>
      <c r="S91" s="102">
        <v>2715.19</v>
      </c>
      <c r="T91" s="102">
        <v>2714.89</v>
      </c>
      <c r="U91" s="102">
        <v>2716.3</v>
      </c>
      <c r="V91" s="102">
        <v>2704.86</v>
      </c>
      <c r="W91" s="102">
        <v>2721.36</v>
      </c>
      <c r="X91" s="102">
        <v>2720.84</v>
      </c>
      <c r="Y91" s="102">
        <v>2733.2</v>
      </c>
      <c r="Z91" s="102">
        <v>2825.47</v>
      </c>
    </row>
    <row r="92" spans="2:26" x14ac:dyDescent="0.25">
      <c r="B92" s="90">
        <v>11</v>
      </c>
      <c r="C92" s="102">
        <v>2877.57</v>
      </c>
      <c r="D92" s="102">
        <v>2824.35</v>
      </c>
      <c r="E92" s="102">
        <v>2772.39</v>
      </c>
      <c r="F92" s="102">
        <v>2683.67</v>
      </c>
      <c r="G92" s="102">
        <v>2681.6</v>
      </c>
      <c r="H92" s="102">
        <v>2630.7</v>
      </c>
      <c r="I92" s="102">
        <v>2628.7</v>
      </c>
      <c r="J92" s="102">
        <v>2624.21</v>
      </c>
      <c r="K92" s="102">
        <v>2645.53</v>
      </c>
      <c r="L92" s="102">
        <v>2657.76</v>
      </c>
      <c r="M92" s="102">
        <v>2667.44</v>
      </c>
      <c r="N92" s="102">
        <v>2701.24</v>
      </c>
      <c r="O92" s="102">
        <v>2739.96</v>
      </c>
      <c r="P92" s="102">
        <v>2872.04</v>
      </c>
      <c r="Q92" s="102">
        <v>2868.61</v>
      </c>
      <c r="R92" s="102">
        <v>2840.31</v>
      </c>
      <c r="S92" s="102">
        <v>2827.51</v>
      </c>
      <c r="T92" s="102">
        <v>2826.86</v>
      </c>
      <c r="U92" s="102">
        <v>2827.33</v>
      </c>
      <c r="V92" s="102">
        <v>2815.1</v>
      </c>
      <c r="W92" s="102">
        <v>2832.36</v>
      </c>
      <c r="X92" s="102">
        <v>2829.19</v>
      </c>
      <c r="Y92" s="102">
        <v>2828.99</v>
      </c>
      <c r="Z92" s="102">
        <v>2878.97</v>
      </c>
    </row>
    <row r="93" spans="2:26" x14ac:dyDescent="0.25">
      <c r="B93" s="90">
        <v>12</v>
      </c>
      <c r="C93" s="102">
        <v>2885.01</v>
      </c>
      <c r="D93" s="102">
        <v>2712.61</v>
      </c>
      <c r="E93" s="102">
        <v>2675.07</v>
      </c>
      <c r="F93" s="102">
        <v>2646.22</v>
      </c>
      <c r="G93" s="102">
        <v>2623.73</v>
      </c>
      <c r="H93" s="102">
        <v>2617.13</v>
      </c>
      <c r="I93" s="102">
        <v>2614.89</v>
      </c>
      <c r="J93" s="102">
        <v>2615.88</v>
      </c>
      <c r="K93" s="102">
        <v>2642.25</v>
      </c>
      <c r="L93" s="102">
        <v>2638.58</v>
      </c>
      <c r="M93" s="102">
        <v>2639.72</v>
      </c>
      <c r="N93" s="102">
        <v>2661.95</v>
      </c>
      <c r="O93" s="102">
        <v>2676.67</v>
      </c>
      <c r="P93" s="102">
        <v>2740.54</v>
      </c>
      <c r="Q93" s="102">
        <v>2735.85</v>
      </c>
      <c r="R93" s="102">
        <v>2737.13</v>
      </c>
      <c r="S93" s="102">
        <v>2734.05</v>
      </c>
      <c r="T93" s="102">
        <v>2719.38</v>
      </c>
      <c r="U93" s="102">
        <v>2734.84</v>
      </c>
      <c r="V93" s="102">
        <v>2722.14</v>
      </c>
      <c r="W93" s="102">
        <v>2738.98</v>
      </c>
      <c r="X93" s="102">
        <v>2730.21</v>
      </c>
      <c r="Y93" s="102">
        <v>2728.56</v>
      </c>
      <c r="Z93" s="102">
        <v>2740.22</v>
      </c>
    </row>
    <row r="94" spans="2:26" x14ac:dyDescent="0.25">
      <c r="B94" s="90">
        <v>13</v>
      </c>
      <c r="C94" s="102">
        <v>2747.36</v>
      </c>
      <c r="D94" s="102">
        <v>2730.35</v>
      </c>
      <c r="E94" s="102">
        <v>2663.34</v>
      </c>
      <c r="F94" s="102">
        <v>2648.18</v>
      </c>
      <c r="G94" s="102">
        <v>2602.94</v>
      </c>
      <c r="H94" s="102">
        <v>2597.4299999999998</v>
      </c>
      <c r="I94" s="102">
        <v>2613.21</v>
      </c>
      <c r="J94" s="102">
        <v>2636.65</v>
      </c>
      <c r="K94" s="102">
        <v>2633.57</v>
      </c>
      <c r="L94" s="102">
        <v>2662.14</v>
      </c>
      <c r="M94" s="102">
        <v>2736.11</v>
      </c>
      <c r="N94" s="102">
        <v>2856.66</v>
      </c>
      <c r="O94" s="102">
        <v>2818.21</v>
      </c>
      <c r="P94" s="102">
        <v>2874.16</v>
      </c>
      <c r="Q94" s="102">
        <v>2844.08</v>
      </c>
      <c r="R94" s="102">
        <v>2856.93</v>
      </c>
      <c r="S94" s="102">
        <v>2876.63</v>
      </c>
      <c r="T94" s="102">
        <v>2871.88</v>
      </c>
      <c r="U94" s="102">
        <v>2844.09</v>
      </c>
      <c r="V94" s="102">
        <v>2844.59</v>
      </c>
      <c r="W94" s="102">
        <v>2830.9</v>
      </c>
      <c r="X94" s="102">
        <v>2828.84</v>
      </c>
      <c r="Y94" s="102">
        <v>2774.71</v>
      </c>
      <c r="Z94" s="102">
        <v>2712.68</v>
      </c>
    </row>
    <row r="95" spans="2:26" x14ac:dyDescent="0.25">
      <c r="B95" s="90">
        <v>14</v>
      </c>
      <c r="C95" s="102">
        <v>2740.54</v>
      </c>
      <c r="D95" s="102">
        <v>2739.53</v>
      </c>
      <c r="E95" s="102">
        <v>2703.02</v>
      </c>
      <c r="F95" s="102">
        <v>2651.14</v>
      </c>
      <c r="G95" s="102">
        <v>2662.33</v>
      </c>
      <c r="H95" s="102">
        <v>2646.89</v>
      </c>
      <c r="I95" s="102">
        <v>2643.8</v>
      </c>
      <c r="J95" s="102">
        <v>2664.06</v>
      </c>
      <c r="K95" s="102">
        <v>2689.28</v>
      </c>
      <c r="L95" s="102">
        <v>2734.53</v>
      </c>
      <c r="M95" s="102">
        <v>2761.84</v>
      </c>
      <c r="N95" s="102">
        <v>2845.18</v>
      </c>
      <c r="O95" s="102">
        <v>2786.9</v>
      </c>
      <c r="P95" s="102">
        <v>2845.75</v>
      </c>
      <c r="Q95" s="102">
        <v>2844.46</v>
      </c>
      <c r="R95" s="102">
        <v>2837.36</v>
      </c>
      <c r="S95" s="102">
        <v>2845.61</v>
      </c>
      <c r="T95" s="102">
        <v>2845.65</v>
      </c>
      <c r="U95" s="102">
        <v>2845.78</v>
      </c>
      <c r="V95" s="102">
        <v>2887.11</v>
      </c>
      <c r="W95" s="102">
        <v>2914.43</v>
      </c>
      <c r="X95" s="102">
        <v>2909.88</v>
      </c>
      <c r="Y95" s="102">
        <v>2844.79</v>
      </c>
      <c r="Z95" s="102">
        <v>2734.24</v>
      </c>
    </row>
    <row r="96" spans="2:26" x14ac:dyDescent="0.25">
      <c r="B96" s="90">
        <v>15</v>
      </c>
      <c r="C96" s="102">
        <v>2732.74</v>
      </c>
      <c r="D96" s="102">
        <v>2731.46</v>
      </c>
      <c r="E96" s="102">
        <v>2692.37</v>
      </c>
      <c r="F96" s="102">
        <v>2654.75</v>
      </c>
      <c r="G96" s="102">
        <v>2693.53</v>
      </c>
      <c r="H96" s="102">
        <v>2680.47</v>
      </c>
      <c r="I96" s="102">
        <v>2694.92</v>
      </c>
      <c r="J96" s="102">
        <v>2697.31</v>
      </c>
      <c r="K96" s="102">
        <v>2742.84</v>
      </c>
      <c r="L96" s="102">
        <v>2785.5</v>
      </c>
      <c r="M96" s="102">
        <v>2810.26</v>
      </c>
      <c r="N96" s="102">
        <v>2892.18</v>
      </c>
      <c r="O96" s="102">
        <v>2882.81</v>
      </c>
      <c r="P96" s="102">
        <v>2935.77</v>
      </c>
      <c r="Q96" s="102">
        <v>2896.93</v>
      </c>
      <c r="R96" s="102">
        <v>2885.96</v>
      </c>
      <c r="S96" s="102">
        <v>2899.28</v>
      </c>
      <c r="T96" s="102">
        <v>2898.85</v>
      </c>
      <c r="U96" s="102">
        <v>2896.3</v>
      </c>
      <c r="V96" s="102">
        <v>2900.54</v>
      </c>
      <c r="W96" s="102">
        <v>2921.1</v>
      </c>
      <c r="X96" s="102">
        <v>2934.67</v>
      </c>
      <c r="Y96" s="102">
        <v>2882.66</v>
      </c>
      <c r="Z96" s="102">
        <v>2833.04</v>
      </c>
    </row>
    <row r="97" spans="2:26" x14ac:dyDescent="0.25">
      <c r="B97" s="90">
        <v>16</v>
      </c>
      <c r="C97" s="102">
        <v>2812.7</v>
      </c>
      <c r="D97" s="102">
        <v>2828.78</v>
      </c>
      <c r="E97" s="102">
        <v>2768.92</v>
      </c>
      <c r="F97" s="102">
        <v>2725.96</v>
      </c>
      <c r="G97" s="102">
        <v>2669.02</v>
      </c>
      <c r="H97" s="102">
        <v>2665.03</v>
      </c>
      <c r="I97" s="102">
        <v>2669.94</v>
      </c>
      <c r="J97" s="102">
        <v>2666.33</v>
      </c>
      <c r="K97" s="102">
        <v>2698.37</v>
      </c>
      <c r="L97" s="102">
        <v>2734.9</v>
      </c>
      <c r="M97" s="102">
        <v>2763.07</v>
      </c>
      <c r="N97" s="102">
        <v>2820.8</v>
      </c>
      <c r="O97" s="102">
        <v>2815.55</v>
      </c>
      <c r="P97" s="102">
        <v>2864.78</v>
      </c>
      <c r="Q97" s="102">
        <v>2904.61</v>
      </c>
      <c r="R97" s="102">
        <v>2864.81</v>
      </c>
      <c r="S97" s="102">
        <v>2813.74</v>
      </c>
      <c r="T97" s="102">
        <v>2811.5</v>
      </c>
      <c r="U97" s="102">
        <v>2806.64</v>
      </c>
      <c r="V97" s="102">
        <v>2902.1</v>
      </c>
      <c r="W97" s="102">
        <v>2906.75</v>
      </c>
      <c r="X97" s="102">
        <v>2916.44</v>
      </c>
      <c r="Y97" s="102">
        <v>2803.32</v>
      </c>
      <c r="Z97" s="102">
        <v>2796.03</v>
      </c>
    </row>
    <row r="98" spans="2:26" x14ac:dyDescent="0.25">
      <c r="B98" s="90">
        <v>17</v>
      </c>
      <c r="C98" s="102">
        <v>2776.54</v>
      </c>
      <c r="D98" s="102">
        <v>2744.88</v>
      </c>
      <c r="E98" s="102">
        <v>2702.78</v>
      </c>
      <c r="F98" s="102">
        <v>2649.58</v>
      </c>
      <c r="G98" s="102">
        <v>2694.13</v>
      </c>
      <c r="H98" s="102">
        <v>2670.26</v>
      </c>
      <c r="I98" s="102">
        <v>2689.49</v>
      </c>
      <c r="J98" s="102">
        <v>2701.12</v>
      </c>
      <c r="K98" s="102">
        <v>2752.92</v>
      </c>
      <c r="L98" s="102">
        <v>2771.77</v>
      </c>
      <c r="M98" s="102">
        <v>2780.79</v>
      </c>
      <c r="N98" s="102">
        <v>2801.42</v>
      </c>
      <c r="O98" s="102">
        <v>2808.61</v>
      </c>
      <c r="P98" s="102">
        <v>2821.18</v>
      </c>
      <c r="Q98" s="102">
        <v>2814.83</v>
      </c>
      <c r="R98" s="102">
        <v>2804.37</v>
      </c>
      <c r="S98" s="102">
        <v>2795.75</v>
      </c>
      <c r="T98" s="102">
        <v>2777.29</v>
      </c>
      <c r="U98" s="102">
        <v>2803.98</v>
      </c>
      <c r="V98" s="102">
        <v>2820.08</v>
      </c>
      <c r="W98" s="102">
        <v>2825.37</v>
      </c>
      <c r="X98" s="102">
        <v>2820.87</v>
      </c>
      <c r="Y98" s="102">
        <v>2821.75</v>
      </c>
      <c r="Z98" s="102">
        <v>2807.51</v>
      </c>
    </row>
    <row r="99" spans="2:26" x14ac:dyDescent="0.25">
      <c r="B99" s="90">
        <v>18</v>
      </c>
      <c r="C99" s="102">
        <v>2792.46</v>
      </c>
      <c r="D99" s="102">
        <v>2788.74</v>
      </c>
      <c r="E99" s="102">
        <v>2765.47</v>
      </c>
      <c r="F99" s="102">
        <v>2724.98</v>
      </c>
      <c r="G99" s="102">
        <v>2732.99</v>
      </c>
      <c r="H99" s="102">
        <v>2740.85</v>
      </c>
      <c r="I99" s="102">
        <v>2734.31</v>
      </c>
      <c r="J99" s="102">
        <v>2669.85</v>
      </c>
      <c r="K99" s="102">
        <v>2675.47</v>
      </c>
      <c r="L99" s="102">
        <v>2741.43</v>
      </c>
      <c r="M99" s="102">
        <v>2760.64</v>
      </c>
      <c r="N99" s="102">
        <v>2760.48</v>
      </c>
      <c r="O99" s="102">
        <v>2810.06</v>
      </c>
      <c r="P99" s="102">
        <v>2926.48</v>
      </c>
      <c r="Q99" s="102">
        <v>2925.21</v>
      </c>
      <c r="R99" s="102">
        <v>2925.7</v>
      </c>
      <c r="S99" s="102">
        <v>2810.63</v>
      </c>
      <c r="T99" s="102">
        <v>2791.75</v>
      </c>
      <c r="U99" s="102">
        <v>2810.18</v>
      </c>
      <c r="V99" s="102">
        <v>2789.37</v>
      </c>
      <c r="W99" s="102">
        <v>2787.89</v>
      </c>
      <c r="X99" s="102">
        <v>2920.09</v>
      </c>
      <c r="Y99" s="102">
        <v>2789.56</v>
      </c>
      <c r="Z99" s="102">
        <v>2721.19</v>
      </c>
    </row>
    <row r="100" spans="2:26" x14ac:dyDescent="0.25">
      <c r="B100" s="90">
        <v>19</v>
      </c>
      <c r="C100" s="102">
        <v>2730.83</v>
      </c>
      <c r="D100" s="102">
        <v>2754.78</v>
      </c>
      <c r="E100" s="102">
        <v>2712.81</v>
      </c>
      <c r="F100" s="102">
        <v>2686.49</v>
      </c>
      <c r="G100" s="102">
        <v>2682.69</v>
      </c>
      <c r="H100" s="102">
        <v>2675.71</v>
      </c>
      <c r="I100" s="102">
        <v>2651.36</v>
      </c>
      <c r="J100" s="102">
        <v>2619.4499999999998</v>
      </c>
      <c r="K100" s="102">
        <v>2650.6</v>
      </c>
      <c r="L100" s="102">
        <v>2695.1</v>
      </c>
      <c r="M100" s="102">
        <v>2733.06</v>
      </c>
      <c r="N100" s="102">
        <v>2767.16</v>
      </c>
      <c r="O100" s="102">
        <v>2768.89</v>
      </c>
      <c r="P100" s="102">
        <v>2785.03</v>
      </c>
      <c r="Q100" s="102">
        <v>2779.33</v>
      </c>
      <c r="R100" s="102">
        <v>2779.73</v>
      </c>
      <c r="S100" s="102">
        <v>2771.48</v>
      </c>
      <c r="T100" s="102">
        <v>2769.41</v>
      </c>
      <c r="U100" s="102">
        <v>2772.47</v>
      </c>
      <c r="V100" s="102">
        <v>2774.94</v>
      </c>
      <c r="W100" s="102">
        <v>2779.23</v>
      </c>
      <c r="X100" s="102">
        <v>2788.3</v>
      </c>
      <c r="Y100" s="102">
        <v>2790.12</v>
      </c>
      <c r="Z100" s="102">
        <v>2754.47</v>
      </c>
    </row>
    <row r="101" spans="2:26" x14ac:dyDescent="0.25">
      <c r="B101" s="90">
        <v>20</v>
      </c>
      <c r="C101" s="102">
        <v>2711.03</v>
      </c>
      <c r="D101" s="102">
        <v>2724.12</v>
      </c>
      <c r="E101" s="102">
        <v>2707.41</v>
      </c>
      <c r="F101" s="102">
        <v>2685.39</v>
      </c>
      <c r="G101" s="102">
        <v>2689.25</v>
      </c>
      <c r="H101" s="102">
        <v>2651.29</v>
      </c>
      <c r="I101" s="102">
        <v>2660.23</v>
      </c>
      <c r="J101" s="102">
        <v>2649.69</v>
      </c>
      <c r="K101" s="102">
        <v>2678.02</v>
      </c>
      <c r="L101" s="102">
        <v>2732.11</v>
      </c>
      <c r="M101" s="102">
        <v>2770.34</v>
      </c>
      <c r="N101" s="102">
        <v>2809.34</v>
      </c>
      <c r="O101" s="102">
        <v>2815.37</v>
      </c>
      <c r="P101" s="102">
        <v>2817.59</v>
      </c>
      <c r="Q101" s="102">
        <v>2817.44</v>
      </c>
      <c r="R101" s="102">
        <v>2813.48</v>
      </c>
      <c r="S101" s="102">
        <v>2770.2</v>
      </c>
      <c r="T101" s="102">
        <v>2784.97</v>
      </c>
      <c r="U101" s="102">
        <v>2783.85</v>
      </c>
      <c r="V101" s="102">
        <v>2782.62</v>
      </c>
      <c r="W101" s="102">
        <v>2832.85</v>
      </c>
      <c r="X101" s="102">
        <v>2773.72</v>
      </c>
      <c r="Y101" s="102">
        <v>2774.06</v>
      </c>
      <c r="Z101" s="102">
        <v>2739.55</v>
      </c>
    </row>
    <row r="102" spans="2:26" x14ac:dyDescent="0.25">
      <c r="B102" s="90">
        <v>21</v>
      </c>
      <c r="C102" s="102">
        <v>2714.27</v>
      </c>
      <c r="D102" s="102">
        <v>2684.57</v>
      </c>
      <c r="E102" s="102">
        <v>2649.97</v>
      </c>
      <c r="F102" s="102">
        <v>2644.39</v>
      </c>
      <c r="G102" s="102">
        <v>2574.71</v>
      </c>
      <c r="H102" s="102">
        <v>2517.21</v>
      </c>
      <c r="I102" s="102">
        <v>2560.83</v>
      </c>
      <c r="J102" s="102">
        <v>2574.2800000000002</v>
      </c>
      <c r="K102" s="102">
        <v>2621.47</v>
      </c>
      <c r="L102" s="102">
        <v>2691.88</v>
      </c>
      <c r="M102" s="102">
        <v>2724.3</v>
      </c>
      <c r="N102" s="102">
        <v>2760.79</v>
      </c>
      <c r="O102" s="102">
        <v>2807.85</v>
      </c>
      <c r="P102" s="102">
        <v>2807.9</v>
      </c>
      <c r="Q102" s="102">
        <v>2807.78</v>
      </c>
      <c r="R102" s="102">
        <v>2807.54</v>
      </c>
      <c r="S102" s="102">
        <v>2806.17</v>
      </c>
      <c r="T102" s="102">
        <v>2747.44</v>
      </c>
      <c r="U102" s="102">
        <v>2747.71</v>
      </c>
      <c r="V102" s="102">
        <v>2749.52</v>
      </c>
      <c r="W102" s="102">
        <v>2760.28</v>
      </c>
      <c r="X102" s="102">
        <v>2750.37</v>
      </c>
      <c r="Y102" s="102">
        <v>2750.5</v>
      </c>
      <c r="Z102" s="102">
        <v>2742.88</v>
      </c>
    </row>
    <row r="103" spans="2:26" x14ac:dyDescent="0.25">
      <c r="B103" s="90">
        <v>22</v>
      </c>
      <c r="C103" s="102">
        <v>2726.55</v>
      </c>
      <c r="D103" s="102">
        <v>2671.68</v>
      </c>
      <c r="E103" s="102">
        <v>2651.21</v>
      </c>
      <c r="F103" s="102">
        <v>2622.51</v>
      </c>
      <c r="G103" s="102">
        <v>2500.7199999999998</v>
      </c>
      <c r="H103" s="102">
        <v>2561.42</v>
      </c>
      <c r="I103" s="102">
        <v>2583.4899999999998</v>
      </c>
      <c r="J103" s="102">
        <v>2564.39</v>
      </c>
      <c r="K103" s="102">
        <v>2604.52</v>
      </c>
      <c r="L103" s="102">
        <v>2673.57</v>
      </c>
      <c r="M103" s="102">
        <v>2738.32</v>
      </c>
      <c r="N103" s="102">
        <v>2736.71</v>
      </c>
      <c r="O103" s="102">
        <v>2737.86</v>
      </c>
      <c r="P103" s="102">
        <v>2736.53</v>
      </c>
      <c r="Q103" s="102">
        <v>2736.03</v>
      </c>
      <c r="R103" s="102">
        <v>2735.49</v>
      </c>
      <c r="S103" s="102">
        <v>2733.96</v>
      </c>
      <c r="T103" s="102">
        <v>2733.89</v>
      </c>
      <c r="U103" s="102">
        <v>2734.1</v>
      </c>
      <c r="V103" s="102">
        <v>2734.58</v>
      </c>
      <c r="W103" s="102">
        <v>2733.47</v>
      </c>
      <c r="X103" s="102">
        <v>2750.93</v>
      </c>
      <c r="Y103" s="102">
        <v>2729.5</v>
      </c>
      <c r="Z103" s="102">
        <v>2727.07</v>
      </c>
    </row>
    <row r="104" spans="2:26" x14ac:dyDescent="0.25">
      <c r="B104" s="90">
        <v>23</v>
      </c>
      <c r="C104" s="102">
        <v>2701.21</v>
      </c>
      <c r="D104" s="102">
        <v>2649.73</v>
      </c>
      <c r="E104" s="102">
        <v>2612.31</v>
      </c>
      <c r="F104" s="102">
        <v>2595.1799999999998</v>
      </c>
      <c r="G104" s="102">
        <v>2576.77</v>
      </c>
      <c r="H104" s="102">
        <v>2552.02</v>
      </c>
      <c r="I104" s="102">
        <v>2581.09</v>
      </c>
      <c r="J104" s="102">
        <v>2608.41</v>
      </c>
      <c r="K104" s="102">
        <v>2634.67</v>
      </c>
      <c r="L104" s="102">
        <v>2687.46</v>
      </c>
      <c r="M104" s="102">
        <v>2726.05</v>
      </c>
      <c r="N104" s="102">
        <v>2812.61</v>
      </c>
      <c r="O104" s="102">
        <v>2812.48</v>
      </c>
      <c r="P104" s="102">
        <v>2812.55</v>
      </c>
      <c r="Q104" s="102">
        <v>2812.4</v>
      </c>
      <c r="R104" s="102">
        <v>2812.34</v>
      </c>
      <c r="S104" s="102">
        <v>2748.91</v>
      </c>
      <c r="T104" s="102">
        <v>2748.19</v>
      </c>
      <c r="U104" s="102">
        <v>2748.36</v>
      </c>
      <c r="V104" s="102">
        <v>2731.58</v>
      </c>
      <c r="W104" s="102">
        <v>2810.52</v>
      </c>
      <c r="X104" s="102">
        <v>2811.56</v>
      </c>
      <c r="Y104" s="102">
        <v>2811.35</v>
      </c>
      <c r="Z104" s="102">
        <v>2689.63</v>
      </c>
    </row>
    <row r="105" spans="2:26" x14ac:dyDescent="0.25">
      <c r="B105" s="90">
        <v>24</v>
      </c>
      <c r="C105" s="102">
        <v>2670.98</v>
      </c>
      <c r="D105" s="102">
        <v>2625.29</v>
      </c>
      <c r="E105" s="102">
        <v>2589.69</v>
      </c>
      <c r="F105" s="102">
        <v>2576.7399999999998</v>
      </c>
      <c r="G105" s="102">
        <v>2624.67</v>
      </c>
      <c r="H105" s="102">
        <v>2607.1799999999998</v>
      </c>
      <c r="I105" s="102">
        <v>2644.83</v>
      </c>
      <c r="J105" s="102">
        <v>2691.11</v>
      </c>
      <c r="K105" s="102">
        <v>2720.41</v>
      </c>
      <c r="L105" s="102">
        <v>2736.01</v>
      </c>
      <c r="M105" s="102">
        <v>2774.77</v>
      </c>
      <c r="N105" s="102">
        <v>2817.68</v>
      </c>
      <c r="O105" s="102">
        <v>2919.51</v>
      </c>
      <c r="P105" s="102">
        <v>2925.8</v>
      </c>
      <c r="Q105" s="102">
        <v>2817.08</v>
      </c>
      <c r="R105" s="102">
        <v>2817.04</v>
      </c>
      <c r="S105" s="102">
        <v>2816.86</v>
      </c>
      <c r="T105" s="102">
        <v>2750.66</v>
      </c>
      <c r="U105" s="102">
        <v>2817.22</v>
      </c>
      <c r="V105" s="102">
        <v>2817.06</v>
      </c>
      <c r="W105" s="102">
        <v>2816.94</v>
      </c>
      <c r="X105" s="102">
        <v>2877.33</v>
      </c>
      <c r="Y105" s="102">
        <v>2816.56</v>
      </c>
      <c r="Z105" s="102">
        <v>2788.44</v>
      </c>
    </row>
    <row r="106" spans="2:26" x14ac:dyDescent="0.25">
      <c r="B106" s="90">
        <v>25</v>
      </c>
      <c r="C106" s="102">
        <v>2764.32</v>
      </c>
      <c r="D106" s="102">
        <v>2715.48</v>
      </c>
      <c r="E106" s="102">
        <v>2679.91</v>
      </c>
      <c r="F106" s="102">
        <v>2650.5</v>
      </c>
      <c r="G106" s="102">
        <v>2647.99</v>
      </c>
      <c r="H106" s="102">
        <v>2631.95</v>
      </c>
      <c r="I106" s="102">
        <v>2634.21</v>
      </c>
      <c r="J106" s="102">
        <v>2639.66</v>
      </c>
      <c r="K106" s="102">
        <v>2640.08</v>
      </c>
      <c r="L106" s="102">
        <v>2654.69</v>
      </c>
      <c r="M106" s="102">
        <v>2673.43</v>
      </c>
      <c r="N106" s="102">
        <v>2703.34</v>
      </c>
      <c r="O106" s="102">
        <v>2684.51</v>
      </c>
      <c r="P106" s="102">
        <v>2668.22</v>
      </c>
      <c r="Q106" s="102">
        <v>2661.6</v>
      </c>
      <c r="R106" s="102">
        <v>2654.83</v>
      </c>
      <c r="S106" s="102">
        <v>2651.36</v>
      </c>
      <c r="T106" s="102">
        <v>2650.83</v>
      </c>
      <c r="U106" s="102">
        <v>2654.17</v>
      </c>
      <c r="V106" s="102">
        <v>2650.83</v>
      </c>
      <c r="W106" s="102">
        <v>2656.82</v>
      </c>
      <c r="X106" s="102">
        <v>2671.52</v>
      </c>
      <c r="Y106" s="102">
        <v>2655.03</v>
      </c>
      <c r="Z106" s="102">
        <v>2660.88</v>
      </c>
    </row>
    <row r="107" spans="2:26" x14ac:dyDescent="0.25">
      <c r="B107" s="90">
        <v>26</v>
      </c>
      <c r="C107" s="102">
        <v>2643.38</v>
      </c>
      <c r="D107" s="102">
        <v>2615.6</v>
      </c>
      <c r="E107" s="102">
        <v>2605.62</v>
      </c>
      <c r="F107" s="102">
        <v>2580.09</v>
      </c>
      <c r="G107" s="102">
        <v>2508.71</v>
      </c>
      <c r="H107" s="102">
        <v>2500.5500000000002</v>
      </c>
      <c r="I107" s="102">
        <v>2497.54</v>
      </c>
      <c r="J107" s="102">
        <v>2499.86</v>
      </c>
      <c r="K107" s="102">
        <v>2502.73</v>
      </c>
      <c r="L107" s="102">
        <v>2653.99</v>
      </c>
      <c r="M107" s="102">
        <v>2649.47</v>
      </c>
      <c r="N107" s="102">
        <v>2627.69</v>
      </c>
      <c r="O107" s="102">
        <v>2811.53</v>
      </c>
      <c r="P107" s="102">
        <v>2812.18</v>
      </c>
      <c r="Q107" s="102">
        <v>2614.4299999999998</v>
      </c>
      <c r="R107" s="102">
        <v>2812.2</v>
      </c>
      <c r="S107" s="102">
        <v>2812.28</v>
      </c>
      <c r="T107" s="102">
        <v>2608.37</v>
      </c>
      <c r="U107" s="102">
        <v>2617.5500000000002</v>
      </c>
      <c r="V107" s="102">
        <v>2619.1999999999998</v>
      </c>
      <c r="W107" s="102">
        <v>2812.21</v>
      </c>
      <c r="X107" s="102">
        <v>2888.14</v>
      </c>
      <c r="Y107" s="102">
        <v>2818.02</v>
      </c>
      <c r="Z107" s="102">
        <v>2626.54</v>
      </c>
    </row>
    <row r="108" spans="2:26" x14ac:dyDescent="0.25">
      <c r="B108" s="90">
        <v>27</v>
      </c>
      <c r="C108" s="102">
        <v>2603.35</v>
      </c>
      <c r="D108" s="102">
        <v>2551.71</v>
      </c>
      <c r="E108" s="102">
        <v>2524.75</v>
      </c>
      <c r="F108" s="102">
        <v>2518.88</v>
      </c>
      <c r="G108" s="102">
        <v>2544.14</v>
      </c>
      <c r="H108" s="102">
        <v>2527.87</v>
      </c>
      <c r="I108" s="102">
        <v>2539.19</v>
      </c>
      <c r="J108" s="102">
        <v>2541.31</v>
      </c>
      <c r="K108" s="102">
        <v>2581.94</v>
      </c>
      <c r="L108" s="102">
        <v>2640.67</v>
      </c>
      <c r="M108" s="102">
        <v>2688.69</v>
      </c>
      <c r="N108" s="102">
        <v>2696.3</v>
      </c>
      <c r="O108" s="102">
        <v>2684.74</v>
      </c>
      <c r="P108" s="102">
        <v>2689.81</v>
      </c>
      <c r="Q108" s="102">
        <v>2661.07</v>
      </c>
      <c r="R108" s="102">
        <v>2668.19</v>
      </c>
      <c r="S108" s="102">
        <v>2682.61</v>
      </c>
      <c r="T108" s="102">
        <v>2665.18</v>
      </c>
      <c r="U108" s="102">
        <v>2660.3</v>
      </c>
      <c r="V108" s="102">
        <v>2666.33</v>
      </c>
      <c r="W108" s="102">
        <v>2671.94</v>
      </c>
      <c r="X108" s="102">
        <v>2681.27</v>
      </c>
      <c r="Y108" s="102">
        <v>2689.7</v>
      </c>
      <c r="Z108" s="102">
        <v>2648.36</v>
      </c>
    </row>
    <row r="109" spans="2:26" x14ac:dyDescent="0.25">
      <c r="B109" s="90">
        <v>28</v>
      </c>
      <c r="C109" s="102">
        <v>2608.3000000000002</v>
      </c>
      <c r="D109" s="102">
        <v>2575.1799999999998</v>
      </c>
      <c r="E109" s="102">
        <v>2559.9</v>
      </c>
      <c r="F109" s="102">
        <v>2550.9499999999998</v>
      </c>
      <c r="G109" s="102">
        <v>2523.0500000000002</v>
      </c>
      <c r="H109" s="102">
        <v>2500.4299999999998</v>
      </c>
      <c r="I109" s="102">
        <v>2544.9299999999998</v>
      </c>
      <c r="J109" s="102">
        <v>2555.96</v>
      </c>
      <c r="K109" s="102">
        <v>2590.87</v>
      </c>
      <c r="L109" s="102">
        <v>2656.48</v>
      </c>
      <c r="M109" s="102">
        <v>2709.08</v>
      </c>
      <c r="N109" s="102">
        <v>2710.36</v>
      </c>
      <c r="O109" s="102">
        <v>2701.93</v>
      </c>
      <c r="P109" s="102">
        <v>2704.4</v>
      </c>
      <c r="Q109" s="102">
        <v>2701.25</v>
      </c>
      <c r="R109" s="102">
        <v>2707.95</v>
      </c>
      <c r="S109" s="102">
        <v>2688.37</v>
      </c>
      <c r="T109" s="102">
        <v>2653.83</v>
      </c>
      <c r="U109" s="102">
        <v>2677.11</v>
      </c>
      <c r="V109" s="102">
        <v>2676.81</v>
      </c>
      <c r="W109" s="102">
        <v>2688.26</v>
      </c>
      <c r="X109" s="102">
        <v>2705.18</v>
      </c>
      <c r="Y109" s="102">
        <v>2715.71</v>
      </c>
      <c r="Z109" s="102">
        <v>2670.95</v>
      </c>
    </row>
    <row r="110" spans="2:26" x14ac:dyDescent="0.25">
      <c r="B110" s="90">
        <v>29</v>
      </c>
      <c r="C110" s="102">
        <v>2644.46</v>
      </c>
      <c r="D110" s="102">
        <v>2612.9299999999998</v>
      </c>
      <c r="E110" s="102">
        <v>2583.25</v>
      </c>
      <c r="F110" s="102">
        <v>2566.21</v>
      </c>
      <c r="G110" s="102">
        <v>2478.25</v>
      </c>
      <c r="H110" s="102">
        <v>2467.23</v>
      </c>
      <c r="I110" s="102">
        <v>2480.25</v>
      </c>
      <c r="J110" s="102">
        <v>2457.48</v>
      </c>
      <c r="K110" s="102">
        <v>2505.27</v>
      </c>
      <c r="L110" s="102">
        <v>2555.1</v>
      </c>
      <c r="M110" s="102">
        <v>2598.91</v>
      </c>
      <c r="N110" s="102">
        <v>2620.56</v>
      </c>
      <c r="O110" s="102">
        <v>2622.07</v>
      </c>
      <c r="P110" s="102">
        <v>2630.79</v>
      </c>
      <c r="Q110" s="102">
        <v>2614.92</v>
      </c>
      <c r="R110" s="102">
        <v>2620.8000000000002</v>
      </c>
      <c r="S110" s="102">
        <v>2594.46</v>
      </c>
      <c r="T110" s="102">
        <v>2599.02</v>
      </c>
      <c r="U110" s="102">
        <v>2600.7399999999998</v>
      </c>
      <c r="V110" s="102">
        <v>2593.4699999999998</v>
      </c>
      <c r="W110" s="102">
        <v>2585.69</v>
      </c>
      <c r="X110" s="102">
        <v>2618</v>
      </c>
      <c r="Y110" s="102">
        <v>2770.27</v>
      </c>
      <c r="Z110" s="102">
        <v>2584.91</v>
      </c>
    </row>
    <row r="111" spans="2:26" x14ac:dyDescent="0.25">
      <c r="B111" s="90">
        <v>30</v>
      </c>
      <c r="C111" s="102">
        <v>2533.0100000000002</v>
      </c>
      <c r="D111" s="102">
        <v>2488.8000000000002</v>
      </c>
      <c r="E111" s="102">
        <v>2474.63</v>
      </c>
      <c r="F111" s="102">
        <v>2464.96</v>
      </c>
      <c r="G111" s="102">
        <v>2453.8200000000002</v>
      </c>
      <c r="H111" s="102">
        <v>2454.17</v>
      </c>
      <c r="I111" s="102">
        <v>2453.4899999999998</v>
      </c>
      <c r="J111" s="102">
        <v>2439.69</v>
      </c>
      <c r="K111" s="102">
        <v>2483.63</v>
      </c>
      <c r="L111" s="102">
        <v>2536.09</v>
      </c>
      <c r="M111" s="102">
        <v>2659.5</v>
      </c>
      <c r="N111" s="102">
        <v>2748.46</v>
      </c>
      <c r="O111" s="102">
        <v>2816.66</v>
      </c>
      <c r="P111" s="102">
        <v>2817.17</v>
      </c>
      <c r="Q111" s="102">
        <v>2816.95</v>
      </c>
      <c r="R111" s="102">
        <v>2688.2</v>
      </c>
      <c r="S111" s="102">
        <v>2815.44</v>
      </c>
      <c r="T111" s="102">
        <v>2627.58</v>
      </c>
      <c r="U111" s="102">
        <v>2619.2399999999998</v>
      </c>
      <c r="V111" s="102">
        <v>2612.79</v>
      </c>
      <c r="W111" s="102">
        <v>2673.63</v>
      </c>
      <c r="X111" s="102">
        <v>2721.02</v>
      </c>
      <c r="Y111" s="102">
        <v>2672.8</v>
      </c>
      <c r="Z111" s="102">
        <v>2596.6</v>
      </c>
    </row>
    <row r="112" spans="2:26" x14ac:dyDescent="0.25">
      <c r="B112" s="103">
        <v>31</v>
      </c>
      <c r="C112" s="102">
        <v>2544.7199999999998</v>
      </c>
      <c r="D112" s="102">
        <v>2496.71</v>
      </c>
      <c r="E112" s="102">
        <v>2475.77</v>
      </c>
      <c r="F112" s="102">
        <v>2459.64</v>
      </c>
      <c r="G112" s="102">
        <v>2420.58</v>
      </c>
      <c r="H112" s="102">
        <v>2422.0500000000002</v>
      </c>
      <c r="I112" s="102">
        <v>2415</v>
      </c>
      <c r="J112" s="102">
        <v>2403.0500000000002</v>
      </c>
      <c r="K112" s="102">
        <v>2449.5700000000002</v>
      </c>
      <c r="L112" s="102">
        <v>2495.4</v>
      </c>
      <c r="M112" s="102">
        <v>2718.32</v>
      </c>
      <c r="N112" s="102">
        <v>2746.33</v>
      </c>
      <c r="O112" s="102">
        <v>2822.49</v>
      </c>
      <c r="P112" s="102">
        <v>2804.81</v>
      </c>
      <c r="Q112" s="102">
        <v>2800.19</v>
      </c>
      <c r="R112" s="102">
        <v>2814.49</v>
      </c>
      <c r="S112" s="102">
        <v>2801.81</v>
      </c>
      <c r="T112" s="102">
        <v>2746.44</v>
      </c>
      <c r="U112" s="102">
        <v>2672.78</v>
      </c>
      <c r="V112" s="102">
        <v>2662.35</v>
      </c>
      <c r="W112" s="102">
        <v>2664</v>
      </c>
      <c r="X112" s="102">
        <v>2774.69</v>
      </c>
      <c r="Y112" s="102">
        <v>2772.41</v>
      </c>
      <c r="Z112" s="102">
        <v>2619</v>
      </c>
    </row>
    <row r="113" spans="2:26" x14ac:dyDescent="0.25">
      <c r="B113" s="104"/>
      <c r="C113" s="104"/>
      <c r="D113" s="104"/>
      <c r="E113" s="104"/>
      <c r="F113" s="104"/>
      <c r="G113" s="104"/>
      <c r="H113" s="104"/>
      <c r="I113" s="104"/>
      <c r="J113" s="104"/>
      <c r="K113" s="104"/>
      <c r="L113" s="104"/>
      <c r="M113" s="104"/>
      <c r="N113" s="104"/>
      <c r="O113" s="104"/>
      <c r="P113" s="104"/>
      <c r="Q113" s="104"/>
      <c r="R113" s="104"/>
      <c r="S113" s="104"/>
      <c r="T113" s="104"/>
      <c r="U113" s="104"/>
      <c r="V113" s="104"/>
      <c r="W113" s="104"/>
      <c r="X113" s="104"/>
      <c r="Y113" s="104"/>
      <c r="Z113" s="104"/>
    </row>
    <row r="114" spans="2:26" x14ac:dyDescent="0.25">
      <c r="B114" s="105" t="s">
        <v>8</v>
      </c>
      <c r="C114" s="106" t="s">
        <v>70</v>
      </c>
      <c r="D114" s="107"/>
      <c r="E114" s="107"/>
      <c r="F114" s="107"/>
      <c r="G114" s="107"/>
      <c r="H114" s="107"/>
      <c r="I114" s="107"/>
      <c r="J114" s="107"/>
      <c r="K114" s="107"/>
      <c r="L114" s="107"/>
      <c r="M114" s="107"/>
      <c r="N114" s="107"/>
      <c r="O114" s="107"/>
      <c r="P114" s="107"/>
      <c r="Q114" s="107"/>
      <c r="R114" s="107"/>
      <c r="S114" s="107"/>
      <c r="T114" s="107"/>
      <c r="U114" s="107"/>
      <c r="V114" s="107"/>
      <c r="W114" s="107"/>
      <c r="X114" s="107"/>
      <c r="Y114" s="107"/>
      <c r="Z114" s="108"/>
    </row>
    <row r="115" spans="2:26" x14ac:dyDescent="0.25">
      <c r="B115" s="96" t="s">
        <v>63</v>
      </c>
      <c r="C115" s="97">
        <v>0</v>
      </c>
      <c r="D115" s="84">
        <v>4.1666666666666664E-2</v>
      </c>
      <c r="E115" s="84">
        <v>8.3333333333333329E-2</v>
      </c>
      <c r="F115" s="84">
        <v>0.125</v>
      </c>
      <c r="G115" s="84">
        <v>0.16666666666666666</v>
      </c>
      <c r="H115" s="84">
        <v>0.20833333333333334</v>
      </c>
      <c r="I115" s="84">
        <v>0.25</v>
      </c>
      <c r="J115" s="84">
        <v>0.29166666666666669</v>
      </c>
      <c r="K115" s="84">
        <v>0.33333333333333331</v>
      </c>
      <c r="L115" s="84">
        <v>0.375</v>
      </c>
      <c r="M115" s="84">
        <v>0.41666666666666669</v>
      </c>
      <c r="N115" s="84">
        <v>0.45833333333333331</v>
      </c>
      <c r="O115" s="84">
        <v>0.5</v>
      </c>
      <c r="P115" s="84">
        <v>0.54166666666666663</v>
      </c>
      <c r="Q115" s="84">
        <v>0.58333333333333337</v>
      </c>
      <c r="R115" s="84">
        <v>0.625</v>
      </c>
      <c r="S115" s="84">
        <v>0.66666666666666663</v>
      </c>
      <c r="T115" s="84">
        <v>0.70833333333333337</v>
      </c>
      <c r="U115" s="84">
        <v>0.75</v>
      </c>
      <c r="V115" s="84">
        <v>0.79166666666666663</v>
      </c>
      <c r="W115" s="84">
        <v>0.83333333333333337</v>
      </c>
      <c r="X115" s="84">
        <v>0.875</v>
      </c>
      <c r="Y115" s="84">
        <v>0.91666666666666663</v>
      </c>
      <c r="Z115" s="84">
        <v>0.95833333333333337</v>
      </c>
    </row>
    <row r="116" spans="2:26" x14ac:dyDescent="0.25">
      <c r="B116" s="98"/>
      <c r="C116" s="99" t="s">
        <v>64</v>
      </c>
      <c r="D116" s="85" t="s">
        <v>64</v>
      </c>
      <c r="E116" s="85" t="s">
        <v>64</v>
      </c>
      <c r="F116" s="85" t="s">
        <v>64</v>
      </c>
      <c r="G116" s="85" t="s">
        <v>64</v>
      </c>
      <c r="H116" s="85" t="s">
        <v>64</v>
      </c>
      <c r="I116" s="85" t="s">
        <v>64</v>
      </c>
      <c r="J116" s="85" t="s">
        <v>64</v>
      </c>
      <c r="K116" s="85" t="s">
        <v>64</v>
      </c>
      <c r="L116" s="85" t="s">
        <v>64</v>
      </c>
      <c r="M116" s="85" t="s">
        <v>64</v>
      </c>
      <c r="N116" s="85" t="s">
        <v>64</v>
      </c>
      <c r="O116" s="85" t="s">
        <v>64</v>
      </c>
      <c r="P116" s="85" t="s">
        <v>64</v>
      </c>
      <c r="Q116" s="85" t="s">
        <v>64</v>
      </c>
      <c r="R116" s="85" t="s">
        <v>64</v>
      </c>
      <c r="S116" s="85" t="s">
        <v>64</v>
      </c>
      <c r="T116" s="85" t="s">
        <v>64</v>
      </c>
      <c r="U116" s="85" t="s">
        <v>64</v>
      </c>
      <c r="V116" s="85" t="s">
        <v>64</v>
      </c>
      <c r="W116" s="85" t="s">
        <v>64</v>
      </c>
      <c r="X116" s="85" t="s">
        <v>64</v>
      </c>
      <c r="Y116" s="85" t="s">
        <v>64</v>
      </c>
      <c r="Z116" s="85" t="s">
        <v>65</v>
      </c>
    </row>
    <row r="117" spans="2:26" x14ac:dyDescent="0.25">
      <c r="B117" s="100"/>
      <c r="C117" s="101">
        <v>4.1666666666666664E-2</v>
      </c>
      <c r="D117" s="86">
        <v>8.3333333333333329E-2</v>
      </c>
      <c r="E117" s="86">
        <v>0.125</v>
      </c>
      <c r="F117" s="86">
        <v>0.16666666666666666</v>
      </c>
      <c r="G117" s="86">
        <v>0.20833333333333334</v>
      </c>
      <c r="H117" s="86">
        <v>0.25</v>
      </c>
      <c r="I117" s="86">
        <v>0.29166666666666669</v>
      </c>
      <c r="J117" s="86">
        <v>0.33333333333333331</v>
      </c>
      <c r="K117" s="86">
        <v>0.375</v>
      </c>
      <c r="L117" s="86">
        <v>0.41666666666666669</v>
      </c>
      <c r="M117" s="86">
        <v>0.45833333333333331</v>
      </c>
      <c r="N117" s="86">
        <v>0.5</v>
      </c>
      <c r="O117" s="86">
        <v>0.54166666666666663</v>
      </c>
      <c r="P117" s="86">
        <v>0.58333333333333337</v>
      </c>
      <c r="Q117" s="86">
        <v>0.625</v>
      </c>
      <c r="R117" s="86">
        <v>0.66666666666666663</v>
      </c>
      <c r="S117" s="86">
        <v>0.70833333333333337</v>
      </c>
      <c r="T117" s="86">
        <v>0.75</v>
      </c>
      <c r="U117" s="86">
        <v>0.79166666666666663</v>
      </c>
      <c r="V117" s="86">
        <v>0.83333333333333337</v>
      </c>
      <c r="W117" s="86">
        <v>0.875</v>
      </c>
      <c r="X117" s="86">
        <v>0.91666666666666663</v>
      </c>
      <c r="Y117" s="86">
        <v>0.95833333333333337</v>
      </c>
      <c r="Z117" s="86">
        <v>0</v>
      </c>
    </row>
    <row r="118" spans="2:26" x14ac:dyDescent="0.25">
      <c r="B118" s="87">
        <v>1</v>
      </c>
      <c r="C118" s="102">
        <v>2869.82</v>
      </c>
      <c r="D118" s="102">
        <v>2856.78</v>
      </c>
      <c r="E118" s="102">
        <v>2835.83</v>
      </c>
      <c r="F118" s="102">
        <v>2807.98</v>
      </c>
      <c r="G118" s="102">
        <v>2868.09</v>
      </c>
      <c r="H118" s="102">
        <v>2822.35</v>
      </c>
      <c r="I118" s="102">
        <v>2840.25</v>
      </c>
      <c r="J118" s="102">
        <v>2849.5</v>
      </c>
      <c r="K118" s="102">
        <v>2874.03</v>
      </c>
      <c r="L118" s="102">
        <v>2912.69</v>
      </c>
      <c r="M118" s="102">
        <v>2925.37</v>
      </c>
      <c r="N118" s="102">
        <v>2962.93</v>
      </c>
      <c r="O118" s="102">
        <v>2981.72</v>
      </c>
      <c r="P118" s="102">
        <v>3026.27</v>
      </c>
      <c r="Q118" s="102">
        <v>2973.69</v>
      </c>
      <c r="R118" s="102">
        <v>2973.35</v>
      </c>
      <c r="S118" s="102">
        <v>2971.15</v>
      </c>
      <c r="T118" s="102">
        <v>2957.38</v>
      </c>
      <c r="U118" s="102">
        <v>2973.39</v>
      </c>
      <c r="V118" s="102">
        <v>2960.9</v>
      </c>
      <c r="W118" s="102">
        <v>2975.04</v>
      </c>
      <c r="X118" s="102">
        <v>2980.68</v>
      </c>
      <c r="Y118" s="102">
        <v>2979.72</v>
      </c>
      <c r="Z118" s="102">
        <v>2990.88</v>
      </c>
    </row>
    <row r="119" spans="2:26" x14ac:dyDescent="0.25">
      <c r="B119" s="89">
        <v>2</v>
      </c>
      <c r="C119" s="102">
        <v>2971.52</v>
      </c>
      <c r="D119" s="102">
        <v>2899.81</v>
      </c>
      <c r="E119" s="102">
        <v>2881.39</v>
      </c>
      <c r="F119" s="102">
        <v>2845.96</v>
      </c>
      <c r="G119" s="102">
        <v>2783.73</v>
      </c>
      <c r="H119" s="102">
        <v>2783.13</v>
      </c>
      <c r="I119" s="102">
        <v>2782.81</v>
      </c>
      <c r="J119" s="102">
        <v>2806.19</v>
      </c>
      <c r="K119" s="102">
        <v>2839.78</v>
      </c>
      <c r="L119" s="102">
        <v>2868.1</v>
      </c>
      <c r="M119" s="102">
        <v>2890.31</v>
      </c>
      <c r="N119" s="102">
        <v>2902.99</v>
      </c>
      <c r="O119" s="102">
        <v>2917.46</v>
      </c>
      <c r="P119" s="102">
        <v>2910.41</v>
      </c>
      <c r="Q119" s="102">
        <v>2908.71</v>
      </c>
      <c r="R119" s="102">
        <v>2907.85</v>
      </c>
      <c r="S119" s="102">
        <v>2903.39</v>
      </c>
      <c r="T119" s="102">
        <v>2898.22</v>
      </c>
      <c r="U119" s="102">
        <v>2899.85</v>
      </c>
      <c r="V119" s="102">
        <v>2896.3</v>
      </c>
      <c r="W119" s="102">
        <v>2908.42</v>
      </c>
      <c r="X119" s="102">
        <v>2919.87</v>
      </c>
      <c r="Y119" s="102">
        <v>2935.78</v>
      </c>
      <c r="Z119" s="102">
        <v>2967.63</v>
      </c>
    </row>
    <row r="120" spans="2:26" x14ac:dyDescent="0.25">
      <c r="B120" s="87">
        <v>3</v>
      </c>
      <c r="C120" s="102">
        <v>2969.83</v>
      </c>
      <c r="D120" s="102">
        <v>2885.75</v>
      </c>
      <c r="E120" s="102">
        <v>2870.41</v>
      </c>
      <c r="F120" s="102">
        <v>2788.76</v>
      </c>
      <c r="G120" s="102">
        <v>2818.66</v>
      </c>
      <c r="H120" s="102">
        <v>2786.51</v>
      </c>
      <c r="I120" s="102">
        <v>2816.96</v>
      </c>
      <c r="J120" s="102">
        <v>2817.28</v>
      </c>
      <c r="K120" s="102">
        <v>2846.36</v>
      </c>
      <c r="L120" s="102">
        <v>2872.04</v>
      </c>
      <c r="M120" s="102">
        <v>2908.29</v>
      </c>
      <c r="N120" s="102">
        <v>2938.95</v>
      </c>
      <c r="O120" s="102">
        <v>2953.33</v>
      </c>
      <c r="P120" s="102">
        <v>2922.68</v>
      </c>
      <c r="Q120" s="102">
        <v>2924.11</v>
      </c>
      <c r="R120" s="102">
        <v>2923.84</v>
      </c>
      <c r="S120" s="102">
        <v>2922.86</v>
      </c>
      <c r="T120" s="102">
        <v>2924.75</v>
      </c>
      <c r="U120" s="102">
        <v>2924.61</v>
      </c>
      <c r="V120" s="102">
        <v>2914.8</v>
      </c>
      <c r="W120" s="102">
        <v>2912.54</v>
      </c>
      <c r="X120" s="102">
        <v>2913.96</v>
      </c>
      <c r="Y120" s="102">
        <v>2909.09</v>
      </c>
      <c r="Z120" s="102">
        <v>3003.28</v>
      </c>
    </row>
    <row r="121" spans="2:26" x14ac:dyDescent="0.25">
      <c r="B121" s="90">
        <v>4</v>
      </c>
      <c r="C121" s="102">
        <v>2906.74</v>
      </c>
      <c r="D121" s="102">
        <v>2874.01</v>
      </c>
      <c r="E121" s="102">
        <v>2814.29</v>
      </c>
      <c r="F121" s="102">
        <v>2805.11</v>
      </c>
      <c r="G121" s="102">
        <v>2792</v>
      </c>
      <c r="H121" s="102">
        <v>2784.85</v>
      </c>
      <c r="I121" s="102">
        <v>2806.44</v>
      </c>
      <c r="J121" s="102">
        <v>2801.35</v>
      </c>
      <c r="K121" s="102">
        <v>2830.92</v>
      </c>
      <c r="L121" s="102">
        <v>2863.63</v>
      </c>
      <c r="M121" s="102">
        <v>2887.02</v>
      </c>
      <c r="N121" s="102">
        <v>2905.6</v>
      </c>
      <c r="O121" s="102">
        <v>2883.74</v>
      </c>
      <c r="P121" s="102">
        <v>2877.17</v>
      </c>
      <c r="Q121" s="102">
        <v>2878.57</v>
      </c>
      <c r="R121" s="102">
        <v>2872.23</v>
      </c>
      <c r="S121" s="102">
        <v>2857.29</v>
      </c>
      <c r="T121" s="102">
        <v>2854.15</v>
      </c>
      <c r="U121" s="102">
        <v>2861.86</v>
      </c>
      <c r="V121" s="102">
        <v>2868.52</v>
      </c>
      <c r="W121" s="102">
        <v>2873.95</v>
      </c>
      <c r="X121" s="102">
        <v>2887.97</v>
      </c>
      <c r="Y121" s="102">
        <v>2896.29</v>
      </c>
      <c r="Z121" s="102">
        <v>2916.29</v>
      </c>
    </row>
    <row r="122" spans="2:26" x14ac:dyDescent="0.25">
      <c r="B122" s="90">
        <v>5</v>
      </c>
      <c r="C122" s="102">
        <v>2887.87</v>
      </c>
      <c r="D122" s="102">
        <v>2869.68</v>
      </c>
      <c r="E122" s="102">
        <v>2835.66</v>
      </c>
      <c r="F122" s="102">
        <v>2833.25</v>
      </c>
      <c r="G122" s="102">
        <v>2805.35</v>
      </c>
      <c r="H122" s="102">
        <v>2801.52</v>
      </c>
      <c r="I122" s="102">
        <v>2791.02</v>
      </c>
      <c r="J122" s="102">
        <v>2792.45</v>
      </c>
      <c r="K122" s="102">
        <v>2810.22</v>
      </c>
      <c r="L122" s="102">
        <v>2825.64</v>
      </c>
      <c r="M122" s="102">
        <v>2839.96</v>
      </c>
      <c r="N122" s="102">
        <v>2848.44</v>
      </c>
      <c r="O122" s="102">
        <v>2863.98</v>
      </c>
      <c r="P122" s="102">
        <v>2890.74</v>
      </c>
      <c r="Q122" s="102">
        <v>2880.17</v>
      </c>
      <c r="R122" s="102">
        <v>2872.39</v>
      </c>
      <c r="S122" s="102">
        <v>2863.01</v>
      </c>
      <c r="T122" s="102">
        <v>2854.43</v>
      </c>
      <c r="U122" s="102">
        <v>2855.9</v>
      </c>
      <c r="V122" s="102">
        <v>2844.59</v>
      </c>
      <c r="W122" s="102">
        <v>2871.84</v>
      </c>
      <c r="X122" s="102">
        <v>2887.07</v>
      </c>
      <c r="Y122" s="102">
        <v>2887.56</v>
      </c>
      <c r="Z122" s="102">
        <v>2989.31</v>
      </c>
    </row>
    <row r="123" spans="2:26" x14ac:dyDescent="0.25">
      <c r="B123" s="90">
        <v>6</v>
      </c>
      <c r="C123" s="102">
        <v>3038.51</v>
      </c>
      <c r="D123" s="102">
        <v>2873.69</v>
      </c>
      <c r="E123" s="102">
        <v>2844.04</v>
      </c>
      <c r="F123" s="102">
        <v>2793</v>
      </c>
      <c r="G123" s="102">
        <v>2775.95</v>
      </c>
      <c r="H123" s="102">
        <v>2769.57</v>
      </c>
      <c r="I123" s="102">
        <v>2768.29</v>
      </c>
      <c r="J123" s="102">
        <v>2778.99</v>
      </c>
      <c r="K123" s="102">
        <v>2797.73</v>
      </c>
      <c r="L123" s="102">
        <v>2823.14</v>
      </c>
      <c r="M123" s="102">
        <v>2851.01</v>
      </c>
      <c r="N123" s="102">
        <v>2876.86</v>
      </c>
      <c r="O123" s="102">
        <v>2858.78</v>
      </c>
      <c r="P123" s="102">
        <v>2896.21</v>
      </c>
      <c r="Q123" s="102">
        <v>2885.49</v>
      </c>
      <c r="R123" s="102">
        <v>2911.76</v>
      </c>
      <c r="S123" s="102">
        <v>2904.41</v>
      </c>
      <c r="T123" s="102">
        <v>2904.1</v>
      </c>
      <c r="U123" s="102">
        <v>2902.55</v>
      </c>
      <c r="V123" s="102">
        <v>2932.21</v>
      </c>
      <c r="W123" s="102">
        <v>2986.92</v>
      </c>
      <c r="X123" s="102">
        <v>2997.14</v>
      </c>
      <c r="Y123" s="102">
        <v>2904.98</v>
      </c>
      <c r="Z123" s="102">
        <v>2885.37</v>
      </c>
    </row>
    <row r="124" spans="2:26" x14ac:dyDescent="0.25">
      <c r="B124" s="90">
        <v>7</v>
      </c>
      <c r="C124" s="102">
        <v>2891.33</v>
      </c>
      <c r="D124" s="102">
        <v>2841.61</v>
      </c>
      <c r="E124" s="102">
        <v>2798.13</v>
      </c>
      <c r="F124" s="102">
        <v>2788.94</v>
      </c>
      <c r="G124" s="102">
        <v>2780.94</v>
      </c>
      <c r="H124" s="102">
        <v>2776.32</v>
      </c>
      <c r="I124" s="102">
        <v>2781.51</v>
      </c>
      <c r="J124" s="102">
        <v>2807.07</v>
      </c>
      <c r="K124" s="102">
        <v>2841.04</v>
      </c>
      <c r="L124" s="102">
        <v>2869.13</v>
      </c>
      <c r="M124" s="102">
        <v>2871.79</v>
      </c>
      <c r="N124" s="102">
        <v>2899.62</v>
      </c>
      <c r="O124" s="102">
        <v>2892.09</v>
      </c>
      <c r="P124" s="102">
        <v>3016.04</v>
      </c>
      <c r="Q124" s="102">
        <v>2938.63</v>
      </c>
      <c r="R124" s="102">
        <v>2909.26</v>
      </c>
      <c r="S124" s="102">
        <v>2904.02</v>
      </c>
      <c r="T124" s="102">
        <v>2931.63</v>
      </c>
      <c r="U124" s="102">
        <v>2902.16</v>
      </c>
      <c r="V124" s="102">
        <v>2930.08</v>
      </c>
      <c r="W124" s="102">
        <v>2985.29</v>
      </c>
      <c r="X124" s="102">
        <v>3004.95</v>
      </c>
      <c r="Y124" s="102">
        <v>2980.75</v>
      </c>
      <c r="Z124" s="102">
        <v>2889.69</v>
      </c>
    </row>
    <row r="125" spans="2:26" x14ac:dyDescent="0.25">
      <c r="B125" s="90">
        <v>8</v>
      </c>
      <c r="C125" s="102">
        <v>3005.97</v>
      </c>
      <c r="D125" s="102">
        <v>2872.54</v>
      </c>
      <c r="E125" s="102">
        <v>2842.86</v>
      </c>
      <c r="F125" s="102">
        <v>2783.5</v>
      </c>
      <c r="G125" s="102">
        <v>2787.43</v>
      </c>
      <c r="H125" s="102">
        <v>2786.12</v>
      </c>
      <c r="I125" s="102">
        <v>2808.18</v>
      </c>
      <c r="J125" s="102">
        <v>2833.37</v>
      </c>
      <c r="K125" s="102">
        <v>2869.73</v>
      </c>
      <c r="L125" s="102">
        <v>2919.01</v>
      </c>
      <c r="M125" s="102">
        <v>2946.83</v>
      </c>
      <c r="N125" s="102">
        <v>2996.15</v>
      </c>
      <c r="O125" s="102">
        <v>3061.55</v>
      </c>
      <c r="P125" s="102">
        <v>3093.75</v>
      </c>
      <c r="Q125" s="102">
        <v>3088.66</v>
      </c>
      <c r="R125" s="102">
        <v>3078.85</v>
      </c>
      <c r="S125" s="102">
        <v>3077.57</v>
      </c>
      <c r="T125" s="102">
        <v>3075.36</v>
      </c>
      <c r="U125" s="102">
        <v>3063.45</v>
      </c>
      <c r="V125" s="102">
        <v>3076.25</v>
      </c>
      <c r="W125" s="102">
        <v>3085.89</v>
      </c>
      <c r="X125" s="102">
        <v>3099.55</v>
      </c>
      <c r="Y125" s="102">
        <v>2990.81</v>
      </c>
      <c r="Z125" s="102">
        <v>2976.5</v>
      </c>
    </row>
    <row r="126" spans="2:26" x14ac:dyDescent="0.25">
      <c r="B126" s="90">
        <v>9</v>
      </c>
      <c r="C126" s="102">
        <v>2896.06</v>
      </c>
      <c r="D126" s="102">
        <v>2868.43</v>
      </c>
      <c r="E126" s="102">
        <v>2854.08</v>
      </c>
      <c r="F126" s="102">
        <v>2837.37</v>
      </c>
      <c r="G126" s="102">
        <v>2834.97</v>
      </c>
      <c r="H126" s="102">
        <v>2792.93</v>
      </c>
      <c r="I126" s="102">
        <v>2788.47</v>
      </c>
      <c r="J126" s="102">
        <v>2784.38</v>
      </c>
      <c r="K126" s="102">
        <v>2806.08</v>
      </c>
      <c r="L126" s="102">
        <v>2801.06</v>
      </c>
      <c r="M126" s="102">
        <v>2813.23</v>
      </c>
      <c r="N126" s="102">
        <v>2826.67</v>
      </c>
      <c r="O126" s="102">
        <v>2859.98</v>
      </c>
      <c r="P126" s="102">
        <v>2892.64</v>
      </c>
      <c r="Q126" s="102">
        <v>2877.96</v>
      </c>
      <c r="R126" s="102">
        <v>2877.35</v>
      </c>
      <c r="S126" s="102">
        <v>2868.17</v>
      </c>
      <c r="T126" s="102">
        <v>2862.07</v>
      </c>
      <c r="U126" s="102">
        <v>2862.89</v>
      </c>
      <c r="V126" s="102">
        <v>2861.11</v>
      </c>
      <c r="W126" s="102">
        <v>2859.47</v>
      </c>
      <c r="X126" s="102">
        <v>2862.39</v>
      </c>
      <c r="Y126" s="102">
        <v>2870.16</v>
      </c>
      <c r="Z126" s="102">
        <v>2920.29</v>
      </c>
    </row>
    <row r="127" spans="2:26" x14ac:dyDescent="0.25">
      <c r="B127" s="90">
        <v>10</v>
      </c>
      <c r="C127" s="102">
        <v>2934.3</v>
      </c>
      <c r="D127" s="102">
        <v>2894.43</v>
      </c>
      <c r="E127" s="102">
        <v>2867.15</v>
      </c>
      <c r="F127" s="102">
        <v>2850.93</v>
      </c>
      <c r="G127" s="102">
        <v>2872.47</v>
      </c>
      <c r="H127" s="102">
        <v>2852.7</v>
      </c>
      <c r="I127" s="102">
        <v>2852.88</v>
      </c>
      <c r="J127" s="102">
        <v>2851.41</v>
      </c>
      <c r="K127" s="102">
        <v>2868.31</v>
      </c>
      <c r="L127" s="102">
        <v>2877.38</v>
      </c>
      <c r="M127" s="102">
        <v>2891.72</v>
      </c>
      <c r="N127" s="102">
        <v>2904.34</v>
      </c>
      <c r="O127" s="102">
        <v>2953.8</v>
      </c>
      <c r="P127" s="102">
        <v>2961.36</v>
      </c>
      <c r="Q127" s="102">
        <v>2961.32</v>
      </c>
      <c r="R127" s="102">
        <v>2959.58</v>
      </c>
      <c r="S127" s="102">
        <v>2960.2</v>
      </c>
      <c r="T127" s="102">
        <v>2959.9</v>
      </c>
      <c r="U127" s="102">
        <v>2961.31</v>
      </c>
      <c r="V127" s="102">
        <v>2949.87</v>
      </c>
      <c r="W127" s="102">
        <v>2966.37</v>
      </c>
      <c r="X127" s="102">
        <v>2965.85</v>
      </c>
      <c r="Y127" s="102">
        <v>2978.21</v>
      </c>
      <c r="Z127" s="102">
        <v>3070.48</v>
      </c>
    </row>
    <row r="128" spans="2:26" x14ac:dyDescent="0.25">
      <c r="B128" s="90">
        <v>11</v>
      </c>
      <c r="C128" s="102">
        <v>3122.58</v>
      </c>
      <c r="D128" s="102">
        <v>3069.36</v>
      </c>
      <c r="E128" s="102">
        <v>3017.4</v>
      </c>
      <c r="F128" s="102">
        <v>2928.68</v>
      </c>
      <c r="G128" s="102">
        <v>2926.61</v>
      </c>
      <c r="H128" s="102">
        <v>2875.71</v>
      </c>
      <c r="I128" s="102">
        <v>2873.71</v>
      </c>
      <c r="J128" s="102">
        <v>2869.22</v>
      </c>
      <c r="K128" s="102">
        <v>2890.54</v>
      </c>
      <c r="L128" s="102">
        <v>2902.77</v>
      </c>
      <c r="M128" s="102">
        <v>2912.45</v>
      </c>
      <c r="N128" s="102">
        <v>2946.25</v>
      </c>
      <c r="O128" s="102">
        <v>2984.97</v>
      </c>
      <c r="P128" s="102">
        <v>3117.05</v>
      </c>
      <c r="Q128" s="102">
        <v>3113.62</v>
      </c>
      <c r="R128" s="102">
        <v>3085.32</v>
      </c>
      <c r="S128" s="102">
        <v>3072.52</v>
      </c>
      <c r="T128" s="102">
        <v>3071.87</v>
      </c>
      <c r="U128" s="102">
        <v>3072.34</v>
      </c>
      <c r="V128" s="102">
        <v>3060.11</v>
      </c>
      <c r="W128" s="102">
        <v>3077.37</v>
      </c>
      <c r="X128" s="102">
        <v>3074.2</v>
      </c>
      <c r="Y128" s="102">
        <v>3074</v>
      </c>
      <c r="Z128" s="102">
        <v>3123.98</v>
      </c>
    </row>
    <row r="129" spans="2:26" x14ac:dyDescent="0.25">
      <c r="B129" s="90">
        <v>12</v>
      </c>
      <c r="C129" s="102">
        <v>3130.02</v>
      </c>
      <c r="D129" s="102">
        <v>2957.62</v>
      </c>
      <c r="E129" s="102">
        <v>2920.08</v>
      </c>
      <c r="F129" s="102">
        <v>2891.23</v>
      </c>
      <c r="G129" s="102">
        <v>2868.74</v>
      </c>
      <c r="H129" s="102">
        <v>2862.14</v>
      </c>
      <c r="I129" s="102">
        <v>2859.9</v>
      </c>
      <c r="J129" s="102">
        <v>2860.89</v>
      </c>
      <c r="K129" s="102">
        <v>2887.26</v>
      </c>
      <c r="L129" s="102">
        <v>2883.59</v>
      </c>
      <c r="M129" s="102">
        <v>2884.73</v>
      </c>
      <c r="N129" s="102">
        <v>2906.96</v>
      </c>
      <c r="O129" s="102">
        <v>2921.68</v>
      </c>
      <c r="P129" s="102">
        <v>2985.55</v>
      </c>
      <c r="Q129" s="102">
        <v>2980.86</v>
      </c>
      <c r="R129" s="102">
        <v>2982.14</v>
      </c>
      <c r="S129" s="102">
        <v>2979.06</v>
      </c>
      <c r="T129" s="102">
        <v>2964.39</v>
      </c>
      <c r="U129" s="102">
        <v>2979.85</v>
      </c>
      <c r="V129" s="102">
        <v>2967.15</v>
      </c>
      <c r="W129" s="102">
        <v>2983.99</v>
      </c>
      <c r="X129" s="102">
        <v>2975.22</v>
      </c>
      <c r="Y129" s="102">
        <v>2973.57</v>
      </c>
      <c r="Z129" s="102">
        <v>2985.23</v>
      </c>
    </row>
    <row r="130" spans="2:26" x14ac:dyDescent="0.25">
      <c r="B130" s="90">
        <v>13</v>
      </c>
      <c r="C130" s="102">
        <v>2992.37</v>
      </c>
      <c r="D130" s="102">
        <v>2975.36</v>
      </c>
      <c r="E130" s="102">
        <v>2908.35</v>
      </c>
      <c r="F130" s="102">
        <v>2893.19</v>
      </c>
      <c r="G130" s="102">
        <v>2847.95</v>
      </c>
      <c r="H130" s="102">
        <v>2842.44</v>
      </c>
      <c r="I130" s="102">
        <v>2858.22</v>
      </c>
      <c r="J130" s="102">
        <v>2881.66</v>
      </c>
      <c r="K130" s="102">
        <v>2878.58</v>
      </c>
      <c r="L130" s="102">
        <v>2907.15</v>
      </c>
      <c r="M130" s="102">
        <v>2981.12</v>
      </c>
      <c r="N130" s="102">
        <v>3101.67</v>
      </c>
      <c r="O130" s="102">
        <v>3063.22</v>
      </c>
      <c r="P130" s="102">
        <v>3119.17</v>
      </c>
      <c r="Q130" s="102">
        <v>3089.09</v>
      </c>
      <c r="R130" s="102">
        <v>3101.94</v>
      </c>
      <c r="S130" s="102">
        <v>3121.64</v>
      </c>
      <c r="T130" s="102">
        <v>3116.89</v>
      </c>
      <c r="U130" s="102">
        <v>3089.1</v>
      </c>
      <c r="V130" s="102">
        <v>3089.6</v>
      </c>
      <c r="W130" s="102">
        <v>3075.91</v>
      </c>
      <c r="X130" s="102">
        <v>3073.85</v>
      </c>
      <c r="Y130" s="102">
        <v>3019.72</v>
      </c>
      <c r="Z130" s="102">
        <v>2957.69</v>
      </c>
    </row>
    <row r="131" spans="2:26" x14ac:dyDescent="0.25">
      <c r="B131" s="90">
        <v>14</v>
      </c>
      <c r="C131" s="102">
        <v>2985.55</v>
      </c>
      <c r="D131" s="102">
        <v>2984.54</v>
      </c>
      <c r="E131" s="102">
        <v>2948.03</v>
      </c>
      <c r="F131" s="102">
        <v>2896.15</v>
      </c>
      <c r="G131" s="102">
        <v>2907.34</v>
      </c>
      <c r="H131" s="102">
        <v>2891.9</v>
      </c>
      <c r="I131" s="102">
        <v>2888.81</v>
      </c>
      <c r="J131" s="102">
        <v>2909.07</v>
      </c>
      <c r="K131" s="102">
        <v>2934.29</v>
      </c>
      <c r="L131" s="102">
        <v>2979.54</v>
      </c>
      <c r="M131" s="102">
        <v>3006.85</v>
      </c>
      <c r="N131" s="102">
        <v>3090.19</v>
      </c>
      <c r="O131" s="102">
        <v>3031.91</v>
      </c>
      <c r="P131" s="102">
        <v>3090.76</v>
      </c>
      <c r="Q131" s="102">
        <v>3089.47</v>
      </c>
      <c r="R131" s="102">
        <v>3082.37</v>
      </c>
      <c r="S131" s="102">
        <v>3090.62</v>
      </c>
      <c r="T131" s="102">
        <v>3090.66</v>
      </c>
      <c r="U131" s="102">
        <v>3090.79</v>
      </c>
      <c r="V131" s="102">
        <v>3132.12</v>
      </c>
      <c r="W131" s="102">
        <v>3159.44</v>
      </c>
      <c r="X131" s="102">
        <v>3154.89</v>
      </c>
      <c r="Y131" s="102">
        <v>3089.8</v>
      </c>
      <c r="Z131" s="102">
        <v>2979.25</v>
      </c>
    </row>
    <row r="132" spans="2:26" x14ac:dyDescent="0.25">
      <c r="B132" s="90">
        <v>15</v>
      </c>
      <c r="C132" s="102">
        <v>2977.75</v>
      </c>
      <c r="D132" s="102">
        <v>2976.47</v>
      </c>
      <c r="E132" s="102">
        <v>2937.38</v>
      </c>
      <c r="F132" s="102">
        <v>2899.76</v>
      </c>
      <c r="G132" s="102">
        <v>2938.54</v>
      </c>
      <c r="H132" s="102">
        <v>2925.48</v>
      </c>
      <c r="I132" s="102">
        <v>2939.93</v>
      </c>
      <c r="J132" s="102">
        <v>2942.32</v>
      </c>
      <c r="K132" s="102">
        <v>2987.85</v>
      </c>
      <c r="L132" s="102">
        <v>3030.51</v>
      </c>
      <c r="M132" s="102">
        <v>3055.27</v>
      </c>
      <c r="N132" s="102">
        <v>3137.19</v>
      </c>
      <c r="O132" s="102">
        <v>3127.82</v>
      </c>
      <c r="P132" s="102">
        <v>3180.78</v>
      </c>
      <c r="Q132" s="102">
        <v>3141.94</v>
      </c>
      <c r="R132" s="102">
        <v>3130.97</v>
      </c>
      <c r="S132" s="102">
        <v>3144.29</v>
      </c>
      <c r="T132" s="102">
        <v>3143.86</v>
      </c>
      <c r="U132" s="102">
        <v>3141.31</v>
      </c>
      <c r="V132" s="102">
        <v>3145.55</v>
      </c>
      <c r="W132" s="102">
        <v>3166.11</v>
      </c>
      <c r="X132" s="102">
        <v>3179.68</v>
      </c>
      <c r="Y132" s="102">
        <v>3127.67</v>
      </c>
      <c r="Z132" s="102">
        <v>3078.05</v>
      </c>
    </row>
    <row r="133" spans="2:26" x14ac:dyDescent="0.25">
      <c r="B133" s="90">
        <v>16</v>
      </c>
      <c r="C133" s="102">
        <v>3057.71</v>
      </c>
      <c r="D133" s="102">
        <v>3073.79</v>
      </c>
      <c r="E133" s="102">
        <v>3013.93</v>
      </c>
      <c r="F133" s="102">
        <v>2970.97</v>
      </c>
      <c r="G133" s="102">
        <v>2914.03</v>
      </c>
      <c r="H133" s="102">
        <v>2910.04</v>
      </c>
      <c r="I133" s="102">
        <v>2914.95</v>
      </c>
      <c r="J133" s="102">
        <v>2911.34</v>
      </c>
      <c r="K133" s="102">
        <v>2943.38</v>
      </c>
      <c r="L133" s="102">
        <v>2979.91</v>
      </c>
      <c r="M133" s="102">
        <v>3008.08</v>
      </c>
      <c r="N133" s="102">
        <v>3065.81</v>
      </c>
      <c r="O133" s="102">
        <v>3060.56</v>
      </c>
      <c r="P133" s="102">
        <v>3109.79</v>
      </c>
      <c r="Q133" s="102">
        <v>3149.62</v>
      </c>
      <c r="R133" s="102">
        <v>3109.82</v>
      </c>
      <c r="S133" s="102">
        <v>3058.75</v>
      </c>
      <c r="T133" s="102">
        <v>3056.51</v>
      </c>
      <c r="U133" s="102">
        <v>3051.65</v>
      </c>
      <c r="V133" s="102">
        <v>3147.11</v>
      </c>
      <c r="W133" s="102">
        <v>3151.76</v>
      </c>
      <c r="X133" s="102">
        <v>3161.45</v>
      </c>
      <c r="Y133" s="102">
        <v>3048.33</v>
      </c>
      <c r="Z133" s="102">
        <v>3041.04</v>
      </c>
    </row>
    <row r="134" spans="2:26" x14ac:dyDescent="0.25">
      <c r="B134" s="90">
        <v>17</v>
      </c>
      <c r="C134" s="102">
        <v>3021.55</v>
      </c>
      <c r="D134" s="102">
        <v>2989.89</v>
      </c>
      <c r="E134" s="102">
        <v>2947.79</v>
      </c>
      <c r="F134" s="102">
        <v>2894.59</v>
      </c>
      <c r="G134" s="102">
        <v>2939.14</v>
      </c>
      <c r="H134" s="102">
        <v>2915.27</v>
      </c>
      <c r="I134" s="102">
        <v>2934.5</v>
      </c>
      <c r="J134" s="102">
        <v>2946.13</v>
      </c>
      <c r="K134" s="102">
        <v>2997.93</v>
      </c>
      <c r="L134" s="102">
        <v>3016.78</v>
      </c>
      <c r="M134" s="102">
        <v>3025.8</v>
      </c>
      <c r="N134" s="102">
        <v>3046.43</v>
      </c>
      <c r="O134" s="102">
        <v>3053.62</v>
      </c>
      <c r="P134" s="102">
        <v>3066.19</v>
      </c>
      <c r="Q134" s="102">
        <v>3059.84</v>
      </c>
      <c r="R134" s="102">
        <v>3049.38</v>
      </c>
      <c r="S134" s="102">
        <v>3040.76</v>
      </c>
      <c r="T134" s="102">
        <v>3022.3</v>
      </c>
      <c r="U134" s="102">
        <v>3048.99</v>
      </c>
      <c r="V134" s="102">
        <v>3065.09</v>
      </c>
      <c r="W134" s="102">
        <v>3070.38</v>
      </c>
      <c r="X134" s="102">
        <v>3065.88</v>
      </c>
      <c r="Y134" s="102">
        <v>3066.76</v>
      </c>
      <c r="Z134" s="102">
        <v>3052.52</v>
      </c>
    </row>
    <row r="135" spans="2:26" x14ac:dyDescent="0.25">
      <c r="B135" s="90">
        <v>18</v>
      </c>
      <c r="C135" s="102">
        <v>3037.47</v>
      </c>
      <c r="D135" s="102">
        <v>3033.75</v>
      </c>
      <c r="E135" s="102">
        <v>3010.48</v>
      </c>
      <c r="F135" s="102">
        <v>2969.99</v>
      </c>
      <c r="G135" s="102">
        <v>2978</v>
      </c>
      <c r="H135" s="102">
        <v>2985.86</v>
      </c>
      <c r="I135" s="102">
        <v>2979.32</v>
      </c>
      <c r="J135" s="102">
        <v>2914.86</v>
      </c>
      <c r="K135" s="102">
        <v>2920.48</v>
      </c>
      <c r="L135" s="102">
        <v>2986.44</v>
      </c>
      <c r="M135" s="102">
        <v>3005.65</v>
      </c>
      <c r="N135" s="102">
        <v>3005.49</v>
      </c>
      <c r="O135" s="102">
        <v>3055.07</v>
      </c>
      <c r="P135" s="102">
        <v>3171.49</v>
      </c>
      <c r="Q135" s="102">
        <v>3170.22</v>
      </c>
      <c r="R135" s="102">
        <v>3170.71</v>
      </c>
      <c r="S135" s="102">
        <v>3055.64</v>
      </c>
      <c r="T135" s="102">
        <v>3036.76</v>
      </c>
      <c r="U135" s="102">
        <v>3055.19</v>
      </c>
      <c r="V135" s="102">
        <v>3034.38</v>
      </c>
      <c r="W135" s="102">
        <v>3032.9</v>
      </c>
      <c r="X135" s="102">
        <v>3165.1</v>
      </c>
      <c r="Y135" s="102">
        <v>3034.57</v>
      </c>
      <c r="Z135" s="102">
        <v>2966.2</v>
      </c>
    </row>
    <row r="136" spans="2:26" x14ac:dyDescent="0.25">
      <c r="B136" s="90">
        <v>19</v>
      </c>
      <c r="C136" s="102">
        <v>2975.84</v>
      </c>
      <c r="D136" s="102">
        <v>2999.79</v>
      </c>
      <c r="E136" s="102">
        <v>2957.82</v>
      </c>
      <c r="F136" s="102">
        <v>2931.5</v>
      </c>
      <c r="G136" s="102">
        <v>2927.7</v>
      </c>
      <c r="H136" s="102">
        <v>2920.72</v>
      </c>
      <c r="I136" s="102">
        <v>2896.37</v>
      </c>
      <c r="J136" s="102">
        <v>2864.46</v>
      </c>
      <c r="K136" s="102">
        <v>2895.61</v>
      </c>
      <c r="L136" s="102">
        <v>2940.11</v>
      </c>
      <c r="M136" s="102">
        <v>2978.07</v>
      </c>
      <c r="N136" s="102">
        <v>3012.17</v>
      </c>
      <c r="O136" s="102">
        <v>3013.9</v>
      </c>
      <c r="P136" s="102">
        <v>3030.04</v>
      </c>
      <c r="Q136" s="102">
        <v>3024.34</v>
      </c>
      <c r="R136" s="102">
        <v>3024.74</v>
      </c>
      <c r="S136" s="102">
        <v>3016.49</v>
      </c>
      <c r="T136" s="102">
        <v>3014.42</v>
      </c>
      <c r="U136" s="102">
        <v>3017.48</v>
      </c>
      <c r="V136" s="102">
        <v>3019.95</v>
      </c>
      <c r="W136" s="102">
        <v>3024.24</v>
      </c>
      <c r="X136" s="102">
        <v>3033.31</v>
      </c>
      <c r="Y136" s="102">
        <v>3035.13</v>
      </c>
      <c r="Z136" s="102">
        <v>2999.48</v>
      </c>
    </row>
    <row r="137" spans="2:26" x14ac:dyDescent="0.25">
      <c r="B137" s="90">
        <v>20</v>
      </c>
      <c r="C137" s="102">
        <v>2956.04</v>
      </c>
      <c r="D137" s="102">
        <v>2969.13</v>
      </c>
      <c r="E137" s="102">
        <v>2952.42</v>
      </c>
      <c r="F137" s="102">
        <v>2930.4</v>
      </c>
      <c r="G137" s="102">
        <v>2934.26</v>
      </c>
      <c r="H137" s="102">
        <v>2896.3</v>
      </c>
      <c r="I137" s="102">
        <v>2905.24</v>
      </c>
      <c r="J137" s="102">
        <v>2894.7</v>
      </c>
      <c r="K137" s="102">
        <v>2923.03</v>
      </c>
      <c r="L137" s="102">
        <v>2977.12</v>
      </c>
      <c r="M137" s="102">
        <v>3015.35</v>
      </c>
      <c r="N137" s="102">
        <v>3054.35</v>
      </c>
      <c r="O137" s="102">
        <v>3060.38</v>
      </c>
      <c r="P137" s="102">
        <v>3062.6</v>
      </c>
      <c r="Q137" s="102">
        <v>3062.45</v>
      </c>
      <c r="R137" s="102">
        <v>3058.49</v>
      </c>
      <c r="S137" s="102">
        <v>3015.21</v>
      </c>
      <c r="T137" s="102">
        <v>3029.98</v>
      </c>
      <c r="U137" s="102">
        <v>3028.86</v>
      </c>
      <c r="V137" s="102">
        <v>3027.63</v>
      </c>
      <c r="W137" s="102">
        <v>3077.86</v>
      </c>
      <c r="X137" s="102">
        <v>3018.73</v>
      </c>
      <c r="Y137" s="102">
        <v>3019.07</v>
      </c>
      <c r="Z137" s="102">
        <v>2984.56</v>
      </c>
    </row>
    <row r="138" spans="2:26" x14ac:dyDescent="0.25">
      <c r="B138" s="90">
        <v>21</v>
      </c>
      <c r="C138" s="102">
        <v>2959.28</v>
      </c>
      <c r="D138" s="102">
        <v>2929.58</v>
      </c>
      <c r="E138" s="102">
        <v>2894.98</v>
      </c>
      <c r="F138" s="102">
        <v>2889.4</v>
      </c>
      <c r="G138" s="102">
        <v>2819.72</v>
      </c>
      <c r="H138" s="102">
        <v>2762.22</v>
      </c>
      <c r="I138" s="102">
        <v>2805.84</v>
      </c>
      <c r="J138" s="102">
        <v>2819.29</v>
      </c>
      <c r="K138" s="102">
        <v>2866.48</v>
      </c>
      <c r="L138" s="102">
        <v>2936.89</v>
      </c>
      <c r="M138" s="102">
        <v>2969.31</v>
      </c>
      <c r="N138" s="102">
        <v>3005.8</v>
      </c>
      <c r="O138" s="102">
        <v>3052.86</v>
      </c>
      <c r="P138" s="102">
        <v>3052.91</v>
      </c>
      <c r="Q138" s="102">
        <v>3052.79</v>
      </c>
      <c r="R138" s="102">
        <v>3052.55</v>
      </c>
      <c r="S138" s="102">
        <v>3051.18</v>
      </c>
      <c r="T138" s="102">
        <v>2992.45</v>
      </c>
      <c r="U138" s="102">
        <v>2992.72</v>
      </c>
      <c r="V138" s="102">
        <v>2994.53</v>
      </c>
      <c r="W138" s="102">
        <v>3005.29</v>
      </c>
      <c r="X138" s="102">
        <v>2995.38</v>
      </c>
      <c r="Y138" s="102">
        <v>2995.51</v>
      </c>
      <c r="Z138" s="102">
        <v>2987.89</v>
      </c>
    </row>
    <row r="139" spans="2:26" x14ac:dyDescent="0.25">
      <c r="B139" s="90">
        <v>22</v>
      </c>
      <c r="C139" s="102">
        <v>2971.56</v>
      </c>
      <c r="D139" s="102">
        <v>2916.69</v>
      </c>
      <c r="E139" s="102">
        <v>2896.22</v>
      </c>
      <c r="F139" s="102">
        <v>2867.52</v>
      </c>
      <c r="G139" s="102">
        <v>2745.73</v>
      </c>
      <c r="H139" s="102">
        <v>2806.43</v>
      </c>
      <c r="I139" s="102">
        <v>2828.5</v>
      </c>
      <c r="J139" s="102">
        <v>2809.4</v>
      </c>
      <c r="K139" s="102">
        <v>2849.53</v>
      </c>
      <c r="L139" s="102">
        <v>2918.58</v>
      </c>
      <c r="M139" s="102">
        <v>2983.33</v>
      </c>
      <c r="N139" s="102">
        <v>2981.72</v>
      </c>
      <c r="O139" s="102">
        <v>2982.87</v>
      </c>
      <c r="P139" s="102">
        <v>2981.54</v>
      </c>
      <c r="Q139" s="102">
        <v>2981.04</v>
      </c>
      <c r="R139" s="102">
        <v>2980.5</v>
      </c>
      <c r="S139" s="102">
        <v>2978.97</v>
      </c>
      <c r="T139" s="102">
        <v>2978.9</v>
      </c>
      <c r="U139" s="102">
        <v>2979.11</v>
      </c>
      <c r="V139" s="102">
        <v>2979.59</v>
      </c>
      <c r="W139" s="102">
        <v>2978.48</v>
      </c>
      <c r="X139" s="102">
        <v>2995.94</v>
      </c>
      <c r="Y139" s="102">
        <v>2974.51</v>
      </c>
      <c r="Z139" s="102">
        <v>2972.08</v>
      </c>
    </row>
    <row r="140" spans="2:26" x14ac:dyDescent="0.25">
      <c r="B140" s="90">
        <v>23</v>
      </c>
      <c r="C140" s="102">
        <v>2946.22</v>
      </c>
      <c r="D140" s="102">
        <v>2894.74</v>
      </c>
      <c r="E140" s="102">
        <v>2857.32</v>
      </c>
      <c r="F140" s="102">
        <v>2840.19</v>
      </c>
      <c r="G140" s="102">
        <v>2821.78</v>
      </c>
      <c r="H140" s="102">
        <v>2797.03</v>
      </c>
      <c r="I140" s="102">
        <v>2826.1</v>
      </c>
      <c r="J140" s="102">
        <v>2853.42</v>
      </c>
      <c r="K140" s="102">
        <v>2879.68</v>
      </c>
      <c r="L140" s="102">
        <v>2932.47</v>
      </c>
      <c r="M140" s="102">
        <v>2971.06</v>
      </c>
      <c r="N140" s="102">
        <v>3057.62</v>
      </c>
      <c r="O140" s="102">
        <v>3057.49</v>
      </c>
      <c r="P140" s="102">
        <v>3057.56</v>
      </c>
      <c r="Q140" s="102">
        <v>3057.41</v>
      </c>
      <c r="R140" s="102">
        <v>3057.35</v>
      </c>
      <c r="S140" s="102">
        <v>2993.92</v>
      </c>
      <c r="T140" s="102">
        <v>2993.2</v>
      </c>
      <c r="U140" s="102">
        <v>2993.37</v>
      </c>
      <c r="V140" s="102">
        <v>2976.59</v>
      </c>
      <c r="W140" s="102">
        <v>3055.53</v>
      </c>
      <c r="X140" s="102">
        <v>3056.57</v>
      </c>
      <c r="Y140" s="102">
        <v>3056.36</v>
      </c>
      <c r="Z140" s="102">
        <v>2934.64</v>
      </c>
    </row>
    <row r="141" spans="2:26" x14ac:dyDescent="0.25">
      <c r="B141" s="90">
        <v>24</v>
      </c>
      <c r="C141" s="102">
        <v>2915.99</v>
      </c>
      <c r="D141" s="102">
        <v>2870.3</v>
      </c>
      <c r="E141" s="102">
        <v>2834.7</v>
      </c>
      <c r="F141" s="102">
        <v>2821.75</v>
      </c>
      <c r="G141" s="102">
        <v>2869.68</v>
      </c>
      <c r="H141" s="102">
        <v>2852.19</v>
      </c>
      <c r="I141" s="102">
        <v>2889.84</v>
      </c>
      <c r="J141" s="102">
        <v>2936.12</v>
      </c>
      <c r="K141" s="102">
        <v>2965.42</v>
      </c>
      <c r="L141" s="102">
        <v>2981.02</v>
      </c>
      <c r="M141" s="102">
        <v>3019.78</v>
      </c>
      <c r="N141" s="102">
        <v>3062.69</v>
      </c>
      <c r="O141" s="102">
        <v>3164.52</v>
      </c>
      <c r="P141" s="102">
        <v>3170.81</v>
      </c>
      <c r="Q141" s="102">
        <v>3062.09</v>
      </c>
      <c r="R141" s="102">
        <v>3062.05</v>
      </c>
      <c r="S141" s="102">
        <v>3061.87</v>
      </c>
      <c r="T141" s="102">
        <v>2995.67</v>
      </c>
      <c r="U141" s="102">
        <v>3062.23</v>
      </c>
      <c r="V141" s="102">
        <v>3062.07</v>
      </c>
      <c r="W141" s="102">
        <v>3061.95</v>
      </c>
      <c r="X141" s="102">
        <v>3122.34</v>
      </c>
      <c r="Y141" s="102">
        <v>3061.57</v>
      </c>
      <c r="Z141" s="102">
        <v>3033.45</v>
      </c>
    </row>
    <row r="142" spans="2:26" x14ac:dyDescent="0.25">
      <c r="B142" s="90">
        <v>25</v>
      </c>
      <c r="C142" s="102">
        <v>3009.33</v>
      </c>
      <c r="D142" s="102">
        <v>2960.49</v>
      </c>
      <c r="E142" s="102">
        <v>2924.92</v>
      </c>
      <c r="F142" s="102">
        <v>2895.51</v>
      </c>
      <c r="G142" s="102">
        <v>2893</v>
      </c>
      <c r="H142" s="102">
        <v>2876.96</v>
      </c>
      <c r="I142" s="102">
        <v>2879.22</v>
      </c>
      <c r="J142" s="102">
        <v>2884.67</v>
      </c>
      <c r="K142" s="102">
        <v>2885.09</v>
      </c>
      <c r="L142" s="102">
        <v>2899.7</v>
      </c>
      <c r="M142" s="102">
        <v>2918.44</v>
      </c>
      <c r="N142" s="102">
        <v>2948.35</v>
      </c>
      <c r="O142" s="102">
        <v>2929.52</v>
      </c>
      <c r="P142" s="102">
        <v>2913.23</v>
      </c>
      <c r="Q142" s="102">
        <v>2906.61</v>
      </c>
      <c r="R142" s="102">
        <v>2899.84</v>
      </c>
      <c r="S142" s="102">
        <v>2896.37</v>
      </c>
      <c r="T142" s="102">
        <v>2895.84</v>
      </c>
      <c r="U142" s="102">
        <v>2899.18</v>
      </c>
      <c r="V142" s="102">
        <v>2895.84</v>
      </c>
      <c r="W142" s="102">
        <v>2901.83</v>
      </c>
      <c r="X142" s="102">
        <v>2916.53</v>
      </c>
      <c r="Y142" s="102">
        <v>2900.04</v>
      </c>
      <c r="Z142" s="102">
        <v>2905.89</v>
      </c>
    </row>
    <row r="143" spans="2:26" x14ac:dyDescent="0.25">
      <c r="B143" s="90">
        <v>26</v>
      </c>
      <c r="C143" s="102">
        <v>2888.39</v>
      </c>
      <c r="D143" s="102">
        <v>2860.61</v>
      </c>
      <c r="E143" s="102">
        <v>2850.63</v>
      </c>
      <c r="F143" s="102">
        <v>2825.1</v>
      </c>
      <c r="G143" s="102">
        <v>2753.72</v>
      </c>
      <c r="H143" s="102">
        <v>2745.56</v>
      </c>
      <c r="I143" s="102">
        <v>2742.55</v>
      </c>
      <c r="J143" s="102">
        <v>2744.87</v>
      </c>
      <c r="K143" s="102">
        <v>2747.74</v>
      </c>
      <c r="L143" s="102">
        <v>2899</v>
      </c>
      <c r="M143" s="102">
        <v>2894.48</v>
      </c>
      <c r="N143" s="102">
        <v>2872.7</v>
      </c>
      <c r="O143" s="102">
        <v>3056.54</v>
      </c>
      <c r="P143" s="102">
        <v>3057.19</v>
      </c>
      <c r="Q143" s="102">
        <v>2859.44</v>
      </c>
      <c r="R143" s="102">
        <v>3057.21</v>
      </c>
      <c r="S143" s="102">
        <v>3057.29</v>
      </c>
      <c r="T143" s="102">
        <v>2853.38</v>
      </c>
      <c r="U143" s="102">
        <v>2862.56</v>
      </c>
      <c r="V143" s="102">
        <v>2864.21</v>
      </c>
      <c r="W143" s="102">
        <v>3057.22</v>
      </c>
      <c r="X143" s="102">
        <v>3133.15</v>
      </c>
      <c r="Y143" s="102">
        <v>3063.03</v>
      </c>
      <c r="Z143" s="102">
        <v>2871.55</v>
      </c>
    </row>
    <row r="144" spans="2:26" x14ac:dyDescent="0.25">
      <c r="B144" s="90">
        <v>27</v>
      </c>
      <c r="C144" s="102">
        <v>2848.36</v>
      </c>
      <c r="D144" s="102">
        <v>2796.72</v>
      </c>
      <c r="E144" s="102">
        <v>2769.76</v>
      </c>
      <c r="F144" s="102">
        <v>2763.89</v>
      </c>
      <c r="G144" s="102">
        <v>2789.15</v>
      </c>
      <c r="H144" s="102">
        <v>2772.88</v>
      </c>
      <c r="I144" s="102">
        <v>2784.2</v>
      </c>
      <c r="J144" s="102">
        <v>2786.32</v>
      </c>
      <c r="K144" s="102">
        <v>2826.95</v>
      </c>
      <c r="L144" s="102">
        <v>2885.68</v>
      </c>
      <c r="M144" s="102">
        <v>2933.7</v>
      </c>
      <c r="N144" s="102">
        <v>2941.31</v>
      </c>
      <c r="O144" s="102">
        <v>2929.75</v>
      </c>
      <c r="P144" s="102">
        <v>2934.82</v>
      </c>
      <c r="Q144" s="102">
        <v>2906.08</v>
      </c>
      <c r="R144" s="102">
        <v>2913.2</v>
      </c>
      <c r="S144" s="102">
        <v>2927.62</v>
      </c>
      <c r="T144" s="102">
        <v>2910.19</v>
      </c>
      <c r="U144" s="102">
        <v>2905.31</v>
      </c>
      <c r="V144" s="102">
        <v>2911.34</v>
      </c>
      <c r="W144" s="102">
        <v>2916.95</v>
      </c>
      <c r="X144" s="102">
        <v>2926.28</v>
      </c>
      <c r="Y144" s="102">
        <v>2934.71</v>
      </c>
      <c r="Z144" s="102">
        <v>2893.37</v>
      </c>
    </row>
    <row r="145" spans="2:26" x14ac:dyDescent="0.25">
      <c r="B145" s="90">
        <v>28</v>
      </c>
      <c r="C145" s="102">
        <v>2853.31</v>
      </c>
      <c r="D145" s="102">
        <v>2820.19</v>
      </c>
      <c r="E145" s="102">
        <v>2804.91</v>
      </c>
      <c r="F145" s="102">
        <v>2795.96</v>
      </c>
      <c r="G145" s="102">
        <v>2768.06</v>
      </c>
      <c r="H145" s="102">
        <v>2745.44</v>
      </c>
      <c r="I145" s="102">
        <v>2789.94</v>
      </c>
      <c r="J145" s="102">
        <v>2800.97</v>
      </c>
      <c r="K145" s="102">
        <v>2835.88</v>
      </c>
      <c r="L145" s="102">
        <v>2901.49</v>
      </c>
      <c r="M145" s="102">
        <v>2954.09</v>
      </c>
      <c r="N145" s="102">
        <v>2955.37</v>
      </c>
      <c r="O145" s="102">
        <v>2946.94</v>
      </c>
      <c r="P145" s="102">
        <v>2949.41</v>
      </c>
      <c r="Q145" s="102">
        <v>2946.26</v>
      </c>
      <c r="R145" s="102">
        <v>2952.96</v>
      </c>
      <c r="S145" s="102">
        <v>2933.38</v>
      </c>
      <c r="T145" s="102">
        <v>2898.84</v>
      </c>
      <c r="U145" s="102">
        <v>2922.12</v>
      </c>
      <c r="V145" s="102">
        <v>2921.82</v>
      </c>
      <c r="W145" s="102">
        <v>2933.27</v>
      </c>
      <c r="X145" s="102">
        <v>2950.19</v>
      </c>
      <c r="Y145" s="102">
        <v>2960.72</v>
      </c>
      <c r="Z145" s="102">
        <v>2915.96</v>
      </c>
    </row>
    <row r="146" spans="2:26" x14ac:dyDescent="0.25">
      <c r="B146" s="90">
        <v>29</v>
      </c>
      <c r="C146" s="102">
        <v>2889.47</v>
      </c>
      <c r="D146" s="102">
        <v>2857.94</v>
      </c>
      <c r="E146" s="102">
        <v>2828.26</v>
      </c>
      <c r="F146" s="102">
        <v>2811.22</v>
      </c>
      <c r="G146" s="102">
        <v>2723.26</v>
      </c>
      <c r="H146" s="102">
        <v>2712.24</v>
      </c>
      <c r="I146" s="102">
        <v>2725.26</v>
      </c>
      <c r="J146" s="102">
        <v>2702.49</v>
      </c>
      <c r="K146" s="102">
        <v>2750.28</v>
      </c>
      <c r="L146" s="102">
        <v>2800.11</v>
      </c>
      <c r="M146" s="102">
        <v>2843.92</v>
      </c>
      <c r="N146" s="102">
        <v>2865.57</v>
      </c>
      <c r="O146" s="102">
        <v>2867.08</v>
      </c>
      <c r="P146" s="102">
        <v>2875.8</v>
      </c>
      <c r="Q146" s="102">
        <v>2859.93</v>
      </c>
      <c r="R146" s="102">
        <v>2865.81</v>
      </c>
      <c r="S146" s="102">
        <v>2839.47</v>
      </c>
      <c r="T146" s="102">
        <v>2844.03</v>
      </c>
      <c r="U146" s="102">
        <v>2845.75</v>
      </c>
      <c r="V146" s="102">
        <v>2838.48</v>
      </c>
      <c r="W146" s="102">
        <v>2830.7</v>
      </c>
      <c r="X146" s="102">
        <v>2863.01</v>
      </c>
      <c r="Y146" s="102">
        <v>3015.28</v>
      </c>
      <c r="Z146" s="102">
        <v>2829.92</v>
      </c>
    </row>
    <row r="147" spans="2:26" x14ac:dyDescent="0.25">
      <c r="B147" s="90">
        <v>30</v>
      </c>
      <c r="C147" s="102">
        <v>2778.02</v>
      </c>
      <c r="D147" s="102">
        <v>2733.81</v>
      </c>
      <c r="E147" s="102">
        <v>2719.64</v>
      </c>
      <c r="F147" s="102">
        <v>2709.97</v>
      </c>
      <c r="G147" s="102">
        <v>2698.83</v>
      </c>
      <c r="H147" s="102">
        <v>2699.18</v>
      </c>
      <c r="I147" s="102">
        <v>2698.5</v>
      </c>
      <c r="J147" s="102">
        <v>2684.7</v>
      </c>
      <c r="K147" s="102">
        <v>2728.64</v>
      </c>
      <c r="L147" s="102">
        <v>2781.1</v>
      </c>
      <c r="M147" s="102">
        <v>2904.51</v>
      </c>
      <c r="N147" s="102">
        <v>2993.47</v>
      </c>
      <c r="O147" s="102">
        <v>3061.67</v>
      </c>
      <c r="P147" s="102">
        <v>3062.18</v>
      </c>
      <c r="Q147" s="102">
        <v>3061.96</v>
      </c>
      <c r="R147" s="102">
        <v>2933.21</v>
      </c>
      <c r="S147" s="102">
        <v>3060.45</v>
      </c>
      <c r="T147" s="102">
        <v>2872.59</v>
      </c>
      <c r="U147" s="102">
        <v>2864.25</v>
      </c>
      <c r="V147" s="102">
        <v>2857.8</v>
      </c>
      <c r="W147" s="102">
        <v>2918.64</v>
      </c>
      <c r="X147" s="102">
        <v>2966.03</v>
      </c>
      <c r="Y147" s="102">
        <v>2917.81</v>
      </c>
      <c r="Z147" s="102">
        <v>2841.61</v>
      </c>
    </row>
    <row r="148" spans="2:26" x14ac:dyDescent="0.25">
      <c r="B148" s="103">
        <v>31</v>
      </c>
      <c r="C148" s="102">
        <v>2789.73</v>
      </c>
      <c r="D148" s="102">
        <v>2741.72</v>
      </c>
      <c r="E148" s="102">
        <v>2720.78</v>
      </c>
      <c r="F148" s="102">
        <v>2704.65</v>
      </c>
      <c r="G148" s="102">
        <v>2665.59</v>
      </c>
      <c r="H148" s="102">
        <v>2667.06</v>
      </c>
      <c r="I148" s="102">
        <v>2660.01</v>
      </c>
      <c r="J148" s="102">
        <v>2648.06</v>
      </c>
      <c r="K148" s="102">
        <v>2694.58</v>
      </c>
      <c r="L148" s="102">
        <v>2740.41</v>
      </c>
      <c r="M148" s="102">
        <v>2963.33</v>
      </c>
      <c r="N148" s="102">
        <v>2991.34</v>
      </c>
      <c r="O148" s="102">
        <v>3067.5</v>
      </c>
      <c r="P148" s="102">
        <v>3049.82</v>
      </c>
      <c r="Q148" s="102">
        <v>3045.2</v>
      </c>
      <c r="R148" s="102">
        <v>3059.5</v>
      </c>
      <c r="S148" s="102">
        <v>3046.82</v>
      </c>
      <c r="T148" s="102">
        <v>2991.45</v>
      </c>
      <c r="U148" s="102">
        <v>2917.79</v>
      </c>
      <c r="V148" s="102">
        <v>2907.36</v>
      </c>
      <c r="W148" s="102">
        <v>2909.01</v>
      </c>
      <c r="X148" s="102">
        <v>3019.7</v>
      </c>
      <c r="Y148" s="102">
        <v>3017.42</v>
      </c>
      <c r="Z148" s="102">
        <v>2864.01</v>
      </c>
    </row>
    <row r="149" spans="2:26" x14ac:dyDescent="0.25">
      <c r="B149" s="104"/>
      <c r="C149" s="104"/>
      <c r="D149" s="104"/>
      <c r="E149" s="104"/>
      <c r="F149" s="104"/>
      <c r="G149" s="104"/>
      <c r="H149" s="104"/>
      <c r="I149" s="104"/>
      <c r="J149" s="104"/>
      <c r="K149" s="104"/>
      <c r="L149" s="104"/>
      <c r="M149" s="104"/>
      <c r="N149" s="104"/>
      <c r="O149" s="104"/>
      <c r="P149" s="104"/>
      <c r="Q149" s="104"/>
      <c r="R149" s="104"/>
      <c r="S149" s="104"/>
      <c r="T149" s="104"/>
      <c r="U149" s="104"/>
      <c r="V149" s="104"/>
      <c r="W149" s="104"/>
      <c r="X149" s="104"/>
      <c r="Y149" s="104"/>
      <c r="Z149" s="104"/>
    </row>
    <row r="150" spans="2:26" x14ac:dyDescent="0.25">
      <c r="B150" s="109" t="s">
        <v>71</v>
      </c>
      <c r="C150" s="110"/>
      <c r="D150" s="110"/>
      <c r="E150" s="110"/>
      <c r="F150" s="110"/>
      <c r="G150" s="110"/>
      <c r="H150" s="110"/>
      <c r="I150" s="110"/>
      <c r="J150" s="110"/>
      <c r="K150" s="110"/>
      <c r="L150" s="110"/>
      <c r="M150" s="110"/>
      <c r="N150" s="110"/>
      <c r="O150" s="110"/>
      <c r="P150" s="110"/>
      <c r="Q150" s="110"/>
      <c r="R150" s="110"/>
      <c r="S150" s="110"/>
      <c r="T150" s="111"/>
      <c r="U150" s="112">
        <v>600625.94999999995</v>
      </c>
      <c r="V150" s="113"/>
      <c r="W150" s="113"/>
      <c r="X150" s="113"/>
      <c r="Y150" s="113"/>
      <c r="Z150" s="114"/>
    </row>
    <row r="151" spans="2:26" x14ac:dyDescent="0.25">
      <c r="B151" s="115"/>
      <c r="C151" s="115"/>
      <c r="D151" s="115"/>
      <c r="E151" s="115"/>
      <c r="F151" s="115"/>
      <c r="G151" s="115"/>
      <c r="H151" s="115"/>
      <c r="I151" s="115"/>
      <c r="J151" s="115"/>
      <c r="K151" s="115"/>
      <c r="L151" s="115"/>
      <c r="M151" s="115"/>
      <c r="N151" s="115"/>
      <c r="O151" s="115"/>
      <c r="P151" s="115"/>
      <c r="Q151" s="115"/>
      <c r="R151" s="115"/>
      <c r="S151" s="115"/>
      <c r="T151" s="115"/>
      <c r="U151" s="115"/>
      <c r="V151" s="115"/>
      <c r="W151" s="115"/>
      <c r="X151" s="115"/>
      <c r="Y151" s="115"/>
      <c r="Z151" s="115"/>
    </row>
    <row r="152" spans="2:26" ht="18.75" x14ac:dyDescent="0.3">
      <c r="B152" s="116" t="s">
        <v>72</v>
      </c>
      <c r="C152" s="117"/>
      <c r="D152" s="117"/>
      <c r="E152" s="117"/>
      <c r="F152" s="117"/>
      <c r="G152" s="117"/>
      <c r="H152" s="117"/>
      <c r="I152" s="117"/>
      <c r="J152" s="117"/>
      <c r="K152" s="117"/>
      <c r="L152" s="117"/>
      <c r="M152" s="117"/>
      <c r="N152" s="117"/>
      <c r="O152" s="117"/>
      <c r="P152" s="117"/>
      <c r="Q152" s="117"/>
      <c r="R152" s="117"/>
      <c r="S152" s="117"/>
      <c r="T152" s="117"/>
      <c r="U152" s="117"/>
      <c r="V152" s="117"/>
      <c r="W152" s="117"/>
      <c r="X152" s="117"/>
      <c r="Y152" s="117"/>
      <c r="Z152" s="118"/>
    </row>
    <row r="153" spans="2:26" ht="31.5" customHeight="1" x14ac:dyDescent="0.25">
      <c r="B153" s="73" t="s">
        <v>73</v>
      </c>
      <c r="C153" s="74"/>
      <c r="D153" s="74"/>
      <c r="E153" s="74"/>
      <c r="F153" s="74"/>
      <c r="G153" s="74"/>
      <c r="H153" s="74"/>
      <c r="I153" s="74"/>
      <c r="J153" s="74"/>
      <c r="K153" s="74"/>
      <c r="L153" s="74"/>
      <c r="M153" s="74"/>
      <c r="N153" s="74"/>
      <c r="O153" s="74"/>
      <c r="P153" s="74"/>
      <c r="Q153" s="74"/>
      <c r="R153" s="74"/>
      <c r="S153" s="74"/>
      <c r="T153" s="74"/>
      <c r="U153" s="74"/>
      <c r="V153" s="74"/>
      <c r="W153" s="74"/>
      <c r="X153" s="74"/>
      <c r="Y153" s="74"/>
      <c r="Z153" s="75"/>
    </row>
    <row r="154" spans="2:26" x14ac:dyDescent="0.25">
      <c r="B154" s="109" t="s">
        <v>60</v>
      </c>
      <c r="C154" s="110"/>
      <c r="D154" s="110"/>
      <c r="E154" s="110"/>
      <c r="F154" s="110"/>
      <c r="G154" s="110"/>
      <c r="H154" s="110"/>
      <c r="I154" s="110"/>
      <c r="J154" s="110"/>
      <c r="K154" s="110"/>
      <c r="L154" s="110"/>
      <c r="M154" s="110"/>
      <c r="N154" s="110"/>
      <c r="O154" s="110"/>
      <c r="P154" s="110"/>
      <c r="Q154" s="110"/>
      <c r="R154" s="110"/>
      <c r="S154" s="110"/>
      <c r="T154" s="110"/>
      <c r="U154" s="110"/>
      <c r="V154" s="110"/>
      <c r="W154" s="110"/>
      <c r="X154" s="110"/>
      <c r="Y154" s="110"/>
      <c r="Z154" s="111"/>
    </row>
    <row r="155" spans="2:26" ht="15" customHeight="1" x14ac:dyDescent="0.25">
      <c r="B155" s="119" t="s">
        <v>61</v>
      </c>
      <c r="C155" s="120" t="s">
        <v>62</v>
      </c>
      <c r="D155" s="121"/>
      <c r="E155" s="121"/>
      <c r="F155" s="121"/>
      <c r="G155" s="121"/>
      <c r="H155" s="121"/>
      <c r="I155" s="121"/>
      <c r="J155" s="121"/>
      <c r="K155" s="121"/>
      <c r="L155" s="121"/>
      <c r="M155" s="121"/>
      <c r="N155" s="121"/>
      <c r="O155" s="121"/>
      <c r="P155" s="121"/>
      <c r="Q155" s="121"/>
      <c r="R155" s="121"/>
      <c r="S155" s="121"/>
      <c r="T155" s="121"/>
      <c r="U155" s="121"/>
      <c r="V155" s="121"/>
      <c r="W155" s="121"/>
      <c r="X155" s="121"/>
      <c r="Y155" s="121"/>
      <c r="Z155" s="122"/>
    </row>
    <row r="156" spans="2:26" x14ac:dyDescent="0.25">
      <c r="B156" s="96" t="s">
        <v>63</v>
      </c>
      <c r="C156" s="84">
        <v>0</v>
      </c>
      <c r="D156" s="84">
        <v>4.1666666666666664E-2</v>
      </c>
      <c r="E156" s="84">
        <v>8.3333333333333329E-2</v>
      </c>
      <c r="F156" s="84">
        <v>0.125</v>
      </c>
      <c r="G156" s="84">
        <v>0.16666666666666666</v>
      </c>
      <c r="H156" s="84">
        <v>0.20833333333333334</v>
      </c>
      <c r="I156" s="84">
        <v>0.25</v>
      </c>
      <c r="J156" s="84">
        <v>0.29166666666666669</v>
      </c>
      <c r="K156" s="84">
        <v>0.33333333333333331</v>
      </c>
      <c r="L156" s="84">
        <v>0.375</v>
      </c>
      <c r="M156" s="84">
        <v>0.41666666666666669</v>
      </c>
      <c r="N156" s="84">
        <v>0.45833333333333331</v>
      </c>
      <c r="O156" s="84">
        <v>0.5</v>
      </c>
      <c r="P156" s="84">
        <v>0.54166666666666663</v>
      </c>
      <c r="Q156" s="84">
        <v>0.58333333333333337</v>
      </c>
      <c r="R156" s="84">
        <v>0.625</v>
      </c>
      <c r="S156" s="84">
        <v>0.66666666666666663</v>
      </c>
      <c r="T156" s="84">
        <v>0.70833333333333337</v>
      </c>
      <c r="U156" s="84">
        <v>0.75</v>
      </c>
      <c r="V156" s="84">
        <v>0.79166666666666663</v>
      </c>
      <c r="W156" s="84">
        <v>0.83333333333333337</v>
      </c>
      <c r="X156" s="84">
        <v>0.875</v>
      </c>
      <c r="Y156" s="84">
        <v>0.91666666666666663</v>
      </c>
      <c r="Z156" s="84">
        <v>0.95833333333333337</v>
      </c>
    </row>
    <row r="157" spans="2:26" x14ac:dyDescent="0.25">
      <c r="B157" s="98"/>
      <c r="C157" s="85" t="s">
        <v>64</v>
      </c>
      <c r="D157" s="85" t="s">
        <v>64</v>
      </c>
      <c r="E157" s="85" t="s">
        <v>64</v>
      </c>
      <c r="F157" s="85" t="s">
        <v>64</v>
      </c>
      <c r="G157" s="85" t="s">
        <v>64</v>
      </c>
      <c r="H157" s="85" t="s">
        <v>64</v>
      </c>
      <c r="I157" s="85" t="s">
        <v>64</v>
      </c>
      <c r="J157" s="85" t="s">
        <v>64</v>
      </c>
      <c r="K157" s="85" t="s">
        <v>64</v>
      </c>
      <c r="L157" s="85" t="s">
        <v>64</v>
      </c>
      <c r="M157" s="85" t="s">
        <v>64</v>
      </c>
      <c r="N157" s="85" t="s">
        <v>64</v>
      </c>
      <c r="O157" s="85" t="s">
        <v>64</v>
      </c>
      <c r="P157" s="85" t="s">
        <v>64</v>
      </c>
      <c r="Q157" s="85" t="s">
        <v>64</v>
      </c>
      <c r="R157" s="85" t="s">
        <v>64</v>
      </c>
      <c r="S157" s="85" t="s">
        <v>64</v>
      </c>
      <c r="T157" s="85" t="s">
        <v>64</v>
      </c>
      <c r="U157" s="85" t="s">
        <v>64</v>
      </c>
      <c r="V157" s="85" t="s">
        <v>64</v>
      </c>
      <c r="W157" s="85" t="s">
        <v>64</v>
      </c>
      <c r="X157" s="85" t="s">
        <v>64</v>
      </c>
      <c r="Y157" s="85" t="s">
        <v>64</v>
      </c>
      <c r="Z157" s="85" t="s">
        <v>65</v>
      </c>
    </row>
    <row r="158" spans="2:26" x14ac:dyDescent="0.25">
      <c r="B158" s="100"/>
      <c r="C158" s="86">
        <v>4.1666666666666664E-2</v>
      </c>
      <c r="D158" s="86">
        <v>8.3333333333333329E-2</v>
      </c>
      <c r="E158" s="86">
        <v>0.125</v>
      </c>
      <c r="F158" s="86">
        <v>0.16666666666666666</v>
      </c>
      <c r="G158" s="86">
        <v>0.20833333333333334</v>
      </c>
      <c r="H158" s="86">
        <v>0.25</v>
      </c>
      <c r="I158" s="86">
        <v>0.29166666666666669</v>
      </c>
      <c r="J158" s="86">
        <v>0.33333333333333331</v>
      </c>
      <c r="K158" s="86">
        <v>0.375</v>
      </c>
      <c r="L158" s="86">
        <v>0.41666666666666669</v>
      </c>
      <c r="M158" s="86">
        <v>0.45833333333333331</v>
      </c>
      <c r="N158" s="86">
        <v>0.5</v>
      </c>
      <c r="O158" s="86">
        <v>0.54166666666666663</v>
      </c>
      <c r="P158" s="86">
        <v>0.58333333333333337</v>
      </c>
      <c r="Q158" s="86">
        <v>0.625</v>
      </c>
      <c r="R158" s="86">
        <v>0.66666666666666663</v>
      </c>
      <c r="S158" s="86">
        <v>0.70833333333333337</v>
      </c>
      <c r="T158" s="86">
        <v>0.75</v>
      </c>
      <c r="U158" s="86">
        <v>0.79166666666666663</v>
      </c>
      <c r="V158" s="86">
        <v>0.83333333333333337</v>
      </c>
      <c r="W158" s="86">
        <v>0.875</v>
      </c>
      <c r="X158" s="86">
        <v>0.91666666666666663</v>
      </c>
      <c r="Y158" s="86">
        <v>0.95833333333333337</v>
      </c>
      <c r="Z158" s="86">
        <v>0</v>
      </c>
    </row>
    <row r="159" spans="2:26" x14ac:dyDescent="0.25">
      <c r="B159" s="123">
        <v>1</v>
      </c>
      <c r="C159" s="124">
        <v>1216.02</v>
      </c>
      <c r="D159" s="124">
        <v>1202.98</v>
      </c>
      <c r="E159" s="124">
        <v>1182.03</v>
      </c>
      <c r="F159" s="124">
        <v>1154.18</v>
      </c>
      <c r="G159" s="124">
        <v>1214.29</v>
      </c>
      <c r="H159" s="124">
        <v>1168.55</v>
      </c>
      <c r="I159" s="124">
        <v>1186.45</v>
      </c>
      <c r="J159" s="124">
        <v>1195.7</v>
      </c>
      <c r="K159" s="124">
        <v>1220.23</v>
      </c>
      <c r="L159" s="124">
        <v>1258.8900000000001</v>
      </c>
      <c r="M159" s="124">
        <v>1271.57</v>
      </c>
      <c r="N159" s="124">
        <v>1309.1300000000001</v>
      </c>
      <c r="O159" s="124">
        <v>1327.92</v>
      </c>
      <c r="P159" s="124">
        <v>1372.47</v>
      </c>
      <c r="Q159" s="124">
        <v>1319.89</v>
      </c>
      <c r="R159" s="124">
        <v>1319.55</v>
      </c>
      <c r="S159" s="124">
        <v>1317.35</v>
      </c>
      <c r="T159" s="124">
        <v>1303.58</v>
      </c>
      <c r="U159" s="124">
        <v>1319.59</v>
      </c>
      <c r="V159" s="124">
        <v>1307.0999999999999</v>
      </c>
      <c r="W159" s="124">
        <v>1321.24</v>
      </c>
      <c r="X159" s="124">
        <v>1326.88</v>
      </c>
      <c r="Y159" s="124">
        <v>1325.92</v>
      </c>
      <c r="Z159" s="124">
        <v>1337.08</v>
      </c>
    </row>
    <row r="160" spans="2:26" x14ac:dyDescent="0.25">
      <c r="B160" s="123">
        <v>2</v>
      </c>
      <c r="C160" s="124">
        <v>1317.72</v>
      </c>
      <c r="D160" s="124">
        <v>1246.01</v>
      </c>
      <c r="E160" s="124">
        <v>1227.5899999999999</v>
      </c>
      <c r="F160" s="124">
        <v>1192.1600000000001</v>
      </c>
      <c r="G160" s="124">
        <v>1129.93</v>
      </c>
      <c r="H160" s="124">
        <v>1129.33</v>
      </c>
      <c r="I160" s="124">
        <v>1129.01</v>
      </c>
      <c r="J160" s="124">
        <v>1152.3900000000001</v>
      </c>
      <c r="K160" s="124">
        <v>1185.98</v>
      </c>
      <c r="L160" s="124">
        <v>1214.3</v>
      </c>
      <c r="M160" s="124">
        <v>1236.51</v>
      </c>
      <c r="N160" s="124">
        <v>1249.19</v>
      </c>
      <c r="O160" s="124">
        <v>1263.6600000000001</v>
      </c>
      <c r="P160" s="124">
        <v>1256.6099999999999</v>
      </c>
      <c r="Q160" s="124">
        <v>1254.9100000000001</v>
      </c>
      <c r="R160" s="124">
        <v>1254.05</v>
      </c>
      <c r="S160" s="124">
        <v>1249.5899999999999</v>
      </c>
      <c r="T160" s="124">
        <v>1244.42</v>
      </c>
      <c r="U160" s="124">
        <v>1246.05</v>
      </c>
      <c r="V160" s="124">
        <v>1242.5</v>
      </c>
      <c r="W160" s="124">
        <v>1254.6199999999999</v>
      </c>
      <c r="X160" s="124">
        <v>1266.07</v>
      </c>
      <c r="Y160" s="124">
        <v>1281.98</v>
      </c>
      <c r="Z160" s="124">
        <v>1313.83</v>
      </c>
    </row>
    <row r="161" spans="2:26" x14ac:dyDescent="0.25">
      <c r="B161" s="123">
        <v>3</v>
      </c>
      <c r="C161" s="124">
        <v>1316.03</v>
      </c>
      <c r="D161" s="124">
        <v>1231.95</v>
      </c>
      <c r="E161" s="124">
        <v>1216.6099999999999</v>
      </c>
      <c r="F161" s="124">
        <v>1134.96</v>
      </c>
      <c r="G161" s="124">
        <v>1164.8599999999999</v>
      </c>
      <c r="H161" s="124">
        <v>1132.71</v>
      </c>
      <c r="I161" s="124">
        <v>1163.1600000000001</v>
      </c>
      <c r="J161" s="124">
        <v>1163.48</v>
      </c>
      <c r="K161" s="124">
        <v>1192.56</v>
      </c>
      <c r="L161" s="124">
        <v>1218.24</v>
      </c>
      <c r="M161" s="124">
        <v>1254.49</v>
      </c>
      <c r="N161" s="124">
        <v>1285.1500000000001</v>
      </c>
      <c r="O161" s="124">
        <v>1299.53</v>
      </c>
      <c r="P161" s="124">
        <v>1268.8800000000001</v>
      </c>
      <c r="Q161" s="124">
        <v>1270.31</v>
      </c>
      <c r="R161" s="124">
        <v>1270.04</v>
      </c>
      <c r="S161" s="124">
        <v>1269.06</v>
      </c>
      <c r="T161" s="124">
        <v>1270.95</v>
      </c>
      <c r="U161" s="124">
        <v>1270.81</v>
      </c>
      <c r="V161" s="124">
        <v>1261</v>
      </c>
      <c r="W161" s="124">
        <v>1258.74</v>
      </c>
      <c r="X161" s="124">
        <v>1260.1600000000001</v>
      </c>
      <c r="Y161" s="124">
        <v>1255.29</v>
      </c>
      <c r="Z161" s="124">
        <v>1349.48</v>
      </c>
    </row>
    <row r="162" spans="2:26" x14ac:dyDescent="0.25">
      <c r="B162" s="123">
        <v>4</v>
      </c>
      <c r="C162" s="124">
        <v>1252.94</v>
      </c>
      <c r="D162" s="124">
        <v>1220.21</v>
      </c>
      <c r="E162" s="124">
        <v>1160.49</v>
      </c>
      <c r="F162" s="124">
        <v>1151.31</v>
      </c>
      <c r="G162" s="124">
        <v>1138.2</v>
      </c>
      <c r="H162" s="124">
        <v>1131.05</v>
      </c>
      <c r="I162" s="124">
        <v>1152.6400000000001</v>
      </c>
      <c r="J162" s="124">
        <v>1147.55</v>
      </c>
      <c r="K162" s="124">
        <v>1177.1199999999999</v>
      </c>
      <c r="L162" s="124">
        <v>1209.83</v>
      </c>
      <c r="M162" s="124">
        <v>1233.22</v>
      </c>
      <c r="N162" s="124">
        <v>1251.8</v>
      </c>
      <c r="O162" s="124">
        <v>1229.94</v>
      </c>
      <c r="P162" s="124">
        <v>1223.3699999999999</v>
      </c>
      <c r="Q162" s="124">
        <v>1224.77</v>
      </c>
      <c r="R162" s="124">
        <v>1218.43</v>
      </c>
      <c r="S162" s="124">
        <v>1203.49</v>
      </c>
      <c r="T162" s="124">
        <v>1200.3499999999999</v>
      </c>
      <c r="U162" s="124">
        <v>1208.06</v>
      </c>
      <c r="V162" s="124">
        <v>1214.72</v>
      </c>
      <c r="W162" s="124">
        <v>1220.1500000000001</v>
      </c>
      <c r="X162" s="124">
        <v>1234.17</v>
      </c>
      <c r="Y162" s="124">
        <v>1242.49</v>
      </c>
      <c r="Z162" s="124">
        <v>1262.49</v>
      </c>
    </row>
    <row r="163" spans="2:26" x14ac:dyDescent="0.25">
      <c r="B163" s="123">
        <v>5</v>
      </c>
      <c r="C163" s="124">
        <v>1234.07</v>
      </c>
      <c r="D163" s="124">
        <v>1215.8800000000001</v>
      </c>
      <c r="E163" s="124">
        <v>1181.8599999999999</v>
      </c>
      <c r="F163" s="124">
        <v>1179.45</v>
      </c>
      <c r="G163" s="124">
        <v>1151.55</v>
      </c>
      <c r="H163" s="124">
        <v>1147.72</v>
      </c>
      <c r="I163" s="124">
        <v>1137.22</v>
      </c>
      <c r="J163" s="124">
        <v>1138.6500000000001</v>
      </c>
      <c r="K163" s="124">
        <v>1156.42</v>
      </c>
      <c r="L163" s="124">
        <v>1171.8399999999999</v>
      </c>
      <c r="M163" s="124">
        <v>1186.1600000000001</v>
      </c>
      <c r="N163" s="124">
        <v>1194.6400000000001</v>
      </c>
      <c r="O163" s="124">
        <v>1210.18</v>
      </c>
      <c r="P163" s="124">
        <v>1236.94</v>
      </c>
      <c r="Q163" s="124">
        <v>1226.3699999999999</v>
      </c>
      <c r="R163" s="124">
        <v>1218.5899999999999</v>
      </c>
      <c r="S163" s="124">
        <v>1209.21</v>
      </c>
      <c r="T163" s="124">
        <v>1200.6300000000001</v>
      </c>
      <c r="U163" s="124">
        <v>1202.0999999999999</v>
      </c>
      <c r="V163" s="124">
        <v>1190.79</v>
      </c>
      <c r="W163" s="124">
        <v>1218.04</v>
      </c>
      <c r="X163" s="124">
        <v>1233.27</v>
      </c>
      <c r="Y163" s="124">
        <v>1233.76</v>
      </c>
      <c r="Z163" s="124">
        <v>1335.51</v>
      </c>
    </row>
    <row r="164" spans="2:26" x14ac:dyDescent="0.25">
      <c r="B164" s="123">
        <v>6</v>
      </c>
      <c r="C164" s="124">
        <v>1384.71</v>
      </c>
      <c r="D164" s="124">
        <v>1219.8900000000001</v>
      </c>
      <c r="E164" s="124">
        <v>1190.24</v>
      </c>
      <c r="F164" s="124">
        <v>1139.2</v>
      </c>
      <c r="G164" s="124">
        <v>1122.1500000000001</v>
      </c>
      <c r="H164" s="124">
        <v>1115.77</v>
      </c>
      <c r="I164" s="124">
        <v>1114.49</v>
      </c>
      <c r="J164" s="124">
        <v>1125.19</v>
      </c>
      <c r="K164" s="124">
        <v>1143.93</v>
      </c>
      <c r="L164" s="124">
        <v>1169.3399999999999</v>
      </c>
      <c r="M164" s="124">
        <v>1197.21</v>
      </c>
      <c r="N164" s="124">
        <v>1223.06</v>
      </c>
      <c r="O164" s="124">
        <v>1204.98</v>
      </c>
      <c r="P164" s="124">
        <v>1242.4100000000001</v>
      </c>
      <c r="Q164" s="124">
        <v>1231.69</v>
      </c>
      <c r="R164" s="124">
        <v>1257.96</v>
      </c>
      <c r="S164" s="124">
        <v>1250.6099999999999</v>
      </c>
      <c r="T164" s="124">
        <v>1250.3</v>
      </c>
      <c r="U164" s="124">
        <v>1248.75</v>
      </c>
      <c r="V164" s="124">
        <v>1278.4100000000001</v>
      </c>
      <c r="W164" s="124">
        <v>1333.12</v>
      </c>
      <c r="X164" s="124">
        <v>1343.34</v>
      </c>
      <c r="Y164" s="124">
        <v>1251.18</v>
      </c>
      <c r="Z164" s="124">
        <v>1231.57</v>
      </c>
    </row>
    <row r="165" spans="2:26" x14ac:dyDescent="0.25">
      <c r="B165" s="123">
        <v>7</v>
      </c>
      <c r="C165" s="124">
        <v>1237.53</v>
      </c>
      <c r="D165" s="124">
        <v>1187.81</v>
      </c>
      <c r="E165" s="124">
        <v>1144.33</v>
      </c>
      <c r="F165" s="124">
        <v>1135.1400000000001</v>
      </c>
      <c r="G165" s="124">
        <v>1127.1400000000001</v>
      </c>
      <c r="H165" s="124">
        <v>1122.52</v>
      </c>
      <c r="I165" s="124">
        <v>1127.71</v>
      </c>
      <c r="J165" s="124">
        <v>1153.27</v>
      </c>
      <c r="K165" s="124">
        <v>1187.24</v>
      </c>
      <c r="L165" s="124">
        <v>1215.33</v>
      </c>
      <c r="M165" s="124">
        <v>1217.99</v>
      </c>
      <c r="N165" s="124">
        <v>1245.82</v>
      </c>
      <c r="O165" s="124">
        <v>1238.29</v>
      </c>
      <c r="P165" s="124">
        <v>1362.24</v>
      </c>
      <c r="Q165" s="124">
        <v>1284.83</v>
      </c>
      <c r="R165" s="124">
        <v>1255.46</v>
      </c>
      <c r="S165" s="124">
        <v>1250.22</v>
      </c>
      <c r="T165" s="124">
        <v>1277.83</v>
      </c>
      <c r="U165" s="124">
        <v>1248.3599999999999</v>
      </c>
      <c r="V165" s="124">
        <v>1276.28</v>
      </c>
      <c r="W165" s="124">
        <v>1331.49</v>
      </c>
      <c r="X165" s="124">
        <v>1351.15</v>
      </c>
      <c r="Y165" s="124">
        <v>1326.95</v>
      </c>
      <c r="Z165" s="124">
        <v>1235.8900000000001</v>
      </c>
    </row>
    <row r="166" spans="2:26" x14ac:dyDescent="0.25">
      <c r="B166" s="123">
        <v>8</v>
      </c>
      <c r="C166" s="124">
        <v>1352.17</v>
      </c>
      <c r="D166" s="124">
        <v>1218.74</v>
      </c>
      <c r="E166" s="124">
        <v>1189.06</v>
      </c>
      <c r="F166" s="124">
        <v>1129.7</v>
      </c>
      <c r="G166" s="124">
        <v>1133.6300000000001</v>
      </c>
      <c r="H166" s="124">
        <v>1132.32</v>
      </c>
      <c r="I166" s="124">
        <v>1154.3800000000001</v>
      </c>
      <c r="J166" s="124">
        <v>1179.57</v>
      </c>
      <c r="K166" s="124">
        <v>1215.93</v>
      </c>
      <c r="L166" s="124">
        <v>1265.21</v>
      </c>
      <c r="M166" s="124">
        <v>1293.03</v>
      </c>
      <c r="N166" s="124">
        <v>1342.35</v>
      </c>
      <c r="O166" s="124">
        <v>1407.75</v>
      </c>
      <c r="P166" s="124">
        <v>1439.95</v>
      </c>
      <c r="Q166" s="124">
        <v>1434.86</v>
      </c>
      <c r="R166" s="124">
        <v>1425.05</v>
      </c>
      <c r="S166" s="124">
        <v>1423.77</v>
      </c>
      <c r="T166" s="124">
        <v>1421.56</v>
      </c>
      <c r="U166" s="124">
        <v>1409.65</v>
      </c>
      <c r="V166" s="124">
        <v>1422.45</v>
      </c>
      <c r="W166" s="124">
        <v>1432.09</v>
      </c>
      <c r="X166" s="124">
        <v>1445.75</v>
      </c>
      <c r="Y166" s="124">
        <v>1337.01</v>
      </c>
      <c r="Z166" s="124">
        <v>1322.7</v>
      </c>
    </row>
    <row r="167" spans="2:26" x14ac:dyDescent="0.25">
      <c r="B167" s="123">
        <v>9</v>
      </c>
      <c r="C167" s="124">
        <v>1242.26</v>
      </c>
      <c r="D167" s="124">
        <v>1214.6300000000001</v>
      </c>
      <c r="E167" s="124">
        <v>1200.28</v>
      </c>
      <c r="F167" s="124">
        <v>1183.57</v>
      </c>
      <c r="G167" s="124">
        <v>1181.17</v>
      </c>
      <c r="H167" s="124">
        <v>1139.1300000000001</v>
      </c>
      <c r="I167" s="124">
        <v>1134.67</v>
      </c>
      <c r="J167" s="124">
        <v>1130.58</v>
      </c>
      <c r="K167" s="124">
        <v>1152.28</v>
      </c>
      <c r="L167" s="124">
        <v>1147.26</v>
      </c>
      <c r="M167" s="124">
        <v>1159.43</v>
      </c>
      <c r="N167" s="124">
        <v>1172.8699999999999</v>
      </c>
      <c r="O167" s="124">
        <v>1206.18</v>
      </c>
      <c r="P167" s="124">
        <v>1238.8399999999999</v>
      </c>
      <c r="Q167" s="124">
        <v>1224.1600000000001</v>
      </c>
      <c r="R167" s="124">
        <v>1223.55</v>
      </c>
      <c r="S167" s="124">
        <v>1214.3699999999999</v>
      </c>
      <c r="T167" s="124">
        <v>1208.27</v>
      </c>
      <c r="U167" s="124">
        <v>1209.0899999999999</v>
      </c>
      <c r="V167" s="124">
        <v>1207.31</v>
      </c>
      <c r="W167" s="124">
        <v>1205.67</v>
      </c>
      <c r="X167" s="124">
        <v>1208.5899999999999</v>
      </c>
      <c r="Y167" s="124">
        <v>1216.3599999999999</v>
      </c>
      <c r="Z167" s="124">
        <v>1266.49</v>
      </c>
    </row>
    <row r="168" spans="2:26" x14ac:dyDescent="0.25">
      <c r="B168" s="123">
        <v>10</v>
      </c>
      <c r="C168" s="124">
        <v>1280.5</v>
      </c>
      <c r="D168" s="124">
        <v>1240.6300000000001</v>
      </c>
      <c r="E168" s="124">
        <v>1213.3499999999999</v>
      </c>
      <c r="F168" s="124">
        <v>1197.1300000000001</v>
      </c>
      <c r="G168" s="124">
        <v>1218.67</v>
      </c>
      <c r="H168" s="124">
        <v>1198.9000000000001</v>
      </c>
      <c r="I168" s="124">
        <v>1199.08</v>
      </c>
      <c r="J168" s="124">
        <v>1197.6099999999999</v>
      </c>
      <c r="K168" s="124">
        <v>1214.51</v>
      </c>
      <c r="L168" s="124">
        <v>1223.58</v>
      </c>
      <c r="M168" s="124">
        <v>1237.92</v>
      </c>
      <c r="N168" s="124">
        <v>1250.54</v>
      </c>
      <c r="O168" s="124">
        <v>1300</v>
      </c>
      <c r="P168" s="124">
        <v>1307.56</v>
      </c>
      <c r="Q168" s="124">
        <v>1307.52</v>
      </c>
      <c r="R168" s="124">
        <v>1305.78</v>
      </c>
      <c r="S168" s="124">
        <v>1306.4000000000001</v>
      </c>
      <c r="T168" s="124">
        <v>1306.0999999999999</v>
      </c>
      <c r="U168" s="124">
        <v>1307.51</v>
      </c>
      <c r="V168" s="124">
        <v>1296.07</v>
      </c>
      <c r="W168" s="124">
        <v>1312.57</v>
      </c>
      <c r="X168" s="124">
        <v>1312.05</v>
      </c>
      <c r="Y168" s="124">
        <v>1324.41</v>
      </c>
      <c r="Z168" s="124">
        <v>1416.68</v>
      </c>
    </row>
    <row r="169" spans="2:26" x14ac:dyDescent="0.25">
      <c r="B169" s="123">
        <v>11</v>
      </c>
      <c r="C169" s="124">
        <v>1468.78</v>
      </c>
      <c r="D169" s="124">
        <v>1415.56</v>
      </c>
      <c r="E169" s="124">
        <v>1363.6</v>
      </c>
      <c r="F169" s="124">
        <v>1274.8800000000001</v>
      </c>
      <c r="G169" s="124">
        <v>1272.81</v>
      </c>
      <c r="H169" s="124">
        <v>1221.9100000000001</v>
      </c>
      <c r="I169" s="124">
        <v>1219.9100000000001</v>
      </c>
      <c r="J169" s="124">
        <v>1215.42</v>
      </c>
      <c r="K169" s="124">
        <v>1236.74</v>
      </c>
      <c r="L169" s="124">
        <v>1248.97</v>
      </c>
      <c r="M169" s="124">
        <v>1258.6500000000001</v>
      </c>
      <c r="N169" s="124">
        <v>1292.45</v>
      </c>
      <c r="O169" s="124">
        <v>1331.17</v>
      </c>
      <c r="P169" s="124">
        <v>1463.25</v>
      </c>
      <c r="Q169" s="124">
        <v>1459.82</v>
      </c>
      <c r="R169" s="124">
        <v>1431.52</v>
      </c>
      <c r="S169" s="124">
        <v>1418.72</v>
      </c>
      <c r="T169" s="124">
        <v>1418.07</v>
      </c>
      <c r="U169" s="124">
        <v>1418.54</v>
      </c>
      <c r="V169" s="124">
        <v>1406.31</v>
      </c>
      <c r="W169" s="124">
        <v>1423.57</v>
      </c>
      <c r="X169" s="124">
        <v>1420.4</v>
      </c>
      <c r="Y169" s="124">
        <v>1420.2</v>
      </c>
      <c r="Z169" s="124">
        <v>1470.18</v>
      </c>
    </row>
    <row r="170" spans="2:26" x14ac:dyDescent="0.25">
      <c r="B170" s="125">
        <v>12</v>
      </c>
      <c r="C170" s="124">
        <v>1476.22</v>
      </c>
      <c r="D170" s="124">
        <v>1303.82</v>
      </c>
      <c r="E170" s="124">
        <v>1266.28</v>
      </c>
      <c r="F170" s="124">
        <v>1237.43</v>
      </c>
      <c r="G170" s="124">
        <v>1214.94</v>
      </c>
      <c r="H170" s="124">
        <v>1208.3399999999999</v>
      </c>
      <c r="I170" s="124">
        <v>1206.0999999999999</v>
      </c>
      <c r="J170" s="124">
        <v>1207.0899999999999</v>
      </c>
      <c r="K170" s="124">
        <v>1233.46</v>
      </c>
      <c r="L170" s="124">
        <v>1229.79</v>
      </c>
      <c r="M170" s="124">
        <v>1230.93</v>
      </c>
      <c r="N170" s="124">
        <v>1253.1600000000001</v>
      </c>
      <c r="O170" s="124">
        <v>1267.8800000000001</v>
      </c>
      <c r="P170" s="124">
        <v>1331.75</v>
      </c>
      <c r="Q170" s="124">
        <v>1327.06</v>
      </c>
      <c r="R170" s="124">
        <v>1328.34</v>
      </c>
      <c r="S170" s="124">
        <v>1325.26</v>
      </c>
      <c r="T170" s="124">
        <v>1310.5899999999999</v>
      </c>
      <c r="U170" s="124">
        <v>1326.05</v>
      </c>
      <c r="V170" s="124">
        <v>1313.35</v>
      </c>
      <c r="W170" s="124">
        <v>1330.19</v>
      </c>
      <c r="X170" s="124">
        <v>1321.42</v>
      </c>
      <c r="Y170" s="124">
        <v>1319.77</v>
      </c>
      <c r="Z170" s="124">
        <v>1331.43</v>
      </c>
    </row>
    <row r="171" spans="2:26" x14ac:dyDescent="0.25">
      <c r="B171" s="125">
        <v>13</v>
      </c>
      <c r="C171" s="124">
        <v>1338.57</v>
      </c>
      <c r="D171" s="124">
        <v>1321.56</v>
      </c>
      <c r="E171" s="124">
        <v>1254.55</v>
      </c>
      <c r="F171" s="124">
        <v>1239.3900000000001</v>
      </c>
      <c r="G171" s="124">
        <v>1194.1500000000001</v>
      </c>
      <c r="H171" s="124">
        <v>1188.6400000000001</v>
      </c>
      <c r="I171" s="124">
        <v>1204.42</v>
      </c>
      <c r="J171" s="124">
        <v>1227.8599999999999</v>
      </c>
      <c r="K171" s="124">
        <v>1224.78</v>
      </c>
      <c r="L171" s="124">
        <v>1253.3499999999999</v>
      </c>
      <c r="M171" s="124">
        <v>1327.32</v>
      </c>
      <c r="N171" s="124">
        <v>1447.87</v>
      </c>
      <c r="O171" s="124">
        <v>1409.42</v>
      </c>
      <c r="P171" s="124">
        <v>1465.37</v>
      </c>
      <c r="Q171" s="124">
        <v>1435.29</v>
      </c>
      <c r="R171" s="124">
        <v>1448.14</v>
      </c>
      <c r="S171" s="124">
        <v>1467.84</v>
      </c>
      <c r="T171" s="124">
        <v>1463.09</v>
      </c>
      <c r="U171" s="124">
        <v>1435.3</v>
      </c>
      <c r="V171" s="124">
        <v>1435.8</v>
      </c>
      <c r="W171" s="124">
        <v>1422.11</v>
      </c>
      <c r="X171" s="124">
        <v>1420.05</v>
      </c>
      <c r="Y171" s="124">
        <v>1365.92</v>
      </c>
      <c r="Z171" s="124">
        <v>1303.8900000000001</v>
      </c>
    </row>
    <row r="172" spans="2:26" x14ac:dyDescent="0.25">
      <c r="B172" s="125">
        <v>14</v>
      </c>
      <c r="C172" s="124">
        <v>1331.75</v>
      </c>
      <c r="D172" s="124">
        <v>1330.74</v>
      </c>
      <c r="E172" s="124">
        <v>1294.23</v>
      </c>
      <c r="F172" s="124">
        <v>1242.3499999999999</v>
      </c>
      <c r="G172" s="124">
        <v>1253.54</v>
      </c>
      <c r="H172" s="124">
        <v>1238.0999999999999</v>
      </c>
      <c r="I172" s="124">
        <v>1235.01</v>
      </c>
      <c r="J172" s="124">
        <v>1255.27</v>
      </c>
      <c r="K172" s="124">
        <v>1280.49</v>
      </c>
      <c r="L172" s="124">
        <v>1325.74</v>
      </c>
      <c r="M172" s="124">
        <v>1353.05</v>
      </c>
      <c r="N172" s="124">
        <v>1436.39</v>
      </c>
      <c r="O172" s="124">
        <v>1378.11</v>
      </c>
      <c r="P172" s="124">
        <v>1436.96</v>
      </c>
      <c r="Q172" s="124">
        <v>1435.67</v>
      </c>
      <c r="R172" s="124">
        <v>1428.57</v>
      </c>
      <c r="S172" s="124">
        <v>1436.82</v>
      </c>
      <c r="T172" s="124">
        <v>1436.86</v>
      </c>
      <c r="U172" s="124">
        <v>1436.99</v>
      </c>
      <c r="V172" s="124">
        <v>1478.32</v>
      </c>
      <c r="W172" s="124">
        <v>1505.64</v>
      </c>
      <c r="X172" s="124">
        <v>1501.09</v>
      </c>
      <c r="Y172" s="124">
        <v>1436</v>
      </c>
      <c r="Z172" s="124">
        <v>1325.45</v>
      </c>
    </row>
    <row r="173" spans="2:26" x14ac:dyDescent="0.25">
      <c r="B173" s="125">
        <v>15</v>
      </c>
      <c r="C173" s="124">
        <v>1323.95</v>
      </c>
      <c r="D173" s="124">
        <v>1322.67</v>
      </c>
      <c r="E173" s="124">
        <v>1283.58</v>
      </c>
      <c r="F173" s="124">
        <v>1245.96</v>
      </c>
      <c r="G173" s="124">
        <v>1284.74</v>
      </c>
      <c r="H173" s="124">
        <v>1271.68</v>
      </c>
      <c r="I173" s="124">
        <v>1286.1300000000001</v>
      </c>
      <c r="J173" s="124">
        <v>1288.52</v>
      </c>
      <c r="K173" s="124">
        <v>1334.05</v>
      </c>
      <c r="L173" s="124">
        <v>1376.71</v>
      </c>
      <c r="M173" s="124">
        <v>1401.47</v>
      </c>
      <c r="N173" s="124">
        <v>1483.39</v>
      </c>
      <c r="O173" s="124">
        <v>1474.02</v>
      </c>
      <c r="P173" s="124">
        <v>1526.98</v>
      </c>
      <c r="Q173" s="124">
        <v>1488.14</v>
      </c>
      <c r="R173" s="124">
        <v>1477.17</v>
      </c>
      <c r="S173" s="124">
        <v>1490.49</v>
      </c>
      <c r="T173" s="124">
        <v>1490.06</v>
      </c>
      <c r="U173" s="124">
        <v>1487.51</v>
      </c>
      <c r="V173" s="124">
        <v>1491.75</v>
      </c>
      <c r="W173" s="124">
        <v>1512.31</v>
      </c>
      <c r="X173" s="124">
        <v>1525.88</v>
      </c>
      <c r="Y173" s="124">
        <v>1473.87</v>
      </c>
      <c r="Z173" s="124">
        <v>1424.25</v>
      </c>
    </row>
    <row r="174" spans="2:26" x14ac:dyDescent="0.25">
      <c r="B174" s="125">
        <v>16</v>
      </c>
      <c r="C174" s="124">
        <v>1403.91</v>
      </c>
      <c r="D174" s="124">
        <v>1419.99</v>
      </c>
      <c r="E174" s="124">
        <v>1360.13</v>
      </c>
      <c r="F174" s="124">
        <v>1317.17</v>
      </c>
      <c r="G174" s="124">
        <v>1260.23</v>
      </c>
      <c r="H174" s="124">
        <v>1256.24</v>
      </c>
      <c r="I174" s="124">
        <v>1261.1500000000001</v>
      </c>
      <c r="J174" s="124">
        <v>1257.54</v>
      </c>
      <c r="K174" s="124">
        <v>1289.58</v>
      </c>
      <c r="L174" s="124">
        <v>1326.11</v>
      </c>
      <c r="M174" s="124">
        <v>1354.28</v>
      </c>
      <c r="N174" s="124">
        <v>1412.01</v>
      </c>
      <c r="O174" s="124">
        <v>1406.76</v>
      </c>
      <c r="P174" s="124">
        <v>1455.99</v>
      </c>
      <c r="Q174" s="124">
        <v>1495.82</v>
      </c>
      <c r="R174" s="124">
        <v>1456.02</v>
      </c>
      <c r="S174" s="124">
        <v>1404.95</v>
      </c>
      <c r="T174" s="124">
        <v>1402.71</v>
      </c>
      <c r="U174" s="124">
        <v>1397.85</v>
      </c>
      <c r="V174" s="124">
        <v>1493.31</v>
      </c>
      <c r="W174" s="124">
        <v>1497.96</v>
      </c>
      <c r="X174" s="124">
        <v>1507.65</v>
      </c>
      <c r="Y174" s="124">
        <v>1394.53</v>
      </c>
      <c r="Z174" s="124">
        <v>1387.24</v>
      </c>
    </row>
    <row r="175" spans="2:26" x14ac:dyDescent="0.25">
      <c r="B175" s="125">
        <v>17</v>
      </c>
      <c r="C175" s="124">
        <v>1367.75</v>
      </c>
      <c r="D175" s="124">
        <v>1336.09</v>
      </c>
      <c r="E175" s="124">
        <v>1293.99</v>
      </c>
      <c r="F175" s="124">
        <v>1240.79</v>
      </c>
      <c r="G175" s="124">
        <v>1285.3399999999999</v>
      </c>
      <c r="H175" s="124">
        <v>1261.47</v>
      </c>
      <c r="I175" s="124">
        <v>1280.7</v>
      </c>
      <c r="J175" s="124">
        <v>1292.33</v>
      </c>
      <c r="K175" s="124">
        <v>1344.13</v>
      </c>
      <c r="L175" s="124">
        <v>1362.98</v>
      </c>
      <c r="M175" s="124">
        <v>1372</v>
      </c>
      <c r="N175" s="124">
        <v>1392.63</v>
      </c>
      <c r="O175" s="124">
        <v>1399.82</v>
      </c>
      <c r="P175" s="124">
        <v>1412.39</v>
      </c>
      <c r="Q175" s="124">
        <v>1406.04</v>
      </c>
      <c r="R175" s="124">
        <v>1395.58</v>
      </c>
      <c r="S175" s="124">
        <v>1386.96</v>
      </c>
      <c r="T175" s="124">
        <v>1368.5</v>
      </c>
      <c r="U175" s="124">
        <v>1395.19</v>
      </c>
      <c r="V175" s="124">
        <v>1411.29</v>
      </c>
      <c r="W175" s="124">
        <v>1416.58</v>
      </c>
      <c r="X175" s="124">
        <v>1412.08</v>
      </c>
      <c r="Y175" s="124">
        <v>1412.96</v>
      </c>
      <c r="Z175" s="124">
        <v>1398.72</v>
      </c>
    </row>
    <row r="176" spans="2:26" x14ac:dyDescent="0.25">
      <c r="B176" s="125">
        <v>18</v>
      </c>
      <c r="C176" s="124">
        <v>1383.67</v>
      </c>
      <c r="D176" s="124">
        <v>1379.95</v>
      </c>
      <c r="E176" s="124">
        <v>1356.68</v>
      </c>
      <c r="F176" s="124">
        <v>1316.19</v>
      </c>
      <c r="G176" s="124">
        <v>1324.2</v>
      </c>
      <c r="H176" s="124">
        <v>1332.06</v>
      </c>
      <c r="I176" s="124">
        <v>1325.52</v>
      </c>
      <c r="J176" s="124">
        <v>1261.06</v>
      </c>
      <c r="K176" s="124">
        <v>1266.68</v>
      </c>
      <c r="L176" s="124">
        <v>1332.64</v>
      </c>
      <c r="M176" s="124">
        <v>1351.85</v>
      </c>
      <c r="N176" s="124">
        <v>1351.69</v>
      </c>
      <c r="O176" s="124">
        <v>1401.27</v>
      </c>
      <c r="P176" s="124">
        <v>1517.69</v>
      </c>
      <c r="Q176" s="124">
        <v>1516.42</v>
      </c>
      <c r="R176" s="124">
        <v>1516.91</v>
      </c>
      <c r="S176" s="124">
        <v>1401.84</v>
      </c>
      <c r="T176" s="124">
        <v>1382.96</v>
      </c>
      <c r="U176" s="124">
        <v>1401.39</v>
      </c>
      <c r="V176" s="124">
        <v>1380.58</v>
      </c>
      <c r="W176" s="124">
        <v>1379.1</v>
      </c>
      <c r="X176" s="124">
        <v>1511.3</v>
      </c>
      <c r="Y176" s="124">
        <v>1380.77</v>
      </c>
      <c r="Z176" s="124">
        <v>1312.4</v>
      </c>
    </row>
    <row r="177" spans="2:26" x14ac:dyDescent="0.25">
      <c r="B177" s="125">
        <v>19</v>
      </c>
      <c r="C177" s="124">
        <v>1322.04</v>
      </c>
      <c r="D177" s="124">
        <v>1345.99</v>
      </c>
      <c r="E177" s="124">
        <v>1304.02</v>
      </c>
      <c r="F177" s="124">
        <v>1277.7</v>
      </c>
      <c r="G177" s="124">
        <v>1273.9000000000001</v>
      </c>
      <c r="H177" s="124">
        <v>1266.92</v>
      </c>
      <c r="I177" s="124">
        <v>1242.57</v>
      </c>
      <c r="J177" s="124">
        <v>1210.6600000000001</v>
      </c>
      <c r="K177" s="124">
        <v>1241.81</v>
      </c>
      <c r="L177" s="124">
        <v>1286.31</v>
      </c>
      <c r="M177" s="124">
        <v>1324.27</v>
      </c>
      <c r="N177" s="124">
        <v>1358.37</v>
      </c>
      <c r="O177" s="124">
        <v>1360.1</v>
      </c>
      <c r="P177" s="124">
        <v>1376.24</v>
      </c>
      <c r="Q177" s="124">
        <v>1370.54</v>
      </c>
      <c r="R177" s="124">
        <v>1370.94</v>
      </c>
      <c r="S177" s="124">
        <v>1362.69</v>
      </c>
      <c r="T177" s="124">
        <v>1360.62</v>
      </c>
      <c r="U177" s="124">
        <v>1363.68</v>
      </c>
      <c r="V177" s="124">
        <v>1366.15</v>
      </c>
      <c r="W177" s="124">
        <v>1370.44</v>
      </c>
      <c r="X177" s="124">
        <v>1379.51</v>
      </c>
      <c r="Y177" s="124">
        <v>1381.33</v>
      </c>
      <c r="Z177" s="124">
        <v>1345.68</v>
      </c>
    </row>
    <row r="178" spans="2:26" x14ac:dyDescent="0.25">
      <c r="B178" s="123">
        <v>20</v>
      </c>
      <c r="C178" s="124">
        <v>1302.24</v>
      </c>
      <c r="D178" s="124">
        <v>1315.33</v>
      </c>
      <c r="E178" s="124">
        <v>1298.6199999999999</v>
      </c>
      <c r="F178" s="124">
        <v>1276.5999999999999</v>
      </c>
      <c r="G178" s="124">
        <v>1280.46</v>
      </c>
      <c r="H178" s="124">
        <v>1242.5</v>
      </c>
      <c r="I178" s="124">
        <v>1251.44</v>
      </c>
      <c r="J178" s="124">
        <v>1240.9000000000001</v>
      </c>
      <c r="K178" s="124">
        <v>1269.23</v>
      </c>
      <c r="L178" s="124">
        <v>1323.32</v>
      </c>
      <c r="M178" s="124">
        <v>1361.55</v>
      </c>
      <c r="N178" s="124">
        <v>1400.55</v>
      </c>
      <c r="O178" s="124">
        <v>1406.58</v>
      </c>
      <c r="P178" s="124">
        <v>1408.8</v>
      </c>
      <c r="Q178" s="124">
        <v>1408.65</v>
      </c>
      <c r="R178" s="124">
        <v>1404.69</v>
      </c>
      <c r="S178" s="124">
        <v>1361.41</v>
      </c>
      <c r="T178" s="124">
        <v>1376.18</v>
      </c>
      <c r="U178" s="124">
        <v>1375.06</v>
      </c>
      <c r="V178" s="124">
        <v>1373.83</v>
      </c>
      <c r="W178" s="124">
        <v>1424.06</v>
      </c>
      <c r="X178" s="124">
        <v>1364.93</v>
      </c>
      <c r="Y178" s="124">
        <v>1365.27</v>
      </c>
      <c r="Z178" s="124">
        <v>1330.76</v>
      </c>
    </row>
    <row r="179" spans="2:26" x14ac:dyDescent="0.25">
      <c r="B179" s="123">
        <v>21</v>
      </c>
      <c r="C179" s="124">
        <v>1305.48</v>
      </c>
      <c r="D179" s="124">
        <v>1275.78</v>
      </c>
      <c r="E179" s="124">
        <v>1241.18</v>
      </c>
      <c r="F179" s="124">
        <v>1235.5999999999999</v>
      </c>
      <c r="G179" s="124">
        <v>1165.92</v>
      </c>
      <c r="H179" s="124">
        <v>1108.42</v>
      </c>
      <c r="I179" s="124">
        <v>1152.04</v>
      </c>
      <c r="J179" s="124">
        <v>1165.49</v>
      </c>
      <c r="K179" s="124">
        <v>1212.68</v>
      </c>
      <c r="L179" s="124">
        <v>1283.0899999999999</v>
      </c>
      <c r="M179" s="124">
        <v>1315.51</v>
      </c>
      <c r="N179" s="124">
        <v>1352</v>
      </c>
      <c r="O179" s="124">
        <v>1399.06</v>
      </c>
      <c r="P179" s="124">
        <v>1399.11</v>
      </c>
      <c r="Q179" s="124">
        <v>1398.99</v>
      </c>
      <c r="R179" s="124">
        <v>1398.75</v>
      </c>
      <c r="S179" s="124">
        <v>1397.38</v>
      </c>
      <c r="T179" s="124">
        <v>1338.65</v>
      </c>
      <c r="U179" s="124">
        <v>1338.92</v>
      </c>
      <c r="V179" s="124">
        <v>1340.73</v>
      </c>
      <c r="W179" s="124">
        <v>1351.49</v>
      </c>
      <c r="X179" s="124">
        <v>1341.58</v>
      </c>
      <c r="Y179" s="124">
        <v>1341.71</v>
      </c>
      <c r="Z179" s="124">
        <v>1334.09</v>
      </c>
    </row>
    <row r="180" spans="2:26" x14ac:dyDescent="0.25">
      <c r="B180" s="123">
        <v>22</v>
      </c>
      <c r="C180" s="124">
        <v>1317.76</v>
      </c>
      <c r="D180" s="124">
        <v>1262.8900000000001</v>
      </c>
      <c r="E180" s="124">
        <v>1242.42</v>
      </c>
      <c r="F180" s="124">
        <v>1213.72</v>
      </c>
      <c r="G180" s="124">
        <v>1091.93</v>
      </c>
      <c r="H180" s="124">
        <v>1152.6300000000001</v>
      </c>
      <c r="I180" s="124">
        <v>1174.7</v>
      </c>
      <c r="J180" s="124">
        <v>1155.5999999999999</v>
      </c>
      <c r="K180" s="124">
        <v>1195.73</v>
      </c>
      <c r="L180" s="124">
        <v>1264.78</v>
      </c>
      <c r="M180" s="124">
        <v>1329.53</v>
      </c>
      <c r="N180" s="124">
        <v>1327.92</v>
      </c>
      <c r="O180" s="124">
        <v>1329.07</v>
      </c>
      <c r="P180" s="124">
        <v>1327.74</v>
      </c>
      <c r="Q180" s="124">
        <v>1327.24</v>
      </c>
      <c r="R180" s="124">
        <v>1326.7</v>
      </c>
      <c r="S180" s="124">
        <v>1325.17</v>
      </c>
      <c r="T180" s="124">
        <v>1325.1</v>
      </c>
      <c r="U180" s="124">
        <v>1325.31</v>
      </c>
      <c r="V180" s="124">
        <v>1325.79</v>
      </c>
      <c r="W180" s="124">
        <v>1324.68</v>
      </c>
      <c r="X180" s="124">
        <v>1342.14</v>
      </c>
      <c r="Y180" s="124">
        <v>1320.71</v>
      </c>
      <c r="Z180" s="124">
        <v>1318.28</v>
      </c>
    </row>
    <row r="181" spans="2:26" x14ac:dyDescent="0.25">
      <c r="B181" s="123">
        <v>23</v>
      </c>
      <c r="C181" s="124">
        <v>1292.42</v>
      </c>
      <c r="D181" s="124">
        <v>1240.94</v>
      </c>
      <c r="E181" s="124">
        <v>1203.52</v>
      </c>
      <c r="F181" s="124">
        <v>1186.3900000000001</v>
      </c>
      <c r="G181" s="124">
        <v>1167.98</v>
      </c>
      <c r="H181" s="124">
        <v>1143.23</v>
      </c>
      <c r="I181" s="124">
        <v>1172.3</v>
      </c>
      <c r="J181" s="124">
        <v>1199.6199999999999</v>
      </c>
      <c r="K181" s="124">
        <v>1225.8800000000001</v>
      </c>
      <c r="L181" s="124">
        <v>1278.67</v>
      </c>
      <c r="M181" s="124">
        <v>1317.26</v>
      </c>
      <c r="N181" s="124">
        <v>1403.82</v>
      </c>
      <c r="O181" s="124">
        <v>1403.69</v>
      </c>
      <c r="P181" s="124">
        <v>1403.76</v>
      </c>
      <c r="Q181" s="124">
        <v>1403.61</v>
      </c>
      <c r="R181" s="124">
        <v>1403.55</v>
      </c>
      <c r="S181" s="124">
        <v>1340.12</v>
      </c>
      <c r="T181" s="124">
        <v>1339.4</v>
      </c>
      <c r="U181" s="124">
        <v>1339.57</v>
      </c>
      <c r="V181" s="124">
        <v>1322.79</v>
      </c>
      <c r="W181" s="124">
        <v>1401.73</v>
      </c>
      <c r="X181" s="124">
        <v>1402.77</v>
      </c>
      <c r="Y181" s="124">
        <v>1402.56</v>
      </c>
      <c r="Z181" s="124">
        <v>1280.8399999999999</v>
      </c>
    </row>
    <row r="182" spans="2:26" x14ac:dyDescent="0.25">
      <c r="B182" s="123">
        <v>24</v>
      </c>
      <c r="C182" s="124">
        <v>1262.19</v>
      </c>
      <c r="D182" s="124">
        <v>1216.5</v>
      </c>
      <c r="E182" s="124">
        <v>1180.9000000000001</v>
      </c>
      <c r="F182" s="124">
        <v>1167.95</v>
      </c>
      <c r="G182" s="124">
        <v>1215.8800000000001</v>
      </c>
      <c r="H182" s="124">
        <v>1198.3900000000001</v>
      </c>
      <c r="I182" s="124">
        <v>1236.04</v>
      </c>
      <c r="J182" s="124">
        <v>1282.32</v>
      </c>
      <c r="K182" s="124">
        <v>1311.62</v>
      </c>
      <c r="L182" s="124">
        <v>1327.22</v>
      </c>
      <c r="M182" s="124">
        <v>1365.98</v>
      </c>
      <c r="N182" s="124">
        <v>1408.89</v>
      </c>
      <c r="O182" s="124">
        <v>1510.72</v>
      </c>
      <c r="P182" s="124">
        <v>1517.01</v>
      </c>
      <c r="Q182" s="124">
        <v>1408.29</v>
      </c>
      <c r="R182" s="124">
        <v>1408.25</v>
      </c>
      <c r="S182" s="124">
        <v>1408.07</v>
      </c>
      <c r="T182" s="124">
        <v>1341.87</v>
      </c>
      <c r="U182" s="124">
        <v>1408.43</v>
      </c>
      <c r="V182" s="124">
        <v>1408.27</v>
      </c>
      <c r="W182" s="124">
        <v>1408.15</v>
      </c>
      <c r="X182" s="124">
        <v>1468.54</v>
      </c>
      <c r="Y182" s="124">
        <v>1407.77</v>
      </c>
      <c r="Z182" s="124">
        <v>1379.65</v>
      </c>
    </row>
    <row r="183" spans="2:26" x14ac:dyDescent="0.25">
      <c r="B183" s="123">
        <v>25</v>
      </c>
      <c r="C183" s="124">
        <v>1355.53</v>
      </c>
      <c r="D183" s="124">
        <v>1306.69</v>
      </c>
      <c r="E183" s="124">
        <v>1271.1199999999999</v>
      </c>
      <c r="F183" s="124">
        <v>1241.71</v>
      </c>
      <c r="G183" s="124">
        <v>1239.2</v>
      </c>
      <c r="H183" s="124">
        <v>1223.1600000000001</v>
      </c>
      <c r="I183" s="124">
        <v>1225.42</v>
      </c>
      <c r="J183" s="124">
        <v>1230.8699999999999</v>
      </c>
      <c r="K183" s="124">
        <v>1231.29</v>
      </c>
      <c r="L183" s="124">
        <v>1245.9000000000001</v>
      </c>
      <c r="M183" s="124">
        <v>1264.6400000000001</v>
      </c>
      <c r="N183" s="124">
        <v>1294.55</v>
      </c>
      <c r="O183" s="124">
        <v>1275.72</v>
      </c>
      <c r="P183" s="124">
        <v>1259.43</v>
      </c>
      <c r="Q183" s="124">
        <v>1252.81</v>
      </c>
      <c r="R183" s="124">
        <v>1246.04</v>
      </c>
      <c r="S183" s="124">
        <v>1242.57</v>
      </c>
      <c r="T183" s="124">
        <v>1242.04</v>
      </c>
      <c r="U183" s="124">
        <v>1245.3800000000001</v>
      </c>
      <c r="V183" s="124">
        <v>1242.04</v>
      </c>
      <c r="W183" s="124">
        <v>1248.03</v>
      </c>
      <c r="X183" s="124">
        <v>1262.73</v>
      </c>
      <c r="Y183" s="124">
        <v>1246.24</v>
      </c>
      <c r="Z183" s="124">
        <v>1252.0899999999999</v>
      </c>
    </row>
    <row r="184" spans="2:26" x14ac:dyDescent="0.25">
      <c r="B184" s="123">
        <v>26</v>
      </c>
      <c r="C184" s="124">
        <v>1234.5899999999999</v>
      </c>
      <c r="D184" s="124">
        <v>1206.81</v>
      </c>
      <c r="E184" s="124">
        <v>1196.83</v>
      </c>
      <c r="F184" s="124">
        <v>1171.3</v>
      </c>
      <c r="G184" s="124">
        <v>1099.92</v>
      </c>
      <c r="H184" s="124">
        <v>1091.76</v>
      </c>
      <c r="I184" s="124">
        <v>1088.75</v>
      </c>
      <c r="J184" s="124">
        <v>1091.07</v>
      </c>
      <c r="K184" s="124">
        <v>1093.94</v>
      </c>
      <c r="L184" s="124">
        <v>1245.2</v>
      </c>
      <c r="M184" s="124">
        <v>1240.68</v>
      </c>
      <c r="N184" s="124">
        <v>1218.9000000000001</v>
      </c>
      <c r="O184" s="124">
        <v>1402.74</v>
      </c>
      <c r="P184" s="124">
        <v>1403.39</v>
      </c>
      <c r="Q184" s="124">
        <v>1205.6400000000001</v>
      </c>
      <c r="R184" s="124">
        <v>1403.41</v>
      </c>
      <c r="S184" s="124">
        <v>1403.49</v>
      </c>
      <c r="T184" s="124">
        <v>1199.58</v>
      </c>
      <c r="U184" s="124">
        <v>1208.76</v>
      </c>
      <c r="V184" s="124">
        <v>1210.4100000000001</v>
      </c>
      <c r="W184" s="124">
        <v>1403.42</v>
      </c>
      <c r="X184" s="124">
        <v>1479.35</v>
      </c>
      <c r="Y184" s="124">
        <v>1409.23</v>
      </c>
      <c r="Z184" s="124">
        <v>1217.75</v>
      </c>
    </row>
    <row r="185" spans="2:26" x14ac:dyDescent="0.25">
      <c r="B185" s="123">
        <v>27</v>
      </c>
      <c r="C185" s="124">
        <v>1194.56</v>
      </c>
      <c r="D185" s="124">
        <v>1142.92</v>
      </c>
      <c r="E185" s="124">
        <v>1115.96</v>
      </c>
      <c r="F185" s="124">
        <v>1110.0899999999999</v>
      </c>
      <c r="G185" s="124">
        <v>1135.3499999999999</v>
      </c>
      <c r="H185" s="124">
        <v>1119.08</v>
      </c>
      <c r="I185" s="124">
        <v>1130.4000000000001</v>
      </c>
      <c r="J185" s="124">
        <v>1132.52</v>
      </c>
      <c r="K185" s="124">
        <v>1173.1500000000001</v>
      </c>
      <c r="L185" s="124">
        <v>1231.8800000000001</v>
      </c>
      <c r="M185" s="124">
        <v>1279.9000000000001</v>
      </c>
      <c r="N185" s="124">
        <v>1287.51</v>
      </c>
      <c r="O185" s="124">
        <v>1275.95</v>
      </c>
      <c r="P185" s="124">
        <v>1281.02</v>
      </c>
      <c r="Q185" s="124">
        <v>1252.28</v>
      </c>
      <c r="R185" s="124">
        <v>1259.4000000000001</v>
      </c>
      <c r="S185" s="124">
        <v>1273.82</v>
      </c>
      <c r="T185" s="124">
        <v>1256.3900000000001</v>
      </c>
      <c r="U185" s="124">
        <v>1251.51</v>
      </c>
      <c r="V185" s="124">
        <v>1257.54</v>
      </c>
      <c r="W185" s="124">
        <v>1263.1500000000001</v>
      </c>
      <c r="X185" s="124">
        <v>1272.48</v>
      </c>
      <c r="Y185" s="124">
        <v>1280.9100000000001</v>
      </c>
      <c r="Z185" s="124">
        <v>1239.57</v>
      </c>
    </row>
    <row r="186" spans="2:26" x14ac:dyDescent="0.25">
      <c r="B186" s="123">
        <v>28</v>
      </c>
      <c r="C186" s="124">
        <v>1199.51</v>
      </c>
      <c r="D186" s="124">
        <v>1166.3900000000001</v>
      </c>
      <c r="E186" s="124">
        <v>1151.1099999999999</v>
      </c>
      <c r="F186" s="124">
        <v>1142.1600000000001</v>
      </c>
      <c r="G186" s="124">
        <v>1114.26</v>
      </c>
      <c r="H186" s="124">
        <v>1091.6400000000001</v>
      </c>
      <c r="I186" s="124">
        <v>1136.1400000000001</v>
      </c>
      <c r="J186" s="124">
        <v>1147.17</v>
      </c>
      <c r="K186" s="124">
        <v>1182.08</v>
      </c>
      <c r="L186" s="124">
        <v>1247.69</v>
      </c>
      <c r="M186" s="124">
        <v>1300.29</v>
      </c>
      <c r="N186" s="124">
        <v>1301.57</v>
      </c>
      <c r="O186" s="124">
        <v>1293.1400000000001</v>
      </c>
      <c r="P186" s="124">
        <v>1295.6099999999999</v>
      </c>
      <c r="Q186" s="124">
        <v>1292.46</v>
      </c>
      <c r="R186" s="124">
        <v>1299.1600000000001</v>
      </c>
      <c r="S186" s="124">
        <v>1279.58</v>
      </c>
      <c r="T186" s="124">
        <v>1245.04</v>
      </c>
      <c r="U186" s="124">
        <v>1268.32</v>
      </c>
      <c r="V186" s="124">
        <v>1268.02</v>
      </c>
      <c r="W186" s="124">
        <v>1279.47</v>
      </c>
      <c r="X186" s="124">
        <v>1296.3900000000001</v>
      </c>
      <c r="Y186" s="124">
        <v>1306.92</v>
      </c>
      <c r="Z186" s="124">
        <v>1262.1600000000001</v>
      </c>
    </row>
    <row r="187" spans="2:26" x14ac:dyDescent="0.25">
      <c r="B187" s="123">
        <v>29</v>
      </c>
      <c r="C187" s="124">
        <v>1235.67</v>
      </c>
      <c r="D187" s="124">
        <v>1204.1400000000001</v>
      </c>
      <c r="E187" s="124">
        <v>1174.46</v>
      </c>
      <c r="F187" s="124">
        <v>1157.42</v>
      </c>
      <c r="G187" s="124">
        <v>1069.46</v>
      </c>
      <c r="H187" s="124">
        <v>1058.44</v>
      </c>
      <c r="I187" s="124">
        <v>1071.46</v>
      </c>
      <c r="J187" s="124">
        <v>1048.69</v>
      </c>
      <c r="K187" s="124">
        <v>1096.48</v>
      </c>
      <c r="L187" s="124">
        <v>1146.31</v>
      </c>
      <c r="M187" s="124">
        <v>1190.1199999999999</v>
      </c>
      <c r="N187" s="124">
        <v>1211.77</v>
      </c>
      <c r="O187" s="124">
        <v>1213.28</v>
      </c>
      <c r="P187" s="124">
        <v>1222</v>
      </c>
      <c r="Q187" s="124">
        <v>1206.1300000000001</v>
      </c>
      <c r="R187" s="124">
        <v>1212.01</v>
      </c>
      <c r="S187" s="124">
        <v>1185.67</v>
      </c>
      <c r="T187" s="124">
        <v>1190.23</v>
      </c>
      <c r="U187" s="124">
        <v>1191.95</v>
      </c>
      <c r="V187" s="124">
        <v>1184.68</v>
      </c>
      <c r="W187" s="124">
        <v>1176.9000000000001</v>
      </c>
      <c r="X187" s="124">
        <v>1209.21</v>
      </c>
      <c r="Y187" s="124">
        <v>1361.48</v>
      </c>
      <c r="Z187" s="124">
        <v>1176.1199999999999</v>
      </c>
    </row>
    <row r="188" spans="2:26" x14ac:dyDescent="0.25">
      <c r="B188" s="123">
        <v>30</v>
      </c>
      <c r="C188" s="124">
        <v>1124.22</v>
      </c>
      <c r="D188" s="124">
        <v>1080.01</v>
      </c>
      <c r="E188" s="124">
        <v>1065.8399999999999</v>
      </c>
      <c r="F188" s="124">
        <v>1056.17</v>
      </c>
      <c r="G188" s="124">
        <v>1045.03</v>
      </c>
      <c r="H188" s="124">
        <v>1045.3800000000001</v>
      </c>
      <c r="I188" s="124">
        <v>1044.7</v>
      </c>
      <c r="J188" s="124">
        <v>1030.9000000000001</v>
      </c>
      <c r="K188" s="124">
        <v>1074.8399999999999</v>
      </c>
      <c r="L188" s="124">
        <v>1127.3</v>
      </c>
      <c r="M188" s="124">
        <v>1250.71</v>
      </c>
      <c r="N188" s="124">
        <v>1339.67</v>
      </c>
      <c r="O188" s="124">
        <v>1407.87</v>
      </c>
      <c r="P188" s="124">
        <v>1408.38</v>
      </c>
      <c r="Q188" s="124">
        <v>1408.16</v>
      </c>
      <c r="R188" s="124">
        <v>1279.4100000000001</v>
      </c>
      <c r="S188" s="124">
        <v>1406.65</v>
      </c>
      <c r="T188" s="124">
        <v>1218.79</v>
      </c>
      <c r="U188" s="124">
        <v>1210.45</v>
      </c>
      <c r="V188" s="124">
        <v>1204</v>
      </c>
      <c r="W188" s="124">
        <v>1264.8399999999999</v>
      </c>
      <c r="X188" s="124">
        <v>1312.23</v>
      </c>
      <c r="Y188" s="124">
        <v>1264.01</v>
      </c>
      <c r="Z188" s="124">
        <v>1187.81</v>
      </c>
    </row>
    <row r="189" spans="2:26" x14ac:dyDescent="0.25">
      <c r="B189" s="126">
        <v>31</v>
      </c>
      <c r="C189" s="124">
        <v>1135.93</v>
      </c>
      <c r="D189" s="124">
        <v>1087.92</v>
      </c>
      <c r="E189" s="124">
        <v>1066.98</v>
      </c>
      <c r="F189" s="124">
        <v>1050.8499999999999</v>
      </c>
      <c r="G189" s="124">
        <v>1011.79</v>
      </c>
      <c r="H189" s="124">
        <v>1013.26</v>
      </c>
      <c r="I189" s="124">
        <v>1006.21</v>
      </c>
      <c r="J189" s="124">
        <v>994.26</v>
      </c>
      <c r="K189" s="124">
        <v>1040.78</v>
      </c>
      <c r="L189" s="124">
        <v>1086.6099999999999</v>
      </c>
      <c r="M189" s="124">
        <v>1309.53</v>
      </c>
      <c r="N189" s="124">
        <v>1337.54</v>
      </c>
      <c r="O189" s="124">
        <v>1413.7</v>
      </c>
      <c r="P189" s="124">
        <v>1396.02</v>
      </c>
      <c r="Q189" s="124">
        <v>1391.4</v>
      </c>
      <c r="R189" s="124">
        <v>1405.7</v>
      </c>
      <c r="S189" s="124">
        <v>1393.02</v>
      </c>
      <c r="T189" s="124">
        <v>1337.65</v>
      </c>
      <c r="U189" s="124">
        <v>1263.99</v>
      </c>
      <c r="V189" s="124">
        <v>1253.56</v>
      </c>
      <c r="W189" s="124">
        <v>1255.21</v>
      </c>
      <c r="X189" s="124">
        <v>1365.9</v>
      </c>
      <c r="Y189" s="124">
        <v>1363.62</v>
      </c>
      <c r="Z189" s="124">
        <v>1210.21</v>
      </c>
    </row>
    <row r="190" spans="2:26" x14ac:dyDescent="0.25">
      <c r="B190" s="104"/>
      <c r="C190" s="104"/>
      <c r="D190" s="104"/>
      <c r="E190" s="104"/>
      <c r="F190" s="104"/>
      <c r="G190" s="104"/>
      <c r="H190" s="104"/>
      <c r="I190" s="104"/>
      <c r="J190" s="104"/>
      <c r="K190" s="104"/>
      <c r="L190" s="104"/>
      <c r="M190" s="104"/>
      <c r="N190" s="104"/>
      <c r="O190" s="104"/>
      <c r="P190" s="104"/>
      <c r="Q190" s="104"/>
      <c r="R190" s="104"/>
      <c r="S190" s="104"/>
      <c r="T190" s="104"/>
      <c r="U190" s="104"/>
      <c r="V190" s="104"/>
      <c r="W190" s="104"/>
      <c r="X190" s="104"/>
      <c r="Y190" s="104"/>
      <c r="Z190" s="104"/>
    </row>
    <row r="191" spans="2:26" x14ac:dyDescent="0.25">
      <c r="B191" s="105" t="s">
        <v>66</v>
      </c>
      <c r="C191" s="127" t="s">
        <v>67</v>
      </c>
      <c r="D191" s="128"/>
      <c r="E191" s="128"/>
      <c r="F191" s="128"/>
      <c r="G191" s="128"/>
      <c r="H191" s="128"/>
      <c r="I191" s="128"/>
      <c r="J191" s="128"/>
      <c r="K191" s="128"/>
      <c r="L191" s="128"/>
      <c r="M191" s="128"/>
      <c r="N191" s="128"/>
      <c r="O191" s="128"/>
      <c r="P191" s="128"/>
      <c r="Q191" s="128"/>
      <c r="R191" s="128"/>
      <c r="S191" s="128"/>
      <c r="T191" s="128"/>
      <c r="U191" s="128"/>
      <c r="V191" s="128"/>
      <c r="W191" s="128"/>
      <c r="X191" s="128"/>
      <c r="Y191" s="128"/>
      <c r="Z191" s="129"/>
    </row>
    <row r="192" spans="2:26" x14ac:dyDescent="0.25">
      <c r="B192" s="96" t="s">
        <v>63</v>
      </c>
      <c r="C192" s="84">
        <v>0</v>
      </c>
      <c r="D192" s="84">
        <v>4.1666666666666664E-2</v>
      </c>
      <c r="E192" s="84">
        <v>8.3333333333333329E-2</v>
      </c>
      <c r="F192" s="84">
        <v>0.125</v>
      </c>
      <c r="G192" s="84">
        <v>0.16666666666666666</v>
      </c>
      <c r="H192" s="84">
        <v>0.20833333333333334</v>
      </c>
      <c r="I192" s="84">
        <v>0.25</v>
      </c>
      <c r="J192" s="84">
        <v>0.29166666666666669</v>
      </c>
      <c r="K192" s="84">
        <v>0.33333333333333331</v>
      </c>
      <c r="L192" s="84">
        <v>0.375</v>
      </c>
      <c r="M192" s="84">
        <v>0.41666666666666669</v>
      </c>
      <c r="N192" s="84">
        <v>0.45833333333333331</v>
      </c>
      <c r="O192" s="84">
        <v>0.5</v>
      </c>
      <c r="P192" s="84">
        <v>0.54166666666666663</v>
      </c>
      <c r="Q192" s="84">
        <v>0.58333333333333337</v>
      </c>
      <c r="R192" s="84">
        <v>0.625</v>
      </c>
      <c r="S192" s="84">
        <v>0.66666666666666663</v>
      </c>
      <c r="T192" s="84">
        <v>0.70833333333333337</v>
      </c>
      <c r="U192" s="84">
        <v>0.75</v>
      </c>
      <c r="V192" s="84">
        <v>0.79166666666666663</v>
      </c>
      <c r="W192" s="84">
        <v>0.83333333333333337</v>
      </c>
      <c r="X192" s="84">
        <v>0.875</v>
      </c>
      <c r="Y192" s="84">
        <v>0.91666666666666663</v>
      </c>
      <c r="Z192" s="84">
        <v>0.95833333333333337</v>
      </c>
    </row>
    <row r="193" spans="2:26" x14ac:dyDescent="0.25">
      <c r="B193" s="98"/>
      <c r="C193" s="85" t="s">
        <v>64</v>
      </c>
      <c r="D193" s="85" t="s">
        <v>64</v>
      </c>
      <c r="E193" s="85" t="s">
        <v>64</v>
      </c>
      <c r="F193" s="85" t="s">
        <v>64</v>
      </c>
      <c r="G193" s="85" t="s">
        <v>64</v>
      </c>
      <c r="H193" s="85" t="s">
        <v>64</v>
      </c>
      <c r="I193" s="85" t="s">
        <v>64</v>
      </c>
      <c r="J193" s="85" t="s">
        <v>64</v>
      </c>
      <c r="K193" s="85" t="s">
        <v>64</v>
      </c>
      <c r="L193" s="85" t="s">
        <v>64</v>
      </c>
      <c r="M193" s="85" t="s">
        <v>64</v>
      </c>
      <c r="N193" s="85" t="s">
        <v>64</v>
      </c>
      <c r="O193" s="85" t="s">
        <v>64</v>
      </c>
      <c r="P193" s="85" t="s">
        <v>64</v>
      </c>
      <c r="Q193" s="85" t="s">
        <v>64</v>
      </c>
      <c r="R193" s="85" t="s">
        <v>64</v>
      </c>
      <c r="S193" s="85" t="s">
        <v>64</v>
      </c>
      <c r="T193" s="85" t="s">
        <v>64</v>
      </c>
      <c r="U193" s="85" t="s">
        <v>64</v>
      </c>
      <c r="V193" s="85" t="s">
        <v>64</v>
      </c>
      <c r="W193" s="85" t="s">
        <v>64</v>
      </c>
      <c r="X193" s="85" t="s">
        <v>64</v>
      </c>
      <c r="Y193" s="85" t="s">
        <v>64</v>
      </c>
      <c r="Z193" s="85" t="s">
        <v>65</v>
      </c>
    </row>
    <row r="194" spans="2:26" x14ac:dyDescent="0.25">
      <c r="B194" s="100"/>
      <c r="C194" s="86">
        <v>4.1666666666666664E-2</v>
      </c>
      <c r="D194" s="86">
        <v>8.3333333333333329E-2</v>
      </c>
      <c r="E194" s="86">
        <v>0.125</v>
      </c>
      <c r="F194" s="86">
        <v>0.16666666666666666</v>
      </c>
      <c r="G194" s="86">
        <v>0.20833333333333334</v>
      </c>
      <c r="H194" s="86">
        <v>0.25</v>
      </c>
      <c r="I194" s="86">
        <v>0.29166666666666669</v>
      </c>
      <c r="J194" s="86">
        <v>0.33333333333333331</v>
      </c>
      <c r="K194" s="86">
        <v>0.375</v>
      </c>
      <c r="L194" s="86">
        <v>0.41666666666666669</v>
      </c>
      <c r="M194" s="86">
        <v>0.45833333333333331</v>
      </c>
      <c r="N194" s="86">
        <v>0.5</v>
      </c>
      <c r="O194" s="86">
        <v>0.54166666666666663</v>
      </c>
      <c r="P194" s="86">
        <v>0.58333333333333337</v>
      </c>
      <c r="Q194" s="86">
        <v>0.625</v>
      </c>
      <c r="R194" s="86">
        <v>0.66666666666666663</v>
      </c>
      <c r="S194" s="86">
        <v>0.70833333333333337</v>
      </c>
      <c r="T194" s="86">
        <v>0.75</v>
      </c>
      <c r="U194" s="86">
        <v>0.79166666666666663</v>
      </c>
      <c r="V194" s="86">
        <v>0.83333333333333337</v>
      </c>
      <c r="W194" s="86">
        <v>0.875</v>
      </c>
      <c r="X194" s="86">
        <v>0.91666666666666663</v>
      </c>
      <c r="Y194" s="86">
        <v>0.95833333333333337</v>
      </c>
      <c r="Z194" s="86">
        <v>0</v>
      </c>
    </row>
    <row r="195" spans="2:26" x14ac:dyDescent="0.25">
      <c r="B195" s="125">
        <v>1</v>
      </c>
      <c r="C195" s="124">
        <v>1272.44</v>
      </c>
      <c r="D195" s="124">
        <v>1259.4000000000001</v>
      </c>
      <c r="E195" s="124">
        <v>1238.45</v>
      </c>
      <c r="F195" s="124">
        <v>1210.5999999999999</v>
      </c>
      <c r="G195" s="124">
        <v>1270.71</v>
      </c>
      <c r="H195" s="124">
        <v>1224.97</v>
      </c>
      <c r="I195" s="124">
        <v>1242.8699999999999</v>
      </c>
      <c r="J195" s="124">
        <v>1252.1199999999999</v>
      </c>
      <c r="K195" s="124">
        <v>1276.6500000000001</v>
      </c>
      <c r="L195" s="124">
        <v>1315.31</v>
      </c>
      <c r="M195" s="124">
        <v>1327.99</v>
      </c>
      <c r="N195" s="124">
        <v>1365.55</v>
      </c>
      <c r="O195" s="124">
        <v>1384.34</v>
      </c>
      <c r="P195" s="124">
        <v>1428.89</v>
      </c>
      <c r="Q195" s="124">
        <v>1376.31</v>
      </c>
      <c r="R195" s="124">
        <v>1375.97</v>
      </c>
      <c r="S195" s="124">
        <v>1373.77</v>
      </c>
      <c r="T195" s="124">
        <v>1360</v>
      </c>
      <c r="U195" s="124">
        <v>1376.01</v>
      </c>
      <c r="V195" s="124">
        <v>1363.52</v>
      </c>
      <c r="W195" s="124">
        <v>1377.66</v>
      </c>
      <c r="X195" s="124">
        <v>1383.3</v>
      </c>
      <c r="Y195" s="124">
        <v>1382.34</v>
      </c>
      <c r="Z195" s="124">
        <v>1393.5</v>
      </c>
    </row>
    <row r="196" spans="2:26" x14ac:dyDescent="0.25">
      <c r="B196" s="125">
        <v>2</v>
      </c>
      <c r="C196" s="124">
        <v>1374.14</v>
      </c>
      <c r="D196" s="124">
        <v>1302.43</v>
      </c>
      <c r="E196" s="124">
        <v>1284.01</v>
      </c>
      <c r="F196" s="124">
        <v>1248.58</v>
      </c>
      <c r="G196" s="124">
        <v>1186.3499999999999</v>
      </c>
      <c r="H196" s="124">
        <v>1185.75</v>
      </c>
      <c r="I196" s="124">
        <v>1185.43</v>
      </c>
      <c r="J196" s="124">
        <v>1208.81</v>
      </c>
      <c r="K196" s="124">
        <v>1242.4000000000001</v>
      </c>
      <c r="L196" s="124">
        <v>1270.72</v>
      </c>
      <c r="M196" s="124">
        <v>1292.93</v>
      </c>
      <c r="N196" s="124">
        <v>1305.6099999999999</v>
      </c>
      <c r="O196" s="124">
        <v>1320.08</v>
      </c>
      <c r="P196" s="124">
        <v>1313.03</v>
      </c>
      <c r="Q196" s="124">
        <v>1311.33</v>
      </c>
      <c r="R196" s="124">
        <v>1310.47</v>
      </c>
      <c r="S196" s="124">
        <v>1306.01</v>
      </c>
      <c r="T196" s="124">
        <v>1300.8399999999999</v>
      </c>
      <c r="U196" s="124">
        <v>1302.47</v>
      </c>
      <c r="V196" s="124">
        <v>1298.92</v>
      </c>
      <c r="W196" s="124">
        <v>1311.04</v>
      </c>
      <c r="X196" s="124">
        <v>1322.49</v>
      </c>
      <c r="Y196" s="124">
        <v>1338.4</v>
      </c>
      <c r="Z196" s="124">
        <v>1370.25</v>
      </c>
    </row>
    <row r="197" spans="2:26" x14ac:dyDescent="0.25">
      <c r="B197" s="125">
        <v>3</v>
      </c>
      <c r="C197" s="124">
        <v>1372.45</v>
      </c>
      <c r="D197" s="124">
        <v>1288.3699999999999</v>
      </c>
      <c r="E197" s="124">
        <v>1273.03</v>
      </c>
      <c r="F197" s="124">
        <v>1191.3800000000001</v>
      </c>
      <c r="G197" s="124">
        <v>1221.28</v>
      </c>
      <c r="H197" s="124">
        <v>1189.1300000000001</v>
      </c>
      <c r="I197" s="124">
        <v>1219.58</v>
      </c>
      <c r="J197" s="124">
        <v>1219.9000000000001</v>
      </c>
      <c r="K197" s="124">
        <v>1248.98</v>
      </c>
      <c r="L197" s="124">
        <v>1274.6600000000001</v>
      </c>
      <c r="M197" s="124">
        <v>1310.91</v>
      </c>
      <c r="N197" s="124">
        <v>1341.57</v>
      </c>
      <c r="O197" s="124">
        <v>1355.95</v>
      </c>
      <c r="P197" s="124">
        <v>1325.3</v>
      </c>
      <c r="Q197" s="124">
        <v>1326.73</v>
      </c>
      <c r="R197" s="124">
        <v>1326.46</v>
      </c>
      <c r="S197" s="124">
        <v>1325.48</v>
      </c>
      <c r="T197" s="124">
        <v>1327.37</v>
      </c>
      <c r="U197" s="124">
        <v>1327.23</v>
      </c>
      <c r="V197" s="124">
        <v>1317.42</v>
      </c>
      <c r="W197" s="124">
        <v>1315.16</v>
      </c>
      <c r="X197" s="124">
        <v>1316.58</v>
      </c>
      <c r="Y197" s="124">
        <v>1311.71</v>
      </c>
      <c r="Z197" s="124">
        <v>1405.9</v>
      </c>
    </row>
    <row r="198" spans="2:26" x14ac:dyDescent="0.25">
      <c r="B198" s="125">
        <v>4</v>
      </c>
      <c r="C198" s="124">
        <v>1309.3599999999999</v>
      </c>
      <c r="D198" s="124">
        <v>1276.6300000000001</v>
      </c>
      <c r="E198" s="124">
        <v>1216.9100000000001</v>
      </c>
      <c r="F198" s="124">
        <v>1207.73</v>
      </c>
      <c r="G198" s="124">
        <v>1194.6199999999999</v>
      </c>
      <c r="H198" s="124">
        <v>1187.47</v>
      </c>
      <c r="I198" s="124">
        <v>1209.06</v>
      </c>
      <c r="J198" s="124">
        <v>1203.97</v>
      </c>
      <c r="K198" s="124">
        <v>1233.54</v>
      </c>
      <c r="L198" s="124">
        <v>1266.25</v>
      </c>
      <c r="M198" s="124">
        <v>1289.6400000000001</v>
      </c>
      <c r="N198" s="124">
        <v>1308.22</v>
      </c>
      <c r="O198" s="124">
        <v>1286.3599999999999</v>
      </c>
      <c r="P198" s="124">
        <v>1279.79</v>
      </c>
      <c r="Q198" s="124">
        <v>1281.19</v>
      </c>
      <c r="R198" s="124">
        <v>1274.8499999999999</v>
      </c>
      <c r="S198" s="124">
        <v>1259.9100000000001</v>
      </c>
      <c r="T198" s="124">
        <v>1256.77</v>
      </c>
      <c r="U198" s="124">
        <v>1264.48</v>
      </c>
      <c r="V198" s="124">
        <v>1271.1400000000001</v>
      </c>
      <c r="W198" s="124">
        <v>1276.57</v>
      </c>
      <c r="X198" s="124">
        <v>1290.5899999999999</v>
      </c>
      <c r="Y198" s="124">
        <v>1298.9100000000001</v>
      </c>
      <c r="Z198" s="124">
        <v>1318.91</v>
      </c>
    </row>
    <row r="199" spans="2:26" x14ac:dyDescent="0.25">
      <c r="B199" s="125">
        <v>5</v>
      </c>
      <c r="C199" s="124">
        <v>1290.49</v>
      </c>
      <c r="D199" s="124">
        <v>1272.3</v>
      </c>
      <c r="E199" s="124">
        <v>1238.28</v>
      </c>
      <c r="F199" s="124">
        <v>1235.8699999999999</v>
      </c>
      <c r="G199" s="124">
        <v>1207.97</v>
      </c>
      <c r="H199" s="124">
        <v>1204.1400000000001</v>
      </c>
      <c r="I199" s="124">
        <v>1193.6400000000001</v>
      </c>
      <c r="J199" s="124">
        <v>1195.07</v>
      </c>
      <c r="K199" s="124">
        <v>1212.8399999999999</v>
      </c>
      <c r="L199" s="124">
        <v>1228.26</v>
      </c>
      <c r="M199" s="124">
        <v>1242.58</v>
      </c>
      <c r="N199" s="124">
        <v>1251.06</v>
      </c>
      <c r="O199" s="124">
        <v>1266.5999999999999</v>
      </c>
      <c r="P199" s="124">
        <v>1293.3599999999999</v>
      </c>
      <c r="Q199" s="124">
        <v>1282.79</v>
      </c>
      <c r="R199" s="124">
        <v>1275.01</v>
      </c>
      <c r="S199" s="124">
        <v>1265.6300000000001</v>
      </c>
      <c r="T199" s="124">
        <v>1257.05</v>
      </c>
      <c r="U199" s="124">
        <v>1258.52</v>
      </c>
      <c r="V199" s="124">
        <v>1247.21</v>
      </c>
      <c r="W199" s="124">
        <v>1274.46</v>
      </c>
      <c r="X199" s="124">
        <v>1289.69</v>
      </c>
      <c r="Y199" s="124">
        <v>1290.18</v>
      </c>
      <c r="Z199" s="124">
        <v>1391.93</v>
      </c>
    </row>
    <row r="200" spans="2:26" x14ac:dyDescent="0.25">
      <c r="B200" s="125">
        <v>6</v>
      </c>
      <c r="C200" s="124">
        <v>1441.13</v>
      </c>
      <c r="D200" s="124">
        <v>1276.31</v>
      </c>
      <c r="E200" s="124">
        <v>1246.6600000000001</v>
      </c>
      <c r="F200" s="124">
        <v>1195.6199999999999</v>
      </c>
      <c r="G200" s="124">
        <v>1178.57</v>
      </c>
      <c r="H200" s="124">
        <v>1172.19</v>
      </c>
      <c r="I200" s="124">
        <v>1170.9100000000001</v>
      </c>
      <c r="J200" s="124">
        <v>1181.6099999999999</v>
      </c>
      <c r="K200" s="124">
        <v>1200.3499999999999</v>
      </c>
      <c r="L200" s="124">
        <v>1225.76</v>
      </c>
      <c r="M200" s="124">
        <v>1253.6300000000001</v>
      </c>
      <c r="N200" s="124">
        <v>1279.48</v>
      </c>
      <c r="O200" s="124">
        <v>1261.4000000000001</v>
      </c>
      <c r="P200" s="124">
        <v>1298.83</v>
      </c>
      <c r="Q200" s="124">
        <v>1288.1099999999999</v>
      </c>
      <c r="R200" s="124">
        <v>1314.38</v>
      </c>
      <c r="S200" s="124">
        <v>1307.03</v>
      </c>
      <c r="T200" s="124">
        <v>1306.72</v>
      </c>
      <c r="U200" s="124">
        <v>1305.17</v>
      </c>
      <c r="V200" s="124">
        <v>1334.83</v>
      </c>
      <c r="W200" s="124">
        <v>1389.54</v>
      </c>
      <c r="X200" s="124">
        <v>1399.76</v>
      </c>
      <c r="Y200" s="124">
        <v>1307.5999999999999</v>
      </c>
      <c r="Z200" s="124">
        <v>1287.99</v>
      </c>
    </row>
    <row r="201" spans="2:26" x14ac:dyDescent="0.25">
      <c r="B201" s="125">
        <v>7</v>
      </c>
      <c r="C201" s="124">
        <v>1293.95</v>
      </c>
      <c r="D201" s="124">
        <v>1244.23</v>
      </c>
      <c r="E201" s="124">
        <v>1200.75</v>
      </c>
      <c r="F201" s="124">
        <v>1191.56</v>
      </c>
      <c r="G201" s="124">
        <v>1183.56</v>
      </c>
      <c r="H201" s="124">
        <v>1178.94</v>
      </c>
      <c r="I201" s="124">
        <v>1184.1300000000001</v>
      </c>
      <c r="J201" s="124">
        <v>1209.69</v>
      </c>
      <c r="K201" s="124">
        <v>1243.6600000000001</v>
      </c>
      <c r="L201" s="124">
        <v>1271.75</v>
      </c>
      <c r="M201" s="124">
        <v>1274.4100000000001</v>
      </c>
      <c r="N201" s="124">
        <v>1302.24</v>
      </c>
      <c r="O201" s="124">
        <v>1294.71</v>
      </c>
      <c r="P201" s="124">
        <v>1418.66</v>
      </c>
      <c r="Q201" s="124">
        <v>1341.25</v>
      </c>
      <c r="R201" s="124">
        <v>1311.88</v>
      </c>
      <c r="S201" s="124">
        <v>1306.6400000000001</v>
      </c>
      <c r="T201" s="124">
        <v>1334.25</v>
      </c>
      <c r="U201" s="124">
        <v>1304.78</v>
      </c>
      <c r="V201" s="124">
        <v>1332.7</v>
      </c>
      <c r="W201" s="124">
        <v>1387.91</v>
      </c>
      <c r="X201" s="124">
        <v>1407.57</v>
      </c>
      <c r="Y201" s="124">
        <v>1383.37</v>
      </c>
      <c r="Z201" s="124">
        <v>1292.31</v>
      </c>
    </row>
    <row r="202" spans="2:26" x14ac:dyDescent="0.25">
      <c r="B202" s="125">
        <v>8</v>
      </c>
      <c r="C202" s="124">
        <v>1408.59</v>
      </c>
      <c r="D202" s="124">
        <v>1275.1600000000001</v>
      </c>
      <c r="E202" s="124">
        <v>1245.48</v>
      </c>
      <c r="F202" s="124">
        <v>1186.1199999999999</v>
      </c>
      <c r="G202" s="124">
        <v>1190.05</v>
      </c>
      <c r="H202" s="124">
        <v>1188.74</v>
      </c>
      <c r="I202" s="124">
        <v>1210.8</v>
      </c>
      <c r="J202" s="124">
        <v>1235.99</v>
      </c>
      <c r="K202" s="124">
        <v>1272.3499999999999</v>
      </c>
      <c r="L202" s="124">
        <v>1321.63</v>
      </c>
      <c r="M202" s="124">
        <v>1349.45</v>
      </c>
      <c r="N202" s="124">
        <v>1398.77</v>
      </c>
      <c r="O202" s="124">
        <v>1464.17</v>
      </c>
      <c r="P202" s="124">
        <v>1496.37</v>
      </c>
      <c r="Q202" s="124">
        <v>1491.28</v>
      </c>
      <c r="R202" s="124">
        <v>1481.47</v>
      </c>
      <c r="S202" s="124">
        <v>1480.19</v>
      </c>
      <c r="T202" s="124">
        <v>1477.98</v>
      </c>
      <c r="U202" s="124">
        <v>1466.07</v>
      </c>
      <c r="V202" s="124">
        <v>1478.87</v>
      </c>
      <c r="W202" s="124">
        <v>1488.51</v>
      </c>
      <c r="X202" s="124">
        <v>1502.17</v>
      </c>
      <c r="Y202" s="124">
        <v>1393.43</v>
      </c>
      <c r="Z202" s="124">
        <v>1379.12</v>
      </c>
    </row>
    <row r="203" spans="2:26" x14ac:dyDescent="0.25">
      <c r="B203" s="125">
        <v>9</v>
      </c>
      <c r="C203" s="124">
        <v>1298.68</v>
      </c>
      <c r="D203" s="124">
        <v>1271.05</v>
      </c>
      <c r="E203" s="124">
        <v>1256.7</v>
      </c>
      <c r="F203" s="124">
        <v>1239.99</v>
      </c>
      <c r="G203" s="124">
        <v>1237.5899999999999</v>
      </c>
      <c r="H203" s="124">
        <v>1195.55</v>
      </c>
      <c r="I203" s="124">
        <v>1191.0899999999999</v>
      </c>
      <c r="J203" s="124">
        <v>1187</v>
      </c>
      <c r="K203" s="124">
        <v>1208.7</v>
      </c>
      <c r="L203" s="124">
        <v>1203.68</v>
      </c>
      <c r="M203" s="124">
        <v>1215.8499999999999</v>
      </c>
      <c r="N203" s="124">
        <v>1229.29</v>
      </c>
      <c r="O203" s="124">
        <v>1262.5999999999999</v>
      </c>
      <c r="P203" s="124">
        <v>1295.26</v>
      </c>
      <c r="Q203" s="124">
        <v>1280.58</v>
      </c>
      <c r="R203" s="124">
        <v>1279.97</v>
      </c>
      <c r="S203" s="124">
        <v>1270.79</v>
      </c>
      <c r="T203" s="124">
        <v>1264.69</v>
      </c>
      <c r="U203" s="124">
        <v>1265.51</v>
      </c>
      <c r="V203" s="124">
        <v>1263.73</v>
      </c>
      <c r="W203" s="124">
        <v>1262.0899999999999</v>
      </c>
      <c r="X203" s="124">
        <v>1265.01</v>
      </c>
      <c r="Y203" s="124">
        <v>1272.78</v>
      </c>
      <c r="Z203" s="124">
        <v>1322.91</v>
      </c>
    </row>
    <row r="204" spans="2:26" x14ac:dyDescent="0.25">
      <c r="B204" s="125">
        <v>10</v>
      </c>
      <c r="C204" s="124">
        <v>1336.92</v>
      </c>
      <c r="D204" s="124">
        <v>1297.05</v>
      </c>
      <c r="E204" s="124">
        <v>1269.77</v>
      </c>
      <c r="F204" s="124">
        <v>1253.55</v>
      </c>
      <c r="G204" s="124">
        <v>1275.0899999999999</v>
      </c>
      <c r="H204" s="124">
        <v>1255.32</v>
      </c>
      <c r="I204" s="124">
        <v>1255.5</v>
      </c>
      <c r="J204" s="124">
        <v>1254.03</v>
      </c>
      <c r="K204" s="124">
        <v>1270.93</v>
      </c>
      <c r="L204" s="124">
        <v>1280</v>
      </c>
      <c r="M204" s="124">
        <v>1294.3399999999999</v>
      </c>
      <c r="N204" s="124">
        <v>1306.96</v>
      </c>
      <c r="O204" s="124">
        <v>1356.42</v>
      </c>
      <c r="P204" s="124">
        <v>1363.98</v>
      </c>
      <c r="Q204" s="124">
        <v>1363.94</v>
      </c>
      <c r="R204" s="124">
        <v>1362.2</v>
      </c>
      <c r="S204" s="124">
        <v>1362.82</v>
      </c>
      <c r="T204" s="124">
        <v>1362.52</v>
      </c>
      <c r="U204" s="124">
        <v>1363.93</v>
      </c>
      <c r="V204" s="124">
        <v>1352.49</v>
      </c>
      <c r="W204" s="124">
        <v>1368.99</v>
      </c>
      <c r="X204" s="124">
        <v>1368.47</v>
      </c>
      <c r="Y204" s="124">
        <v>1380.83</v>
      </c>
      <c r="Z204" s="124">
        <v>1473.1</v>
      </c>
    </row>
    <row r="205" spans="2:26" x14ac:dyDescent="0.25">
      <c r="B205" s="125">
        <v>11</v>
      </c>
      <c r="C205" s="124">
        <v>1525.2</v>
      </c>
      <c r="D205" s="124">
        <v>1471.98</v>
      </c>
      <c r="E205" s="124">
        <v>1420.02</v>
      </c>
      <c r="F205" s="124">
        <v>1331.3</v>
      </c>
      <c r="G205" s="124">
        <v>1329.23</v>
      </c>
      <c r="H205" s="124">
        <v>1278.33</v>
      </c>
      <c r="I205" s="124">
        <v>1276.33</v>
      </c>
      <c r="J205" s="124">
        <v>1271.8399999999999</v>
      </c>
      <c r="K205" s="124">
        <v>1293.1600000000001</v>
      </c>
      <c r="L205" s="124">
        <v>1305.3900000000001</v>
      </c>
      <c r="M205" s="124">
        <v>1315.07</v>
      </c>
      <c r="N205" s="124">
        <v>1348.87</v>
      </c>
      <c r="O205" s="124">
        <v>1387.59</v>
      </c>
      <c r="P205" s="124">
        <v>1519.67</v>
      </c>
      <c r="Q205" s="124">
        <v>1516.24</v>
      </c>
      <c r="R205" s="124">
        <v>1487.94</v>
      </c>
      <c r="S205" s="124">
        <v>1475.14</v>
      </c>
      <c r="T205" s="124">
        <v>1474.49</v>
      </c>
      <c r="U205" s="124">
        <v>1474.96</v>
      </c>
      <c r="V205" s="124">
        <v>1462.73</v>
      </c>
      <c r="W205" s="124">
        <v>1479.99</v>
      </c>
      <c r="X205" s="124">
        <v>1476.82</v>
      </c>
      <c r="Y205" s="124">
        <v>1476.62</v>
      </c>
      <c r="Z205" s="124">
        <v>1526.6</v>
      </c>
    </row>
    <row r="206" spans="2:26" x14ac:dyDescent="0.25">
      <c r="B206" s="125">
        <v>12</v>
      </c>
      <c r="C206" s="124">
        <v>1532.64</v>
      </c>
      <c r="D206" s="124">
        <v>1360.24</v>
      </c>
      <c r="E206" s="124">
        <v>1322.7</v>
      </c>
      <c r="F206" s="124">
        <v>1293.8499999999999</v>
      </c>
      <c r="G206" s="124">
        <v>1271.3599999999999</v>
      </c>
      <c r="H206" s="124">
        <v>1264.76</v>
      </c>
      <c r="I206" s="124">
        <v>1262.52</v>
      </c>
      <c r="J206" s="124">
        <v>1263.51</v>
      </c>
      <c r="K206" s="124">
        <v>1289.8800000000001</v>
      </c>
      <c r="L206" s="124">
        <v>1286.21</v>
      </c>
      <c r="M206" s="124">
        <v>1287.3499999999999</v>
      </c>
      <c r="N206" s="124">
        <v>1309.58</v>
      </c>
      <c r="O206" s="124">
        <v>1324.3</v>
      </c>
      <c r="P206" s="124">
        <v>1388.17</v>
      </c>
      <c r="Q206" s="124">
        <v>1383.48</v>
      </c>
      <c r="R206" s="124">
        <v>1384.76</v>
      </c>
      <c r="S206" s="124">
        <v>1381.68</v>
      </c>
      <c r="T206" s="124">
        <v>1367.01</v>
      </c>
      <c r="U206" s="124">
        <v>1382.47</v>
      </c>
      <c r="V206" s="124">
        <v>1369.77</v>
      </c>
      <c r="W206" s="124">
        <v>1386.61</v>
      </c>
      <c r="X206" s="124">
        <v>1377.84</v>
      </c>
      <c r="Y206" s="124">
        <v>1376.19</v>
      </c>
      <c r="Z206" s="124">
        <v>1387.85</v>
      </c>
    </row>
    <row r="207" spans="2:26" x14ac:dyDescent="0.25">
      <c r="B207" s="125">
        <v>13</v>
      </c>
      <c r="C207" s="124">
        <v>1394.99</v>
      </c>
      <c r="D207" s="124">
        <v>1377.98</v>
      </c>
      <c r="E207" s="124">
        <v>1310.97</v>
      </c>
      <c r="F207" s="124">
        <v>1295.81</v>
      </c>
      <c r="G207" s="124">
        <v>1250.57</v>
      </c>
      <c r="H207" s="124">
        <v>1245.06</v>
      </c>
      <c r="I207" s="124">
        <v>1260.8399999999999</v>
      </c>
      <c r="J207" s="124">
        <v>1284.28</v>
      </c>
      <c r="K207" s="124">
        <v>1281.2</v>
      </c>
      <c r="L207" s="124">
        <v>1309.77</v>
      </c>
      <c r="M207" s="124">
        <v>1383.74</v>
      </c>
      <c r="N207" s="124">
        <v>1504.29</v>
      </c>
      <c r="O207" s="124">
        <v>1465.84</v>
      </c>
      <c r="P207" s="124">
        <v>1521.79</v>
      </c>
      <c r="Q207" s="124">
        <v>1491.71</v>
      </c>
      <c r="R207" s="124">
        <v>1504.56</v>
      </c>
      <c r="S207" s="124">
        <v>1524.26</v>
      </c>
      <c r="T207" s="124">
        <v>1519.51</v>
      </c>
      <c r="U207" s="124">
        <v>1491.72</v>
      </c>
      <c r="V207" s="124">
        <v>1492.22</v>
      </c>
      <c r="W207" s="124">
        <v>1478.53</v>
      </c>
      <c r="X207" s="124">
        <v>1476.47</v>
      </c>
      <c r="Y207" s="124">
        <v>1422.34</v>
      </c>
      <c r="Z207" s="124">
        <v>1360.31</v>
      </c>
    </row>
    <row r="208" spans="2:26" x14ac:dyDescent="0.25">
      <c r="B208" s="125">
        <v>14</v>
      </c>
      <c r="C208" s="124">
        <v>1388.17</v>
      </c>
      <c r="D208" s="124">
        <v>1387.16</v>
      </c>
      <c r="E208" s="124">
        <v>1350.65</v>
      </c>
      <c r="F208" s="124">
        <v>1298.77</v>
      </c>
      <c r="G208" s="124">
        <v>1309.96</v>
      </c>
      <c r="H208" s="124">
        <v>1294.52</v>
      </c>
      <c r="I208" s="124">
        <v>1291.43</v>
      </c>
      <c r="J208" s="124">
        <v>1311.69</v>
      </c>
      <c r="K208" s="124">
        <v>1336.91</v>
      </c>
      <c r="L208" s="124">
        <v>1382.16</v>
      </c>
      <c r="M208" s="124">
        <v>1409.47</v>
      </c>
      <c r="N208" s="124">
        <v>1492.81</v>
      </c>
      <c r="O208" s="124">
        <v>1434.53</v>
      </c>
      <c r="P208" s="124">
        <v>1493.38</v>
      </c>
      <c r="Q208" s="124">
        <v>1492.09</v>
      </c>
      <c r="R208" s="124">
        <v>1484.99</v>
      </c>
      <c r="S208" s="124">
        <v>1493.24</v>
      </c>
      <c r="T208" s="124">
        <v>1493.28</v>
      </c>
      <c r="U208" s="124">
        <v>1493.41</v>
      </c>
      <c r="V208" s="124">
        <v>1534.74</v>
      </c>
      <c r="W208" s="124">
        <v>1562.06</v>
      </c>
      <c r="X208" s="124">
        <v>1557.51</v>
      </c>
      <c r="Y208" s="124">
        <v>1492.42</v>
      </c>
      <c r="Z208" s="124">
        <v>1381.87</v>
      </c>
    </row>
    <row r="209" spans="2:26" x14ac:dyDescent="0.25">
      <c r="B209" s="125">
        <v>15</v>
      </c>
      <c r="C209" s="124">
        <v>1380.37</v>
      </c>
      <c r="D209" s="124">
        <v>1379.09</v>
      </c>
      <c r="E209" s="124">
        <v>1340</v>
      </c>
      <c r="F209" s="124">
        <v>1302.3800000000001</v>
      </c>
      <c r="G209" s="124">
        <v>1341.16</v>
      </c>
      <c r="H209" s="124">
        <v>1328.1</v>
      </c>
      <c r="I209" s="124">
        <v>1342.55</v>
      </c>
      <c r="J209" s="124">
        <v>1344.94</v>
      </c>
      <c r="K209" s="124">
        <v>1390.47</v>
      </c>
      <c r="L209" s="124">
        <v>1433.13</v>
      </c>
      <c r="M209" s="124">
        <v>1457.89</v>
      </c>
      <c r="N209" s="124">
        <v>1539.81</v>
      </c>
      <c r="O209" s="124">
        <v>1530.44</v>
      </c>
      <c r="P209" s="124">
        <v>1583.4</v>
      </c>
      <c r="Q209" s="124">
        <v>1544.56</v>
      </c>
      <c r="R209" s="124">
        <v>1533.59</v>
      </c>
      <c r="S209" s="124">
        <v>1546.91</v>
      </c>
      <c r="T209" s="124">
        <v>1546.48</v>
      </c>
      <c r="U209" s="124">
        <v>1543.93</v>
      </c>
      <c r="V209" s="124">
        <v>1548.17</v>
      </c>
      <c r="W209" s="124">
        <v>1568.73</v>
      </c>
      <c r="X209" s="124">
        <v>1582.3</v>
      </c>
      <c r="Y209" s="124">
        <v>1530.29</v>
      </c>
      <c r="Z209" s="124">
        <v>1480.67</v>
      </c>
    </row>
    <row r="210" spans="2:26" x14ac:dyDescent="0.25">
      <c r="B210" s="123">
        <v>16</v>
      </c>
      <c r="C210" s="124">
        <v>1460.33</v>
      </c>
      <c r="D210" s="124">
        <v>1476.41</v>
      </c>
      <c r="E210" s="124">
        <v>1416.55</v>
      </c>
      <c r="F210" s="124">
        <v>1373.59</v>
      </c>
      <c r="G210" s="124">
        <v>1316.65</v>
      </c>
      <c r="H210" s="124">
        <v>1312.66</v>
      </c>
      <c r="I210" s="124">
        <v>1317.57</v>
      </c>
      <c r="J210" s="124">
        <v>1313.96</v>
      </c>
      <c r="K210" s="124">
        <v>1346</v>
      </c>
      <c r="L210" s="124">
        <v>1382.53</v>
      </c>
      <c r="M210" s="124">
        <v>1410.7</v>
      </c>
      <c r="N210" s="124">
        <v>1468.43</v>
      </c>
      <c r="O210" s="124">
        <v>1463.18</v>
      </c>
      <c r="P210" s="124">
        <v>1512.41</v>
      </c>
      <c r="Q210" s="124">
        <v>1552.24</v>
      </c>
      <c r="R210" s="124">
        <v>1512.44</v>
      </c>
      <c r="S210" s="124">
        <v>1461.37</v>
      </c>
      <c r="T210" s="124">
        <v>1459.13</v>
      </c>
      <c r="U210" s="124">
        <v>1454.27</v>
      </c>
      <c r="V210" s="124">
        <v>1549.73</v>
      </c>
      <c r="W210" s="124">
        <v>1554.38</v>
      </c>
      <c r="X210" s="124">
        <v>1564.07</v>
      </c>
      <c r="Y210" s="124">
        <v>1450.95</v>
      </c>
      <c r="Z210" s="124">
        <v>1443.66</v>
      </c>
    </row>
    <row r="211" spans="2:26" x14ac:dyDescent="0.25">
      <c r="B211" s="123">
        <v>17</v>
      </c>
      <c r="C211" s="124">
        <v>1424.17</v>
      </c>
      <c r="D211" s="124">
        <v>1392.51</v>
      </c>
      <c r="E211" s="124">
        <v>1350.41</v>
      </c>
      <c r="F211" s="124">
        <v>1297.21</v>
      </c>
      <c r="G211" s="124">
        <v>1341.76</v>
      </c>
      <c r="H211" s="124">
        <v>1317.89</v>
      </c>
      <c r="I211" s="124">
        <v>1337.12</v>
      </c>
      <c r="J211" s="124">
        <v>1348.75</v>
      </c>
      <c r="K211" s="124">
        <v>1400.55</v>
      </c>
      <c r="L211" s="124">
        <v>1419.4</v>
      </c>
      <c r="M211" s="124">
        <v>1428.42</v>
      </c>
      <c r="N211" s="124">
        <v>1449.05</v>
      </c>
      <c r="O211" s="124">
        <v>1456.24</v>
      </c>
      <c r="P211" s="124">
        <v>1468.81</v>
      </c>
      <c r="Q211" s="124">
        <v>1462.46</v>
      </c>
      <c r="R211" s="124">
        <v>1452</v>
      </c>
      <c r="S211" s="124">
        <v>1443.38</v>
      </c>
      <c r="T211" s="124">
        <v>1424.92</v>
      </c>
      <c r="U211" s="124">
        <v>1451.61</v>
      </c>
      <c r="V211" s="124">
        <v>1467.71</v>
      </c>
      <c r="W211" s="124">
        <v>1473</v>
      </c>
      <c r="X211" s="124">
        <v>1468.5</v>
      </c>
      <c r="Y211" s="124">
        <v>1469.38</v>
      </c>
      <c r="Z211" s="124">
        <v>1455.14</v>
      </c>
    </row>
    <row r="212" spans="2:26" x14ac:dyDescent="0.25">
      <c r="B212" s="123">
        <v>18</v>
      </c>
      <c r="C212" s="124">
        <v>1440.09</v>
      </c>
      <c r="D212" s="124">
        <v>1436.37</v>
      </c>
      <c r="E212" s="124">
        <v>1413.1</v>
      </c>
      <c r="F212" s="124">
        <v>1372.61</v>
      </c>
      <c r="G212" s="124">
        <v>1380.62</v>
      </c>
      <c r="H212" s="124">
        <v>1388.48</v>
      </c>
      <c r="I212" s="124">
        <v>1381.94</v>
      </c>
      <c r="J212" s="124">
        <v>1317.48</v>
      </c>
      <c r="K212" s="124">
        <v>1323.1</v>
      </c>
      <c r="L212" s="124">
        <v>1389.06</v>
      </c>
      <c r="M212" s="124">
        <v>1408.27</v>
      </c>
      <c r="N212" s="124">
        <v>1408.11</v>
      </c>
      <c r="O212" s="124">
        <v>1457.69</v>
      </c>
      <c r="P212" s="124">
        <v>1574.11</v>
      </c>
      <c r="Q212" s="124">
        <v>1572.84</v>
      </c>
      <c r="R212" s="124">
        <v>1573.33</v>
      </c>
      <c r="S212" s="124">
        <v>1458.26</v>
      </c>
      <c r="T212" s="124">
        <v>1439.38</v>
      </c>
      <c r="U212" s="124">
        <v>1457.81</v>
      </c>
      <c r="V212" s="124">
        <v>1437</v>
      </c>
      <c r="W212" s="124">
        <v>1435.52</v>
      </c>
      <c r="X212" s="124">
        <v>1567.72</v>
      </c>
      <c r="Y212" s="124">
        <v>1437.19</v>
      </c>
      <c r="Z212" s="124">
        <v>1368.82</v>
      </c>
    </row>
    <row r="213" spans="2:26" x14ac:dyDescent="0.25">
      <c r="B213" s="123">
        <v>19</v>
      </c>
      <c r="C213" s="124">
        <v>1378.46</v>
      </c>
      <c r="D213" s="124">
        <v>1402.41</v>
      </c>
      <c r="E213" s="124">
        <v>1360.44</v>
      </c>
      <c r="F213" s="124">
        <v>1334.12</v>
      </c>
      <c r="G213" s="124">
        <v>1330.32</v>
      </c>
      <c r="H213" s="124">
        <v>1323.34</v>
      </c>
      <c r="I213" s="124">
        <v>1298.99</v>
      </c>
      <c r="J213" s="124">
        <v>1267.08</v>
      </c>
      <c r="K213" s="124">
        <v>1298.23</v>
      </c>
      <c r="L213" s="124">
        <v>1342.73</v>
      </c>
      <c r="M213" s="124">
        <v>1380.69</v>
      </c>
      <c r="N213" s="124">
        <v>1414.79</v>
      </c>
      <c r="O213" s="124">
        <v>1416.52</v>
      </c>
      <c r="P213" s="124">
        <v>1432.66</v>
      </c>
      <c r="Q213" s="124">
        <v>1426.96</v>
      </c>
      <c r="R213" s="124">
        <v>1427.36</v>
      </c>
      <c r="S213" s="124">
        <v>1419.11</v>
      </c>
      <c r="T213" s="124">
        <v>1417.04</v>
      </c>
      <c r="U213" s="124">
        <v>1420.1</v>
      </c>
      <c r="V213" s="124">
        <v>1422.57</v>
      </c>
      <c r="W213" s="124">
        <v>1426.86</v>
      </c>
      <c r="X213" s="124">
        <v>1435.93</v>
      </c>
      <c r="Y213" s="124">
        <v>1437.75</v>
      </c>
      <c r="Z213" s="124">
        <v>1402.1</v>
      </c>
    </row>
    <row r="214" spans="2:26" x14ac:dyDescent="0.25">
      <c r="B214" s="123">
        <v>20</v>
      </c>
      <c r="C214" s="124">
        <v>1358.66</v>
      </c>
      <c r="D214" s="124">
        <v>1371.75</v>
      </c>
      <c r="E214" s="124">
        <v>1355.04</v>
      </c>
      <c r="F214" s="124">
        <v>1333.02</v>
      </c>
      <c r="G214" s="124">
        <v>1336.88</v>
      </c>
      <c r="H214" s="124">
        <v>1298.92</v>
      </c>
      <c r="I214" s="124">
        <v>1307.8599999999999</v>
      </c>
      <c r="J214" s="124">
        <v>1297.32</v>
      </c>
      <c r="K214" s="124">
        <v>1325.65</v>
      </c>
      <c r="L214" s="124">
        <v>1379.74</v>
      </c>
      <c r="M214" s="124">
        <v>1417.97</v>
      </c>
      <c r="N214" s="124">
        <v>1456.97</v>
      </c>
      <c r="O214" s="124">
        <v>1463</v>
      </c>
      <c r="P214" s="124">
        <v>1465.22</v>
      </c>
      <c r="Q214" s="124">
        <v>1465.07</v>
      </c>
      <c r="R214" s="124">
        <v>1461.11</v>
      </c>
      <c r="S214" s="124">
        <v>1417.83</v>
      </c>
      <c r="T214" s="124">
        <v>1432.6</v>
      </c>
      <c r="U214" s="124">
        <v>1431.48</v>
      </c>
      <c r="V214" s="124">
        <v>1430.25</v>
      </c>
      <c r="W214" s="124">
        <v>1480.48</v>
      </c>
      <c r="X214" s="124">
        <v>1421.35</v>
      </c>
      <c r="Y214" s="124">
        <v>1421.69</v>
      </c>
      <c r="Z214" s="124">
        <v>1387.18</v>
      </c>
    </row>
    <row r="215" spans="2:26" x14ac:dyDescent="0.25">
      <c r="B215" s="123">
        <v>21</v>
      </c>
      <c r="C215" s="124">
        <v>1361.9</v>
      </c>
      <c r="D215" s="124">
        <v>1332.2</v>
      </c>
      <c r="E215" s="124">
        <v>1297.5999999999999</v>
      </c>
      <c r="F215" s="124">
        <v>1292.02</v>
      </c>
      <c r="G215" s="124">
        <v>1222.3399999999999</v>
      </c>
      <c r="H215" s="124">
        <v>1164.8399999999999</v>
      </c>
      <c r="I215" s="124">
        <v>1208.46</v>
      </c>
      <c r="J215" s="124">
        <v>1221.9100000000001</v>
      </c>
      <c r="K215" s="124">
        <v>1269.0999999999999</v>
      </c>
      <c r="L215" s="124">
        <v>1339.51</v>
      </c>
      <c r="M215" s="124">
        <v>1371.93</v>
      </c>
      <c r="N215" s="124">
        <v>1408.42</v>
      </c>
      <c r="O215" s="124">
        <v>1455.48</v>
      </c>
      <c r="P215" s="124">
        <v>1455.53</v>
      </c>
      <c r="Q215" s="124">
        <v>1455.41</v>
      </c>
      <c r="R215" s="124">
        <v>1455.17</v>
      </c>
      <c r="S215" s="124">
        <v>1453.8</v>
      </c>
      <c r="T215" s="124">
        <v>1395.07</v>
      </c>
      <c r="U215" s="124">
        <v>1395.34</v>
      </c>
      <c r="V215" s="124">
        <v>1397.15</v>
      </c>
      <c r="W215" s="124">
        <v>1407.91</v>
      </c>
      <c r="X215" s="124">
        <v>1398</v>
      </c>
      <c r="Y215" s="124">
        <v>1398.13</v>
      </c>
      <c r="Z215" s="124">
        <v>1390.51</v>
      </c>
    </row>
    <row r="216" spans="2:26" x14ac:dyDescent="0.25">
      <c r="B216" s="123">
        <v>22</v>
      </c>
      <c r="C216" s="124">
        <v>1374.18</v>
      </c>
      <c r="D216" s="124">
        <v>1319.31</v>
      </c>
      <c r="E216" s="124">
        <v>1298.8399999999999</v>
      </c>
      <c r="F216" s="124">
        <v>1270.1400000000001</v>
      </c>
      <c r="G216" s="124">
        <v>1148.3499999999999</v>
      </c>
      <c r="H216" s="124">
        <v>1209.05</v>
      </c>
      <c r="I216" s="124">
        <v>1231.1199999999999</v>
      </c>
      <c r="J216" s="124">
        <v>1212.02</v>
      </c>
      <c r="K216" s="124">
        <v>1252.1500000000001</v>
      </c>
      <c r="L216" s="124">
        <v>1321.2</v>
      </c>
      <c r="M216" s="124">
        <v>1385.95</v>
      </c>
      <c r="N216" s="124">
        <v>1384.34</v>
      </c>
      <c r="O216" s="124">
        <v>1385.49</v>
      </c>
      <c r="P216" s="124">
        <v>1384.16</v>
      </c>
      <c r="Q216" s="124">
        <v>1383.66</v>
      </c>
      <c r="R216" s="124">
        <v>1383.12</v>
      </c>
      <c r="S216" s="124">
        <v>1381.59</v>
      </c>
      <c r="T216" s="124">
        <v>1381.52</v>
      </c>
      <c r="U216" s="124">
        <v>1381.73</v>
      </c>
      <c r="V216" s="124">
        <v>1382.21</v>
      </c>
      <c r="W216" s="124">
        <v>1381.1</v>
      </c>
      <c r="X216" s="124">
        <v>1398.56</v>
      </c>
      <c r="Y216" s="124">
        <v>1377.13</v>
      </c>
      <c r="Z216" s="124">
        <v>1374.7</v>
      </c>
    </row>
    <row r="217" spans="2:26" x14ac:dyDescent="0.25">
      <c r="B217" s="123">
        <v>23</v>
      </c>
      <c r="C217" s="124">
        <v>1348.84</v>
      </c>
      <c r="D217" s="124">
        <v>1297.3599999999999</v>
      </c>
      <c r="E217" s="124">
        <v>1259.94</v>
      </c>
      <c r="F217" s="124">
        <v>1242.81</v>
      </c>
      <c r="G217" s="124">
        <v>1224.4000000000001</v>
      </c>
      <c r="H217" s="124">
        <v>1199.6500000000001</v>
      </c>
      <c r="I217" s="124">
        <v>1228.72</v>
      </c>
      <c r="J217" s="124">
        <v>1256.04</v>
      </c>
      <c r="K217" s="124">
        <v>1282.3</v>
      </c>
      <c r="L217" s="124">
        <v>1335.09</v>
      </c>
      <c r="M217" s="124">
        <v>1373.68</v>
      </c>
      <c r="N217" s="124">
        <v>1460.24</v>
      </c>
      <c r="O217" s="124">
        <v>1460.11</v>
      </c>
      <c r="P217" s="124">
        <v>1460.18</v>
      </c>
      <c r="Q217" s="124">
        <v>1460.03</v>
      </c>
      <c r="R217" s="124">
        <v>1459.97</v>
      </c>
      <c r="S217" s="124">
        <v>1396.54</v>
      </c>
      <c r="T217" s="124">
        <v>1395.82</v>
      </c>
      <c r="U217" s="124">
        <v>1395.99</v>
      </c>
      <c r="V217" s="124">
        <v>1379.21</v>
      </c>
      <c r="W217" s="124">
        <v>1458.15</v>
      </c>
      <c r="X217" s="124">
        <v>1459.19</v>
      </c>
      <c r="Y217" s="124">
        <v>1458.98</v>
      </c>
      <c r="Z217" s="124">
        <v>1337.26</v>
      </c>
    </row>
    <row r="218" spans="2:26" x14ac:dyDescent="0.25">
      <c r="B218" s="123">
        <v>24</v>
      </c>
      <c r="C218" s="124">
        <v>1318.61</v>
      </c>
      <c r="D218" s="124">
        <v>1272.92</v>
      </c>
      <c r="E218" s="124">
        <v>1237.32</v>
      </c>
      <c r="F218" s="124">
        <v>1224.3699999999999</v>
      </c>
      <c r="G218" s="124">
        <v>1272.3</v>
      </c>
      <c r="H218" s="124">
        <v>1254.81</v>
      </c>
      <c r="I218" s="124">
        <v>1292.46</v>
      </c>
      <c r="J218" s="124">
        <v>1338.74</v>
      </c>
      <c r="K218" s="124">
        <v>1368.04</v>
      </c>
      <c r="L218" s="124">
        <v>1383.64</v>
      </c>
      <c r="M218" s="124">
        <v>1422.4</v>
      </c>
      <c r="N218" s="124">
        <v>1465.31</v>
      </c>
      <c r="O218" s="124">
        <v>1567.14</v>
      </c>
      <c r="P218" s="124">
        <v>1573.43</v>
      </c>
      <c r="Q218" s="124">
        <v>1464.71</v>
      </c>
      <c r="R218" s="124">
        <v>1464.67</v>
      </c>
      <c r="S218" s="124">
        <v>1464.49</v>
      </c>
      <c r="T218" s="124">
        <v>1398.29</v>
      </c>
      <c r="U218" s="124">
        <v>1464.85</v>
      </c>
      <c r="V218" s="124">
        <v>1464.69</v>
      </c>
      <c r="W218" s="124">
        <v>1464.57</v>
      </c>
      <c r="X218" s="124">
        <v>1524.96</v>
      </c>
      <c r="Y218" s="124">
        <v>1464.19</v>
      </c>
      <c r="Z218" s="124">
        <v>1436.07</v>
      </c>
    </row>
    <row r="219" spans="2:26" x14ac:dyDescent="0.25">
      <c r="B219" s="123">
        <v>25</v>
      </c>
      <c r="C219" s="124">
        <v>1411.95</v>
      </c>
      <c r="D219" s="124">
        <v>1363.11</v>
      </c>
      <c r="E219" s="124">
        <v>1327.54</v>
      </c>
      <c r="F219" s="124">
        <v>1298.1300000000001</v>
      </c>
      <c r="G219" s="124">
        <v>1295.6199999999999</v>
      </c>
      <c r="H219" s="124">
        <v>1279.58</v>
      </c>
      <c r="I219" s="124">
        <v>1281.8399999999999</v>
      </c>
      <c r="J219" s="124">
        <v>1287.29</v>
      </c>
      <c r="K219" s="124">
        <v>1287.71</v>
      </c>
      <c r="L219" s="124">
        <v>1302.32</v>
      </c>
      <c r="M219" s="124">
        <v>1321.06</v>
      </c>
      <c r="N219" s="124">
        <v>1350.97</v>
      </c>
      <c r="O219" s="124">
        <v>1332.14</v>
      </c>
      <c r="P219" s="124">
        <v>1315.85</v>
      </c>
      <c r="Q219" s="124">
        <v>1309.23</v>
      </c>
      <c r="R219" s="124">
        <v>1302.46</v>
      </c>
      <c r="S219" s="124">
        <v>1298.99</v>
      </c>
      <c r="T219" s="124">
        <v>1298.46</v>
      </c>
      <c r="U219" s="124">
        <v>1301.8</v>
      </c>
      <c r="V219" s="124">
        <v>1298.46</v>
      </c>
      <c r="W219" s="124">
        <v>1304.45</v>
      </c>
      <c r="X219" s="124">
        <v>1319.15</v>
      </c>
      <c r="Y219" s="124">
        <v>1302.6600000000001</v>
      </c>
      <c r="Z219" s="124">
        <v>1308.51</v>
      </c>
    </row>
    <row r="220" spans="2:26" x14ac:dyDescent="0.25">
      <c r="B220" s="123">
        <v>26</v>
      </c>
      <c r="C220" s="124">
        <v>1291.01</v>
      </c>
      <c r="D220" s="124">
        <v>1263.23</v>
      </c>
      <c r="E220" s="124">
        <v>1253.25</v>
      </c>
      <c r="F220" s="124">
        <v>1227.72</v>
      </c>
      <c r="G220" s="124">
        <v>1156.3399999999999</v>
      </c>
      <c r="H220" s="124">
        <v>1148.18</v>
      </c>
      <c r="I220" s="124">
        <v>1145.17</v>
      </c>
      <c r="J220" s="124">
        <v>1147.49</v>
      </c>
      <c r="K220" s="124">
        <v>1150.3599999999999</v>
      </c>
      <c r="L220" s="124">
        <v>1301.6199999999999</v>
      </c>
      <c r="M220" s="124">
        <v>1297.0999999999999</v>
      </c>
      <c r="N220" s="124">
        <v>1275.32</v>
      </c>
      <c r="O220" s="124">
        <v>1459.16</v>
      </c>
      <c r="P220" s="124">
        <v>1459.81</v>
      </c>
      <c r="Q220" s="124">
        <v>1262.06</v>
      </c>
      <c r="R220" s="124">
        <v>1459.83</v>
      </c>
      <c r="S220" s="124">
        <v>1459.91</v>
      </c>
      <c r="T220" s="124">
        <v>1256</v>
      </c>
      <c r="U220" s="124">
        <v>1265.18</v>
      </c>
      <c r="V220" s="124">
        <v>1266.83</v>
      </c>
      <c r="W220" s="124">
        <v>1459.84</v>
      </c>
      <c r="X220" s="124">
        <v>1535.77</v>
      </c>
      <c r="Y220" s="124">
        <v>1465.65</v>
      </c>
      <c r="Z220" s="124">
        <v>1274.17</v>
      </c>
    </row>
    <row r="221" spans="2:26" x14ac:dyDescent="0.25">
      <c r="B221" s="123">
        <v>27</v>
      </c>
      <c r="C221" s="124">
        <v>1250.98</v>
      </c>
      <c r="D221" s="124">
        <v>1199.3399999999999</v>
      </c>
      <c r="E221" s="124">
        <v>1172.3800000000001</v>
      </c>
      <c r="F221" s="124">
        <v>1166.51</v>
      </c>
      <c r="G221" s="124">
        <v>1191.77</v>
      </c>
      <c r="H221" s="124">
        <v>1175.5</v>
      </c>
      <c r="I221" s="124">
        <v>1186.82</v>
      </c>
      <c r="J221" s="124">
        <v>1188.94</v>
      </c>
      <c r="K221" s="124">
        <v>1229.57</v>
      </c>
      <c r="L221" s="124">
        <v>1288.3</v>
      </c>
      <c r="M221" s="124">
        <v>1336.32</v>
      </c>
      <c r="N221" s="124">
        <v>1343.93</v>
      </c>
      <c r="O221" s="124">
        <v>1332.37</v>
      </c>
      <c r="P221" s="124">
        <v>1337.44</v>
      </c>
      <c r="Q221" s="124">
        <v>1308.7</v>
      </c>
      <c r="R221" s="124">
        <v>1315.82</v>
      </c>
      <c r="S221" s="124">
        <v>1330.24</v>
      </c>
      <c r="T221" s="124">
        <v>1312.81</v>
      </c>
      <c r="U221" s="124">
        <v>1307.93</v>
      </c>
      <c r="V221" s="124">
        <v>1313.96</v>
      </c>
      <c r="W221" s="124">
        <v>1319.57</v>
      </c>
      <c r="X221" s="124">
        <v>1328.9</v>
      </c>
      <c r="Y221" s="124">
        <v>1337.33</v>
      </c>
      <c r="Z221" s="124">
        <v>1295.99</v>
      </c>
    </row>
    <row r="222" spans="2:26" x14ac:dyDescent="0.25">
      <c r="B222" s="123">
        <v>28</v>
      </c>
      <c r="C222" s="124">
        <v>1255.93</v>
      </c>
      <c r="D222" s="124">
        <v>1222.81</v>
      </c>
      <c r="E222" s="124">
        <v>1207.53</v>
      </c>
      <c r="F222" s="124">
        <v>1198.58</v>
      </c>
      <c r="G222" s="124">
        <v>1170.68</v>
      </c>
      <c r="H222" s="124">
        <v>1148.06</v>
      </c>
      <c r="I222" s="124">
        <v>1192.56</v>
      </c>
      <c r="J222" s="124">
        <v>1203.5899999999999</v>
      </c>
      <c r="K222" s="124">
        <v>1238.5</v>
      </c>
      <c r="L222" s="124">
        <v>1304.1099999999999</v>
      </c>
      <c r="M222" s="124">
        <v>1356.71</v>
      </c>
      <c r="N222" s="124">
        <v>1357.99</v>
      </c>
      <c r="O222" s="124">
        <v>1349.56</v>
      </c>
      <c r="P222" s="124">
        <v>1352.03</v>
      </c>
      <c r="Q222" s="124">
        <v>1348.88</v>
      </c>
      <c r="R222" s="124">
        <v>1355.58</v>
      </c>
      <c r="S222" s="124">
        <v>1336</v>
      </c>
      <c r="T222" s="124">
        <v>1301.46</v>
      </c>
      <c r="U222" s="124">
        <v>1324.74</v>
      </c>
      <c r="V222" s="124">
        <v>1324.44</v>
      </c>
      <c r="W222" s="124">
        <v>1335.89</v>
      </c>
      <c r="X222" s="124">
        <v>1352.81</v>
      </c>
      <c r="Y222" s="124">
        <v>1363.34</v>
      </c>
      <c r="Z222" s="124">
        <v>1318.58</v>
      </c>
    </row>
    <row r="223" spans="2:26" x14ac:dyDescent="0.25">
      <c r="B223" s="123">
        <v>29</v>
      </c>
      <c r="C223" s="124">
        <v>1292.0899999999999</v>
      </c>
      <c r="D223" s="124">
        <v>1260.56</v>
      </c>
      <c r="E223" s="124">
        <v>1230.8800000000001</v>
      </c>
      <c r="F223" s="124">
        <v>1213.8399999999999</v>
      </c>
      <c r="G223" s="124">
        <v>1125.8800000000001</v>
      </c>
      <c r="H223" s="124">
        <v>1114.8599999999999</v>
      </c>
      <c r="I223" s="124">
        <v>1127.8800000000001</v>
      </c>
      <c r="J223" s="124">
        <v>1105.1099999999999</v>
      </c>
      <c r="K223" s="124">
        <v>1152.9000000000001</v>
      </c>
      <c r="L223" s="124">
        <v>1202.73</v>
      </c>
      <c r="M223" s="124">
        <v>1246.54</v>
      </c>
      <c r="N223" s="124">
        <v>1268.19</v>
      </c>
      <c r="O223" s="124">
        <v>1269.7</v>
      </c>
      <c r="P223" s="124">
        <v>1278.42</v>
      </c>
      <c r="Q223" s="124">
        <v>1262.55</v>
      </c>
      <c r="R223" s="124">
        <v>1268.43</v>
      </c>
      <c r="S223" s="124">
        <v>1242.0899999999999</v>
      </c>
      <c r="T223" s="124">
        <v>1246.6500000000001</v>
      </c>
      <c r="U223" s="124">
        <v>1248.3699999999999</v>
      </c>
      <c r="V223" s="124">
        <v>1241.0999999999999</v>
      </c>
      <c r="W223" s="124">
        <v>1233.32</v>
      </c>
      <c r="X223" s="124">
        <v>1265.6300000000001</v>
      </c>
      <c r="Y223" s="124">
        <v>1417.9</v>
      </c>
      <c r="Z223" s="124">
        <v>1232.54</v>
      </c>
    </row>
    <row r="224" spans="2:26" x14ac:dyDescent="0.25">
      <c r="B224" s="123">
        <v>30</v>
      </c>
      <c r="C224" s="124">
        <v>1180.6400000000001</v>
      </c>
      <c r="D224" s="124">
        <v>1136.43</v>
      </c>
      <c r="E224" s="124">
        <v>1122.26</v>
      </c>
      <c r="F224" s="124">
        <v>1112.5899999999999</v>
      </c>
      <c r="G224" s="124">
        <v>1101.45</v>
      </c>
      <c r="H224" s="124">
        <v>1101.8</v>
      </c>
      <c r="I224" s="124">
        <v>1101.1199999999999</v>
      </c>
      <c r="J224" s="124">
        <v>1087.32</v>
      </c>
      <c r="K224" s="124">
        <v>1131.26</v>
      </c>
      <c r="L224" s="124">
        <v>1183.72</v>
      </c>
      <c r="M224" s="124">
        <v>1307.1300000000001</v>
      </c>
      <c r="N224" s="124">
        <v>1396.09</v>
      </c>
      <c r="O224" s="124">
        <v>1464.29</v>
      </c>
      <c r="P224" s="124">
        <v>1464.8</v>
      </c>
      <c r="Q224" s="124">
        <v>1464.58</v>
      </c>
      <c r="R224" s="124">
        <v>1335.83</v>
      </c>
      <c r="S224" s="124">
        <v>1463.07</v>
      </c>
      <c r="T224" s="124">
        <v>1275.21</v>
      </c>
      <c r="U224" s="124">
        <v>1266.8699999999999</v>
      </c>
      <c r="V224" s="124">
        <v>1260.42</v>
      </c>
      <c r="W224" s="124">
        <v>1321.26</v>
      </c>
      <c r="X224" s="124">
        <v>1368.65</v>
      </c>
      <c r="Y224" s="124">
        <v>1320.43</v>
      </c>
      <c r="Z224" s="124">
        <v>1244.23</v>
      </c>
    </row>
    <row r="225" spans="2:26" x14ac:dyDescent="0.25">
      <c r="B225" s="126">
        <v>31</v>
      </c>
      <c r="C225" s="124">
        <v>1192.3499999999999</v>
      </c>
      <c r="D225" s="124">
        <v>1144.3399999999999</v>
      </c>
      <c r="E225" s="124">
        <v>1123.4000000000001</v>
      </c>
      <c r="F225" s="124">
        <v>1107.27</v>
      </c>
      <c r="G225" s="124">
        <v>1068.21</v>
      </c>
      <c r="H225" s="124">
        <v>1069.68</v>
      </c>
      <c r="I225" s="124">
        <v>1062.6300000000001</v>
      </c>
      <c r="J225" s="124">
        <v>1050.68</v>
      </c>
      <c r="K225" s="124">
        <v>1097.2</v>
      </c>
      <c r="L225" s="124">
        <v>1143.03</v>
      </c>
      <c r="M225" s="124">
        <v>1365.95</v>
      </c>
      <c r="N225" s="124">
        <v>1393.96</v>
      </c>
      <c r="O225" s="124">
        <v>1470.12</v>
      </c>
      <c r="P225" s="124">
        <v>1452.44</v>
      </c>
      <c r="Q225" s="124">
        <v>1447.82</v>
      </c>
      <c r="R225" s="124">
        <v>1462.12</v>
      </c>
      <c r="S225" s="124">
        <v>1449.44</v>
      </c>
      <c r="T225" s="124">
        <v>1394.07</v>
      </c>
      <c r="U225" s="124">
        <v>1320.41</v>
      </c>
      <c r="V225" s="124">
        <v>1309.98</v>
      </c>
      <c r="W225" s="124">
        <v>1311.63</v>
      </c>
      <c r="X225" s="124">
        <v>1422.32</v>
      </c>
      <c r="Y225" s="124">
        <v>1420.04</v>
      </c>
      <c r="Z225" s="124">
        <v>1266.6300000000001</v>
      </c>
    </row>
    <row r="226" spans="2:26" x14ac:dyDescent="0.25">
      <c r="B226" s="104"/>
      <c r="C226" s="104"/>
      <c r="D226" s="104"/>
      <c r="E226" s="104"/>
      <c r="F226" s="104"/>
      <c r="G226" s="104"/>
      <c r="H226" s="104"/>
      <c r="I226" s="104"/>
      <c r="J226" s="104"/>
      <c r="K226" s="104"/>
      <c r="L226" s="104"/>
      <c r="M226" s="104"/>
      <c r="N226" s="104"/>
      <c r="O226" s="104"/>
      <c r="P226" s="104"/>
      <c r="Q226" s="104"/>
      <c r="R226" s="104"/>
      <c r="S226" s="104"/>
      <c r="T226" s="104"/>
      <c r="U226" s="104"/>
      <c r="V226" s="104"/>
      <c r="W226" s="104"/>
      <c r="X226" s="104"/>
      <c r="Y226" s="104"/>
      <c r="Z226" s="104"/>
    </row>
    <row r="227" spans="2:26" x14ac:dyDescent="0.25">
      <c r="B227" s="105" t="s">
        <v>68</v>
      </c>
      <c r="C227" s="127" t="s">
        <v>69</v>
      </c>
      <c r="D227" s="128"/>
      <c r="E227" s="128"/>
      <c r="F227" s="128"/>
      <c r="G227" s="128"/>
      <c r="H227" s="128"/>
      <c r="I227" s="128"/>
      <c r="J227" s="128"/>
      <c r="K227" s="128"/>
      <c r="L227" s="128"/>
      <c r="M227" s="128"/>
      <c r="N227" s="128"/>
      <c r="O227" s="128"/>
      <c r="P227" s="128"/>
      <c r="Q227" s="128"/>
      <c r="R227" s="128"/>
      <c r="S227" s="128"/>
      <c r="T227" s="128"/>
      <c r="U227" s="128"/>
      <c r="V227" s="128"/>
      <c r="W227" s="128"/>
      <c r="X227" s="128"/>
      <c r="Y227" s="128"/>
      <c r="Z227" s="129"/>
    </row>
    <row r="228" spans="2:26" x14ac:dyDescent="0.25">
      <c r="B228" s="96" t="s">
        <v>63</v>
      </c>
      <c r="C228" s="84">
        <v>0</v>
      </c>
      <c r="D228" s="84">
        <v>4.1666666666666664E-2</v>
      </c>
      <c r="E228" s="84">
        <v>8.3333333333333329E-2</v>
      </c>
      <c r="F228" s="84">
        <v>0.125</v>
      </c>
      <c r="G228" s="84">
        <v>0.16666666666666666</v>
      </c>
      <c r="H228" s="84">
        <v>0.20833333333333334</v>
      </c>
      <c r="I228" s="84">
        <v>0.25</v>
      </c>
      <c r="J228" s="84">
        <v>0.29166666666666669</v>
      </c>
      <c r="K228" s="84">
        <v>0.33333333333333331</v>
      </c>
      <c r="L228" s="84">
        <v>0.375</v>
      </c>
      <c r="M228" s="84">
        <v>0.41666666666666669</v>
      </c>
      <c r="N228" s="84">
        <v>0.45833333333333331</v>
      </c>
      <c r="O228" s="84">
        <v>0.5</v>
      </c>
      <c r="P228" s="84">
        <v>0.54166666666666663</v>
      </c>
      <c r="Q228" s="84">
        <v>0.58333333333333337</v>
      </c>
      <c r="R228" s="84">
        <v>0.625</v>
      </c>
      <c r="S228" s="84">
        <v>0.66666666666666663</v>
      </c>
      <c r="T228" s="84">
        <v>0.70833333333333337</v>
      </c>
      <c r="U228" s="84">
        <v>0.75</v>
      </c>
      <c r="V228" s="84">
        <v>0.79166666666666663</v>
      </c>
      <c r="W228" s="84">
        <v>0.83333333333333337</v>
      </c>
      <c r="X228" s="84">
        <v>0.875</v>
      </c>
      <c r="Y228" s="84">
        <v>0.91666666666666663</v>
      </c>
      <c r="Z228" s="84">
        <v>0.95833333333333337</v>
      </c>
    </row>
    <row r="229" spans="2:26" x14ac:dyDescent="0.25">
      <c r="B229" s="98"/>
      <c r="C229" s="85" t="s">
        <v>64</v>
      </c>
      <c r="D229" s="85" t="s">
        <v>64</v>
      </c>
      <c r="E229" s="85" t="s">
        <v>64</v>
      </c>
      <c r="F229" s="85" t="s">
        <v>64</v>
      </c>
      <c r="G229" s="85" t="s">
        <v>64</v>
      </c>
      <c r="H229" s="85" t="s">
        <v>64</v>
      </c>
      <c r="I229" s="85" t="s">
        <v>64</v>
      </c>
      <c r="J229" s="85" t="s">
        <v>64</v>
      </c>
      <c r="K229" s="85" t="s">
        <v>64</v>
      </c>
      <c r="L229" s="85" t="s">
        <v>64</v>
      </c>
      <c r="M229" s="85" t="s">
        <v>64</v>
      </c>
      <c r="N229" s="85" t="s">
        <v>64</v>
      </c>
      <c r="O229" s="85" t="s">
        <v>64</v>
      </c>
      <c r="P229" s="85" t="s">
        <v>64</v>
      </c>
      <c r="Q229" s="85" t="s">
        <v>64</v>
      </c>
      <c r="R229" s="85" t="s">
        <v>64</v>
      </c>
      <c r="S229" s="85" t="s">
        <v>64</v>
      </c>
      <c r="T229" s="85" t="s">
        <v>64</v>
      </c>
      <c r="U229" s="85" t="s">
        <v>64</v>
      </c>
      <c r="V229" s="85" t="s">
        <v>64</v>
      </c>
      <c r="W229" s="85" t="s">
        <v>64</v>
      </c>
      <c r="X229" s="85" t="s">
        <v>64</v>
      </c>
      <c r="Y229" s="85" t="s">
        <v>64</v>
      </c>
      <c r="Z229" s="85" t="s">
        <v>65</v>
      </c>
    </row>
    <row r="230" spans="2:26" x14ac:dyDescent="0.25">
      <c r="B230" s="100"/>
      <c r="C230" s="86">
        <v>4.1666666666666664E-2</v>
      </c>
      <c r="D230" s="86">
        <v>8.3333333333333329E-2</v>
      </c>
      <c r="E230" s="86">
        <v>0.125</v>
      </c>
      <c r="F230" s="86">
        <v>0.16666666666666666</v>
      </c>
      <c r="G230" s="86">
        <v>0.20833333333333334</v>
      </c>
      <c r="H230" s="86">
        <v>0.25</v>
      </c>
      <c r="I230" s="86">
        <v>0.29166666666666669</v>
      </c>
      <c r="J230" s="86">
        <v>0.33333333333333331</v>
      </c>
      <c r="K230" s="86">
        <v>0.375</v>
      </c>
      <c r="L230" s="86">
        <v>0.41666666666666669</v>
      </c>
      <c r="M230" s="86">
        <v>0.45833333333333331</v>
      </c>
      <c r="N230" s="86">
        <v>0.5</v>
      </c>
      <c r="O230" s="86">
        <v>0.54166666666666663</v>
      </c>
      <c r="P230" s="86">
        <v>0.58333333333333337</v>
      </c>
      <c r="Q230" s="86">
        <v>0.625</v>
      </c>
      <c r="R230" s="86">
        <v>0.66666666666666663</v>
      </c>
      <c r="S230" s="86">
        <v>0.70833333333333337</v>
      </c>
      <c r="T230" s="86">
        <v>0.75</v>
      </c>
      <c r="U230" s="86">
        <v>0.79166666666666663</v>
      </c>
      <c r="V230" s="86">
        <v>0.83333333333333337</v>
      </c>
      <c r="W230" s="86">
        <v>0.875</v>
      </c>
      <c r="X230" s="86">
        <v>0.91666666666666663</v>
      </c>
      <c r="Y230" s="86">
        <v>0.95833333333333337</v>
      </c>
      <c r="Z230" s="86">
        <v>0</v>
      </c>
    </row>
    <row r="231" spans="2:26" x14ac:dyDescent="0.25">
      <c r="B231" s="125">
        <v>1</v>
      </c>
      <c r="C231" s="124">
        <v>1379.12</v>
      </c>
      <c r="D231" s="124">
        <v>1366.08</v>
      </c>
      <c r="E231" s="124">
        <v>1345.13</v>
      </c>
      <c r="F231" s="124">
        <v>1317.28</v>
      </c>
      <c r="G231" s="124">
        <v>1377.39</v>
      </c>
      <c r="H231" s="124">
        <v>1331.65</v>
      </c>
      <c r="I231" s="124">
        <v>1349.55</v>
      </c>
      <c r="J231" s="124">
        <v>1358.8</v>
      </c>
      <c r="K231" s="124">
        <v>1383.33</v>
      </c>
      <c r="L231" s="124">
        <v>1421.99</v>
      </c>
      <c r="M231" s="124">
        <v>1434.67</v>
      </c>
      <c r="N231" s="124">
        <v>1472.23</v>
      </c>
      <c r="O231" s="124">
        <v>1491.02</v>
      </c>
      <c r="P231" s="124">
        <v>1535.57</v>
      </c>
      <c r="Q231" s="124">
        <v>1482.99</v>
      </c>
      <c r="R231" s="124">
        <v>1482.65</v>
      </c>
      <c r="S231" s="124">
        <v>1480.45</v>
      </c>
      <c r="T231" s="124">
        <v>1466.68</v>
      </c>
      <c r="U231" s="124">
        <v>1482.69</v>
      </c>
      <c r="V231" s="124">
        <v>1470.2</v>
      </c>
      <c r="W231" s="124">
        <v>1484.34</v>
      </c>
      <c r="X231" s="124">
        <v>1489.98</v>
      </c>
      <c r="Y231" s="124">
        <v>1489.02</v>
      </c>
      <c r="Z231" s="124">
        <v>1500.18</v>
      </c>
    </row>
    <row r="232" spans="2:26" x14ac:dyDescent="0.25">
      <c r="B232" s="123">
        <v>2</v>
      </c>
      <c r="C232" s="124">
        <v>1480.82</v>
      </c>
      <c r="D232" s="124">
        <v>1409.11</v>
      </c>
      <c r="E232" s="124">
        <v>1390.69</v>
      </c>
      <c r="F232" s="124">
        <v>1355.26</v>
      </c>
      <c r="G232" s="124">
        <v>1293.03</v>
      </c>
      <c r="H232" s="124">
        <v>1292.43</v>
      </c>
      <c r="I232" s="124">
        <v>1292.1099999999999</v>
      </c>
      <c r="J232" s="124">
        <v>1315.49</v>
      </c>
      <c r="K232" s="124">
        <v>1349.08</v>
      </c>
      <c r="L232" s="124">
        <v>1377.4</v>
      </c>
      <c r="M232" s="124">
        <v>1399.61</v>
      </c>
      <c r="N232" s="124">
        <v>1412.29</v>
      </c>
      <c r="O232" s="124">
        <v>1426.76</v>
      </c>
      <c r="P232" s="124">
        <v>1419.71</v>
      </c>
      <c r="Q232" s="124">
        <v>1418.01</v>
      </c>
      <c r="R232" s="124">
        <v>1417.15</v>
      </c>
      <c r="S232" s="124">
        <v>1412.69</v>
      </c>
      <c r="T232" s="124">
        <v>1407.52</v>
      </c>
      <c r="U232" s="124">
        <v>1409.15</v>
      </c>
      <c r="V232" s="124">
        <v>1405.6</v>
      </c>
      <c r="W232" s="124">
        <v>1417.72</v>
      </c>
      <c r="X232" s="124">
        <v>1429.17</v>
      </c>
      <c r="Y232" s="124">
        <v>1445.08</v>
      </c>
      <c r="Z232" s="124">
        <v>1476.93</v>
      </c>
    </row>
    <row r="233" spans="2:26" x14ac:dyDescent="0.25">
      <c r="B233" s="123">
        <v>3</v>
      </c>
      <c r="C233" s="124">
        <v>1479.13</v>
      </c>
      <c r="D233" s="124">
        <v>1395.05</v>
      </c>
      <c r="E233" s="124">
        <v>1379.71</v>
      </c>
      <c r="F233" s="124">
        <v>1298.06</v>
      </c>
      <c r="G233" s="124">
        <v>1327.96</v>
      </c>
      <c r="H233" s="124">
        <v>1295.81</v>
      </c>
      <c r="I233" s="124">
        <v>1326.26</v>
      </c>
      <c r="J233" s="124">
        <v>1326.58</v>
      </c>
      <c r="K233" s="124">
        <v>1355.66</v>
      </c>
      <c r="L233" s="124">
        <v>1381.34</v>
      </c>
      <c r="M233" s="124">
        <v>1417.59</v>
      </c>
      <c r="N233" s="124">
        <v>1448.25</v>
      </c>
      <c r="O233" s="124">
        <v>1462.63</v>
      </c>
      <c r="P233" s="124">
        <v>1431.98</v>
      </c>
      <c r="Q233" s="124">
        <v>1433.41</v>
      </c>
      <c r="R233" s="124">
        <v>1433.14</v>
      </c>
      <c r="S233" s="124">
        <v>1432.16</v>
      </c>
      <c r="T233" s="124">
        <v>1434.05</v>
      </c>
      <c r="U233" s="124">
        <v>1433.91</v>
      </c>
      <c r="V233" s="124">
        <v>1424.1</v>
      </c>
      <c r="W233" s="124">
        <v>1421.84</v>
      </c>
      <c r="X233" s="124">
        <v>1423.26</v>
      </c>
      <c r="Y233" s="124">
        <v>1418.39</v>
      </c>
      <c r="Z233" s="124">
        <v>1512.58</v>
      </c>
    </row>
    <row r="234" spans="2:26" x14ac:dyDescent="0.25">
      <c r="B234" s="123">
        <v>4</v>
      </c>
      <c r="C234" s="124">
        <v>1416.04</v>
      </c>
      <c r="D234" s="124">
        <v>1383.31</v>
      </c>
      <c r="E234" s="124">
        <v>1323.59</v>
      </c>
      <c r="F234" s="124">
        <v>1314.41</v>
      </c>
      <c r="G234" s="124">
        <v>1301.3</v>
      </c>
      <c r="H234" s="124">
        <v>1294.1500000000001</v>
      </c>
      <c r="I234" s="124">
        <v>1315.74</v>
      </c>
      <c r="J234" s="124">
        <v>1310.6500000000001</v>
      </c>
      <c r="K234" s="124">
        <v>1340.22</v>
      </c>
      <c r="L234" s="124">
        <v>1372.93</v>
      </c>
      <c r="M234" s="124">
        <v>1396.32</v>
      </c>
      <c r="N234" s="124">
        <v>1414.9</v>
      </c>
      <c r="O234" s="124">
        <v>1393.04</v>
      </c>
      <c r="P234" s="124">
        <v>1386.47</v>
      </c>
      <c r="Q234" s="124">
        <v>1387.87</v>
      </c>
      <c r="R234" s="124">
        <v>1381.53</v>
      </c>
      <c r="S234" s="124">
        <v>1366.59</v>
      </c>
      <c r="T234" s="124">
        <v>1363.45</v>
      </c>
      <c r="U234" s="124">
        <v>1371.16</v>
      </c>
      <c r="V234" s="124">
        <v>1377.82</v>
      </c>
      <c r="W234" s="124">
        <v>1383.25</v>
      </c>
      <c r="X234" s="124">
        <v>1397.27</v>
      </c>
      <c r="Y234" s="124">
        <v>1405.59</v>
      </c>
      <c r="Z234" s="124">
        <v>1425.59</v>
      </c>
    </row>
    <row r="235" spans="2:26" x14ac:dyDescent="0.25">
      <c r="B235" s="123">
        <v>5</v>
      </c>
      <c r="C235" s="124">
        <v>1397.17</v>
      </c>
      <c r="D235" s="124">
        <v>1378.98</v>
      </c>
      <c r="E235" s="124">
        <v>1344.96</v>
      </c>
      <c r="F235" s="124">
        <v>1342.55</v>
      </c>
      <c r="G235" s="124">
        <v>1314.65</v>
      </c>
      <c r="H235" s="124">
        <v>1310.82</v>
      </c>
      <c r="I235" s="124">
        <v>1300.32</v>
      </c>
      <c r="J235" s="124">
        <v>1301.75</v>
      </c>
      <c r="K235" s="124">
        <v>1319.52</v>
      </c>
      <c r="L235" s="124">
        <v>1334.94</v>
      </c>
      <c r="M235" s="124">
        <v>1349.26</v>
      </c>
      <c r="N235" s="124">
        <v>1357.74</v>
      </c>
      <c r="O235" s="124">
        <v>1373.28</v>
      </c>
      <c r="P235" s="124">
        <v>1400.04</v>
      </c>
      <c r="Q235" s="124">
        <v>1389.47</v>
      </c>
      <c r="R235" s="124">
        <v>1381.69</v>
      </c>
      <c r="S235" s="124">
        <v>1372.31</v>
      </c>
      <c r="T235" s="124">
        <v>1363.73</v>
      </c>
      <c r="U235" s="124">
        <v>1365.2</v>
      </c>
      <c r="V235" s="124">
        <v>1353.89</v>
      </c>
      <c r="W235" s="124">
        <v>1381.14</v>
      </c>
      <c r="X235" s="124">
        <v>1396.37</v>
      </c>
      <c r="Y235" s="124">
        <v>1396.86</v>
      </c>
      <c r="Z235" s="124">
        <v>1498.61</v>
      </c>
    </row>
    <row r="236" spans="2:26" x14ac:dyDescent="0.25">
      <c r="B236" s="123">
        <v>6</v>
      </c>
      <c r="C236" s="124">
        <v>1547.81</v>
      </c>
      <c r="D236" s="124">
        <v>1382.99</v>
      </c>
      <c r="E236" s="124">
        <v>1353.34</v>
      </c>
      <c r="F236" s="124">
        <v>1302.3</v>
      </c>
      <c r="G236" s="124">
        <v>1285.25</v>
      </c>
      <c r="H236" s="124">
        <v>1278.8699999999999</v>
      </c>
      <c r="I236" s="124">
        <v>1277.5899999999999</v>
      </c>
      <c r="J236" s="124">
        <v>1288.29</v>
      </c>
      <c r="K236" s="124">
        <v>1307.03</v>
      </c>
      <c r="L236" s="124">
        <v>1332.44</v>
      </c>
      <c r="M236" s="124">
        <v>1360.31</v>
      </c>
      <c r="N236" s="124">
        <v>1386.16</v>
      </c>
      <c r="O236" s="124">
        <v>1368.08</v>
      </c>
      <c r="P236" s="124">
        <v>1405.51</v>
      </c>
      <c r="Q236" s="124">
        <v>1394.79</v>
      </c>
      <c r="R236" s="124">
        <v>1421.06</v>
      </c>
      <c r="S236" s="124">
        <v>1413.71</v>
      </c>
      <c r="T236" s="124">
        <v>1413.4</v>
      </c>
      <c r="U236" s="124">
        <v>1411.85</v>
      </c>
      <c r="V236" s="124">
        <v>1441.51</v>
      </c>
      <c r="W236" s="124">
        <v>1496.22</v>
      </c>
      <c r="X236" s="124">
        <v>1506.44</v>
      </c>
      <c r="Y236" s="124">
        <v>1414.28</v>
      </c>
      <c r="Z236" s="124">
        <v>1394.67</v>
      </c>
    </row>
    <row r="237" spans="2:26" x14ac:dyDescent="0.25">
      <c r="B237" s="123">
        <v>7</v>
      </c>
      <c r="C237" s="124">
        <v>1400.63</v>
      </c>
      <c r="D237" s="124">
        <v>1350.91</v>
      </c>
      <c r="E237" s="124">
        <v>1307.43</v>
      </c>
      <c r="F237" s="124">
        <v>1298.24</v>
      </c>
      <c r="G237" s="124">
        <v>1290.24</v>
      </c>
      <c r="H237" s="124">
        <v>1285.6199999999999</v>
      </c>
      <c r="I237" s="124">
        <v>1290.81</v>
      </c>
      <c r="J237" s="124">
        <v>1316.37</v>
      </c>
      <c r="K237" s="124">
        <v>1350.34</v>
      </c>
      <c r="L237" s="124">
        <v>1378.43</v>
      </c>
      <c r="M237" s="124">
        <v>1381.09</v>
      </c>
      <c r="N237" s="124">
        <v>1408.92</v>
      </c>
      <c r="O237" s="124">
        <v>1401.39</v>
      </c>
      <c r="P237" s="124">
        <v>1525.34</v>
      </c>
      <c r="Q237" s="124">
        <v>1447.93</v>
      </c>
      <c r="R237" s="124">
        <v>1418.56</v>
      </c>
      <c r="S237" s="124">
        <v>1413.32</v>
      </c>
      <c r="T237" s="124">
        <v>1440.93</v>
      </c>
      <c r="U237" s="124">
        <v>1411.46</v>
      </c>
      <c r="V237" s="124">
        <v>1439.38</v>
      </c>
      <c r="W237" s="124">
        <v>1494.59</v>
      </c>
      <c r="X237" s="124">
        <v>1514.25</v>
      </c>
      <c r="Y237" s="124">
        <v>1490.05</v>
      </c>
      <c r="Z237" s="124">
        <v>1398.99</v>
      </c>
    </row>
    <row r="238" spans="2:26" x14ac:dyDescent="0.25">
      <c r="B238" s="123">
        <v>8</v>
      </c>
      <c r="C238" s="124">
        <v>1515.27</v>
      </c>
      <c r="D238" s="124">
        <v>1381.84</v>
      </c>
      <c r="E238" s="124">
        <v>1352.16</v>
      </c>
      <c r="F238" s="124">
        <v>1292.8</v>
      </c>
      <c r="G238" s="124">
        <v>1296.73</v>
      </c>
      <c r="H238" s="124">
        <v>1295.42</v>
      </c>
      <c r="I238" s="124">
        <v>1317.48</v>
      </c>
      <c r="J238" s="124">
        <v>1342.67</v>
      </c>
      <c r="K238" s="124">
        <v>1379.03</v>
      </c>
      <c r="L238" s="124">
        <v>1428.31</v>
      </c>
      <c r="M238" s="124">
        <v>1456.13</v>
      </c>
      <c r="N238" s="124">
        <v>1505.45</v>
      </c>
      <c r="O238" s="124">
        <v>1570.85</v>
      </c>
      <c r="P238" s="124">
        <v>1603.05</v>
      </c>
      <c r="Q238" s="124">
        <v>1597.96</v>
      </c>
      <c r="R238" s="124">
        <v>1588.15</v>
      </c>
      <c r="S238" s="124">
        <v>1586.87</v>
      </c>
      <c r="T238" s="124">
        <v>1584.66</v>
      </c>
      <c r="U238" s="124">
        <v>1572.75</v>
      </c>
      <c r="V238" s="124">
        <v>1585.55</v>
      </c>
      <c r="W238" s="124">
        <v>1595.19</v>
      </c>
      <c r="X238" s="124">
        <v>1608.85</v>
      </c>
      <c r="Y238" s="124">
        <v>1500.11</v>
      </c>
      <c r="Z238" s="124">
        <v>1485.8</v>
      </c>
    </row>
    <row r="239" spans="2:26" x14ac:dyDescent="0.25">
      <c r="B239" s="123">
        <v>9</v>
      </c>
      <c r="C239" s="124">
        <v>1405.36</v>
      </c>
      <c r="D239" s="124">
        <v>1377.73</v>
      </c>
      <c r="E239" s="124">
        <v>1363.38</v>
      </c>
      <c r="F239" s="124">
        <v>1346.67</v>
      </c>
      <c r="G239" s="124">
        <v>1344.27</v>
      </c>
      <c r="H239" s="124">
        <v>1302.23</v>
      </c>
      <c r="I239" s="124">
        <v>1297.77</v>
      </c>
      <c r="J239" s="124">
        <v>1293.68</v>
      </c>
      <c r="K239" s="124">
        <v>1315.38</v>
      </c>
      <c r="L239" s="124">
        <v>1310.3599999999999</v>
      </c>
      <c r="M239" s="124">
        <v>1322.53</v>
      </c>
      <c r="N239" s="124">
        <v>1335.97</v>
      </c>
      <c r="O239" s="124">
        <v>1369.28</v>
      </c>
      <c r="P239" s="124">
        <v>1401.94</v>
      </c>
      <c r="Q239" s="124">
        <v>1387.26</v>
      </c>
      <c r="R239" s="124">
        <v>1386.65</v>
      </c>
      <c r="S239" s="124">
        <v>1377.47</v>
      </c>
      <c r="T239" s="124">
        <v>1371.37</v>
      </c>
      <c r="U239" s="124">
        <v>1372.19</v>
      </c>
      <c r="V239" s="124">
        <v>1370.41</v>
      </c>
      <c r="W239" s="124">
        <v>1368.77</v>
      </c>
      <c r="X239" s="124">
        <v>1371.69</v>
      </c>
      <c r="Y239" s="124">
        <v>1379.46</v>
      </c>
      <c r="Z239" s="124">
        <v>1429.59</v>
      </c>
    </row>
    <row r="240" spans="2:26" x14ac:dyDescent="0.25">
      <c r="B240" s="123">
        <v>10</v>
      </c>
      <c r="C240" s="124">
        <v>1443.6</v>
      </c>
      <c r="D240" s="124">
        <v>1403.73</v>
      </c>
      <c r="E240" s="124">
        <v>1376.45</v>
      </c>
      <c r="F240" s="124">
        <v>1360.23</v>
      </c>
      <c r="G240" s="124">
        <v>1381.77</v>
      </c>
      <c r="H240" s="124">
        <v>1362</v>
      </c>
      <c r="I240" s="124">
        <v>1362.18</v>
      </c>
      <c r="J240" s="124">
        <v>1360.71</v>
      </c>
      <c r="K240" s="124">
        <v>1377.61</v>
      </c>
      <c r="L240" s="124">
        <v>1386.68</v>
      </c>
      <c r="M240" s="124">
        <v>1401.02</v>
      </c>
      <c r="N240" s="124">
        <v>1413.64</v>
      </c>
      <c r="O240" s="124">
        <v>1463.1</v>
      </c>
      <c r="P240" s="124">
        <v>1470.66</v>
      </c>
      <c r="Q240" s="124">
        <v>1470.62</v>
      </c>
      <c r="R240" s="124">
        <v>1468.88</v>
      </c>
      <c r="S240" s="124">
        <v>1469.5</v>
      </c>
      <c r="T240" s="124">
        <v>1469.2</v>
      </c>
      <c r="U240" s="124">
        <v>1470.61</v>
      </c>
      <c r="V240" s="124">
        <v>1459.17</v>
      </c>
      <c r="W240" s="124">
        <v>1475.67</v>
      </c>
      <c r="X240" s="124">
        <v>1475.15</v>
      </c>
      <c r="Y240" s="124">
        <v>1487.51</v>
      </c>
      <c r="Z240" s="124">
        <v>1579.78</v>
      </c>
    </row>
    <row r="241" spans="2:26" x14ac:dyDescent="0.25">
      <c r="B241" s="123">
        <v>11</v>
      </c>
      <c r="C241" s="124">
        <v>1631.88</v>
      </c>
      <c r="D241" s="124">
        <v>1578.66</v>
      </c>
      <c r="E241" s="124">
        <v>1526.7</v>
      </c>
      <c r="F241" s="124">
        <v>1437.98</v>
      </c>
      <c r="G241" s="124">
        <v>1435.91</v>
      </c>
      <c r="H241" s="124">
        <v>1385.01</v>
      </c>
      <c r="I241" s="124">
        <v>1383.01</v>
      </c>
      <c r="J241" s="124">
        <v>1378.52</v>
      </c>
      <c r="K241" s="124">
        <v>1399.84</v>
      </c>
      <c r="L241" s="124">
        <v>1412.07</v>
      </c>
      <c r="M241" s="124">
        <v>1421.75</v>
      </c>
      <c r="N241" s="124">
        <v>1455.55</v>
      </c>
      <c r="O241" s="124">
        <v>1494.27</v>
      </c>
      <c r="P241" s="124">
        <v>1626.35</v>
      </c>
      <c r="Q241" s="124">
        <v>1622.92</v>
      </c>
      <c r="R241" s="124">
        <v>1594.62</v>
      </c>
      <c r="S241" s="124">
        <v>1581.82</v>
      </c>
      <c r="T241" s="124">
        <v>1581.17</v>
      </c>
      <c r="U241" s="124">
        <v>1581.64</v>
      </c>
      <c r="V241" s="124">
        <v>1569.41</v>
      </c>
      <c r="W241" s="124">
        <v>1586.67</v>
      </c>
      <c r="X241" s="124">
        <v>1583.5</v>
      </c>
      <c r="Y241" s="124">
        <v>1583.3</v>
      </c>
      <c r="Z241" s="124">
        <v>1633.28</v>
      </c>
    </row>
    <row r="242" spans="2:26" x14ac:dyDescent="0.25">
      <c r="B242" s="123">
        <v>12</v>
      </c>
      <c r="C242" s="124">
        <v>1639.32</v>
      </c>
      <c r="D242" s="124">
        <v>1466.92</v>
      </c>
      <c r="E242" s="124">
        <v>1429.38</v>
      </c>
      <c r="F242" s="124">
        <v>1400.53</v>
      </c>
      <c r="G242" s="124">
        <v>1378.04</v>
      </c>
      <c r="H242" s="124">
        <v>1371.44</v>
      </c>
      <c r="I242" s="124">
        <v>1369.2</v>
      </c>
      <c r="J242" s="124">
        <v>1370.19</v>
      </c>
      <c r="K242" s="124">
        <v>1396.56</v>
      </c>
      <c r="L242" s="124">
        <v>1392.89</v>
      </c>
      <c r="M242" s="124">
        <v>1394.03</v>
      </c>
      <c r="N242" s="124">
        <v>1416.26</v>
      </c>
      <c r="O242" s="124">
        <v>1430.98</v>
      </c>
      <c r="P242" s="124">
        <v>1494.85</v>
      </c>
      <c r="Q242" s="124">
        <v>1490.16</v>
      </c>
      <c r="R242" s="124">
        <v>1491.44</v>
      </c>
      <c r="S242" s="124">
        <v>1488.36</v>
      </c>
      <c r="T242" s="124">
        <v>1473.69</v>
      </c>
      <c r="U242" s="124">
        <v>1489.15</v>
      </c>
      <c r="V242" s="124">
        <v>1476.45</v>
      </c>
      <c r="W242" s="124">
        <v>1493.29</v>
      </c>
      <c r="X242" s="124">
        <v>1484.52</v>
      </c>
      <c r="Y242" s="124">
        <v>1482.87</v>
      </c>
      <c r="Z242" s="124">
        <v>1494.53</v>
      </c>
    </row>
    <row r="243" spans="2:26" x14ac:dyDescent="0.25">
      <c r="B243" s="123">
        <v>13</v>
      </c>
      <c r="C243" s="124">
        <v>1501.67</v>
      </c>
      <c r="D243" s="124">
        <v>1484.66</v>
      </c>
      <c r="E243" s="124">
        <v>1417.65</v>
      </c>
      <c r="F243" s="124">
        <v>1402.49</v>
      </c>
      <c r="G243" s="124">
        <v>1357.25</v>
      </c>
      <c r="H243" s="124">
        <v>1351.74</v>
      </c>
      <c r="I243" s="124">
        <v>1367.52</v>
      </c>
      <c r="J243" s="124">
        <v>1390.96</v>
      </c>
      <c r="K243" s="124">
        <v>1387.88</v>
      </c>
      <c r="L243" s="124">
        <v>1416.45</v>
      </c>
      <c r="M243" s="124">
        <v>1490.42</v>
      </c>
      <c r="N243" s="124">
        <v>1610.97</v>
      </c>
      <c r="O243" s="124">
        <v>1572.52</v>
      </c>
      <c r="P243" s="124">
        <v>1628.47</v>
      </c>
      <c r="Q243" s="124">
        <v>1598.39</v>
      </c>
      <c r="R243" s="124">
        <v>1611.24</v>
      </c>
      <c r="S243" s="124">
        <v>1630.94</v>
      </c>
      <c r="T243" s="124">
        <v>1626.19</v>
      </c>
      <c r="U243" s="124">
        <v>1598.4</v>
      </c>
      <c r="V243" s="124">
        <v>1598.9</v>
      </c>
      <c r="W243" s="124">
        <v>1585.21</v>
      </c>
      <c r="X243" s="124">
        <v>1583.15</v>
      </c>
      <c r="Y243" s="124">
        <v>1529.02</v>
      </c>
      <c r="Z243" s="124">
        <v>1466.99</v>
      </c>
    </row>
    <row r="244" spans="2:26" x14ac:dyDescent="0.25">
      <c r="B244" s="123">
        <v>14</v>
      </c>
      <c r="C244" s="124">
        <v>1494.85</v>
      </c>
      <c r="D244" s="124">
        <v>1493.84</v>
      </c>
      <c r="E244" s="124">
        <v>1457.33</v>
      </c>
      <c r="F244" s="124">
        <v>1405.45</v>
      </c>
      <c r="G244" s="124">
        <v>1416.64</v>
      </c>
      <c r="H244" s="124">
        <v>1401.2</v>
      </c>
      <c r="I244" s="124">
        <v>1398.11</v>
      </c>
      <c r="J244" s="124">
        <v>1418.37</v>
      </c>
      <c r="K244" s="124">
        <v>1443.59</v>
      </c>
      <c r="L244" s="124">
        <v>1488.84</v>
      </c>
      <c r="M244" s="124">
        <v>1516.15</v>
      </c>
      <c r="N244" s="124">
        <v>1599.49</v>
      </c>
      <c r="O244" s="124">
        <v>1541.21</v>
      </c>
      <c r="P244" s="124">
        <v>1600.06</v>
      </c>
      <c r="Q244" s="124">
        <v>1598.77</v>
      </c>
      <c r="R244" s="124">
        <v>1591.67</v>
      </c>
      <c r="S244" s="124">
        <v>1599.92</v>
      </c>
      <c r="T244" s="124">
        <v>1599.96</v>
      </c>
      <c r="U244" s="124">
        <v>1600.09</v>
      </c>
      <c r="V244" s="124">
        <v>1641.42</v>
      </c>
      <c r="W244" s="124">
        <v>1668.74</v>
      </c>
      <c r="X244" s="124">
        <v>1664.19</v>
      </c>
      <c r="Y244" s="124">
        <v>1599.1</v>
      </c>
      <c r="Z244" s="124">
        <v>1488.55</v>
      </c>
    </row>
    <row r="245" spans="2:26" x14ac:dyDescent="0.25">
      <c r="B245" s="123">
        <v>15</v>
      </c>
      <c r="C245" s="124">
        <v>1487.05</v>
      </c>
      <c r="D245" s="124">
        <v>1485.77</v>
      </c>
      <c r="E245" s="124">
        <v>1446.68</v>
      </c>
      <c r="F245" s="124">
        <v>1409.06</v>
      </c>
      <c r="G245" s="124">
        <v>1447.84</v>
      </c>
      <c r="H245" s="124">
        <v>1434.78</v>
      </c>
      <c r="I245" s="124">
        <v>1449.23</v>
      </c>
      <c r="J245" s="124">
        <v>1451.62</v>
      </c>
      <c r="K245" s="124">
        <v>1497.15</v>
      </c>
      <c r="L245" s="124">
        <v>1539.81</v>
      </c>
      <c r="M245" s="124">
        <v>1564.57</v>
      </c>
      <c r="N245" s="124">
        <v>1646.49</v>
      </c>
      <c r="O245" s="124">
        <v>1637.12</v>
      </c>
      <c r="P245" s="124">
        <v>1690.08</v>
      </c>
      <c r="Q245" s="124">
        <v>1651.24</v>
      </c>
      <c r="R245" s="124">
        <v>1640.27</v>
      </c>
      <c r="S245" s="124">
        <v>1653.59</v>
      </c>
      <c r="T245" s="124">
        <v>1653.16</v>
      </c>
      <c r="U245" s="124">
        <v>1650.61</v>
      </c>
      <c r="V245" s="124">
        <v>1654.85</v>
      </c>
      <c r="W245" s="124">
        <v>1675.41</v>
      </c>
      <c r="X245" s="124">
        <v>1688.98</v>
      </c>
      <c r="Y245" s="124">
        <v>1636.97</v>
      </c>
      <c r="Z245" s="124">
        <v>1587.35</v>
      </c>
    </row>
    <row r="246" spans="2:26" x14ac:dyDescent="0.25">
      <c r="B246" s="123">
        <v>16</v>
      </c>
      <c r="C246" s="124">
        <v>1567.01</v>
      </c>
      <c r="D246" s="124">
        <v>1583.09</v>
      </c>
      <c r="E246" s="124">
        <v>1523.23</v>
      </c>
      <c r="F246" s="124">
        <v>1480.27</v>
      </c>
      <c r="G246" s="124">
        <v>1423.33</v>
      </c>
      <c r="H246" s="124">
        <v>1419.34</v>
      </c>
      <c r="I246" s="124">
        <v>1424.25</v>
      </c>
      <c r="J246" s="124">
        <v>1420.64</v>
      </c>
      <c r="K246" s="124">
        <v>1452.68</v>
      </c>
      <c r="L246" s="124">
        <v>1489.21</v>
      </c>
      <c r="M246" s="124">
        <v>1517.38</v>
      </c>
      <c r="N246" s="124">
        <v>1575.11</v>
      </c>
      <c r="O246" s="124">
        <v>1569.86</v>
      </c>
      <c r="P246" s="124">
        <v>1619.09</v>
      </c>
      <c r="Q246" s="124">
        <v>1658.92</v>
      </c>
      <c r="R246" s="124">
        <v>1619.12</v>
      </c>
      <c r="S246" s="124">
        <v>1568.05</v>
      </c>
      <c r="T246" s="124">
        <v>1565.81</v>
      </c>
      <c r="U246" s="124">
        <v>1560.95</v>
      </c>
      <c r="V246" s="124">
        <v>1656.41</v>
      </c>
      <c r="W246" s="124">
        <v>1661.06</v>
      </c>
      <c r="X246" s="124">
        <v>1670.75</v>
      </c>
      <c r="Y246" s="124">
        <v>1557.63</v>
      </c>
      <c r="Z246" s="124">
        <v>1550.34</v>
      </c>
    </row>
    <row r="247" spans="2:26" x14ac:dyDescent="0.25">
      <c r="B247" s="123">
        <v>17</v>
      </c>
      <c r="C247" s="124">
        <v>1530.85</v>
      </c>
      <c r="D247" s="124">
        <v>1499.19</v>
      </c>
      <c r="E247" s="124">
        <v>1457.09</v>
      </c>
      <c r="F247" s="124">
        <v>1403.89</v>
      </c>
      <c r="G247" s="124">
        <v>1448.44</v>
      </c>
      <c r="H247" s="124">
        <v>1424.57</v>
      </c>
      <c r="I247" s="124">
        <v>1443.8</v>
      </c>
      <c r="J247" s="124">
        <v>1455.43</v>
      </c>
      <c r="K247" s="124">
        <v>1507.23</v>
      </c>
      <c r="L247" s="124">
        <v>1526.08</v>
      </c>
      <c r="M247" s="124">
        <v>1535.1</v>
      </c>
      <c r="N247" s="124">
        <v>1555.73</v>
      </c>
      <c r="O247" s="124">
        <v>1562.92</v>
      </c>
      <c r="P247" s="124">
        <v>1575.49</v>
      </c>
      <c r="Q247" s="124">
        <v>1569.14</v>
      </c>
      <c r="R247" s="124">
        <v>1558.68</v>
      </c>
      <c r="S247" s="124">
        <v>1550.06</v>
      </c>
      <c r="T247" s="124">
        <v>1531.6</v>
      </c>
      <c r="U247" s="124">
        <v>1558.29</v>
      </c>
      <c r="V247" s="124">
        <v>1574.39</v>
      </c>
      <c r="W247" s="124">
        <v>1579.68</v>
      </c>
      <c r="X247" s="124">
        <v>1575.18</v>
      </c>
      <c r="Y247" s="124">
        <v>1576.06</v>
      </c>
      <c r="Z247" s="124">
        <v>1561.82</v>
      </c>
    </row>
    <row r="248" spans="2:26" x14ac:dyDescent="0.25">
      <c r="B248" s="123">
        <v>18</v>
      </c>
      <c r="C248" s="124">
        <v>1546.77</v>
      </c>
      <c r="D248" s="124">
        <v>1543.05</v>
      </c>
      <c r="E248" s="124">
        <v>1519.78</v>
      </c>
      <c r="F248" s="124">
        <v>1479.29</v>
      </c>
      <c r="G248" s="124">
        <v>1487.3</v>
      </c>
      <c r="H248" s="124">
        <v>1495.16</v>
      </c>
      <c r="I248" s="124">
        <v>1488.62</v>
      </c>
      <c r="J248" s="124">
        <v>1424.16</v>
      </c>
      <c r="K248" s="124">
        <v>1429.78</v>
      </c>
      <c r="L248" s="124">
        <v>1495.74</v>
      </c>
      <c r="M248" s="124">
        <v>1514.95</v>
      </c>
      <c r="N248" s="124">
        <v>1514.79</v>
      </c>
      <c r="O248" s="124">
        <v>1564.37</v>
      </c>
      <c r="P248" s="124">
        <v>1680.79</v>
      </c>
      <c r="Q248" s="124">
        <v>1679.52</v>
      </c>
      <c r="R248" s="124">
        <v>1680.01</v>
      </c>
      <c r="S248" s="124">
        <v>1564.94</v>
      </c>
      <c r="T248" s="124">
        <v>1546.06</v>
      </c>
      <c r="U248" s="124">
        <v>1564.49</v>
      </c>
      <c r="V248" s="124">
        <v>1543.68</v>
      </c>
      <c r="W248" s="124">
        <v>1542.2</v>
      </c>
      <c r="X248" s="124">
        <v>1674.4</v>
      </c>
      <c r="Y248" s="124">
        <v>1543.87</v>
      </c>
      <c r="Z248" s="124">
        <v>1475.5</v>
      </c>
    </row>
    <row r="249" spans="2:26" x14ac:dyDescent="0.25">
      <c r="B249" s="123">
        <v>19</v>
      </c>
      <c r="C249" s="124">
        <v>1485.14</v>
      </c>
      <c r="D249" s="124">
        <v>1509.09</v>
      </c>
      <c r="E249" s="124">
        <v>1467.12</v>
      </c>
      <c r="F249" s="124">
        <v>1440.8</v>
      </c>
      <c r="G249" s="124">
        <v>1437</v>
      </c>
      <c r="H249" s="124">
        <v>1430.02</v>
      </c>
      <c r="I249" s="124">
        <v>1405.67</v>
      </c>
      <c r="J249" s="124">
        <v>1373.76</v>
      </c>
      <c r="K249" s="124">
        <v>1404.91</v>
      </c>
      <c r="L249" s="124">
        <v>1449.41</v>
      </c>
      <c r="M249" s="124">
        <v>1487.37</v>
      </c>
      <c r="N249" s="124">
        <v>1521.47</v>
      </c>
      <c r="O249" s="124">
        <v>1523.2</v>
      </c>
      <c r="P249" s="124">
        <v>1539.34</v>
      </c>
      <c r="Q249" s="124">
        <v>1533.64</v>
      </c>
      <c r="R249" s="124">
        <v>1534.04</v>
      </c>
      <c r="S249" s="124">
        <v>1525.79</v>
      </c>
      <c r="T249" s="124">
        <v>1523.72</v>
      </c>
      <c r="U249" s="124">
        <v>1526.78</v>
      </c>
      <c r="V249" s="124">
        <v>1529.25</v>
      </c>
      <c r="W249" s="124">
        <v>1533.54</v>
      </c>
      <c r="X249" s="124">
        <v>1542.61</v>
      </c>
      <c r="Y249" s="124">
        <v>1544.43</v>
      </c>
      <c r="Z249" s="124">
        <v>1508.78</v>
      </c>
    </row>
    <row r="250" spans="2:26" x14ac:dyDescent="0.25">
      <c r="B250" s="123">
        <v>20</v>
      </c>
      <c r="C250" s="124">
        <v>1465.34</v>
      </c>
      <c r="D250" s="124">
        <v>1478.43</v>
      </c>
      <c r="E250" s="124">
        <v>1461.72</v>
      </c>
      <c r="F250" s="124">
        <v>1439.7</v>
      </c>
      <c r="G250" s="124">
        <v>1443.56</v>
      </c>
      <c r="H250" s="124">
        <v>1405.6</v>
      </c>
      <c r="I250" s="124">
        <v>1414.54</v>
      </c>
      <c r="J250" s="124">
        <v>1404</v>
      </c>
      <c r="K250" s="124">
        <v>1432.33</v>
      </c>
      <c r="L250" s="124">
        <v>1486.42</v>
      </c>
      <c r="M250" s="124">
        <v>1524.65</v>
      </c>
      <c r="N250" s="124">
        <v>1563.65</v>
      </c>
      <c r="O250" s="124">
        <v>1569.68</v>
      </c>
      <c r="P250" s="124">
        <v>1571.9</v>
      </c>
      <c r="Q250" s="124">
        <v>1571.75</v>
      </c>
      <c r="R250" s="124">
        <v>1567.79</v>
      </c>
      <c r="S250" s="124">
        <v>1524.51</v>
      </c>
      <c r="T250" s="124">
        <v>1539.28</v>
      </c>
      <c r="U250" s="124">
        <v>1538.16</v>
      </c>
      <c r="V250" s="124">
        <v>1536.93</v>
      </c>
      <c r="W250" s="124">
        <v>1587.16</v>
      </c>
      <c r="X250" s="124">
        <v>1528.03</v>
      </c>
      <c r="Y250" s="124">
        <v>1528.37</v>
      </c>
      <c r="Z250" s="124">
        <v>1493.86</v>
      </c>
    </row>
    <row r="251" spans="2:26" x14ac:dyDescent="0.25">
      <c r="B251" s="123">
        <v>21</v>
      </c>
      <c r="C251" s="124">
        <v>1468.58</v>
      </c>
      <c r="D251" s="124">
        <v>1438.88</v>
      </c>
      <c r="E251" s="124">
        <v>1404.28</v>
      </c>
      <c r="F251" s="124">
        <v>1398.7</v>
      </c>
      <c r="G251" s="124">
        <v>1329.02</v>
      </c>
      <c r="H251" s="124">
        <v>1271.52</v>
      </c>
      <c r="I251" s="124">
        <v>1315.14</v>
      </c>
      <c r="J251" s="124">
        <v>1328.59</v>
      </c>
      <c r="K251" s="124">
        <v>1375.78</v>
      </c>
      <c r="L251" s="124">
        <v>1446.19</v>
      </c>
      <c r="M251" s="124">
        <v>1478.61</v>
      </c>
      <c r="N251" s="124">
        <v>1515.1</v>
      </c>
      <c r="O251" s="124">
        <v>1562.16</v>
      </c>
      <c r="P251" s="124">
        <v>1562.21</v>
      </c>
      <c r="Q251" s="124">
        <v>1562.09</v>
      </c>
      <c r="R251" s="124">
        <v>1561.85</v>
      </c>
      <c r="S251" s="124">
        <v>1560.48</v>
      </c>
      <c r="T251" s="124">
        <v>1501.75</v>
      </c>
      <c r="U251" s="124">
        <v>1502.02</v>
      </c>
      <c r="V251" s="124">
        <v>1503.83</v>
      </c>
      <c r="W251" s="124">
        <v>1514.59</v>
      </c>
      <c r="X251" s="124">
        <v>1504.68</v>
      </c>
      <c r="Y251" s="124">
        <v>1504.81</v>
      </c>
      <c r="Z251" s="124">
        <v>1497.19</v>
      </c>
    </row>
    <row r="252" spans="2:26" x14ac:dyDescent="0.25">
      <c r="B252" s="123">
        <v>22</v>
      </c>
      <c r="C252" s="124">
        <v>1480.86</v>
      </c>
      <c r="D252" s="124">
        <v>1425.99</v>
      </c>
      <c r="E252" s="124">
        <v>1405.52</v>
      </c>
      <c r="F252" s="124">
        <v>1376.82</v>
      </c>
      <c r="G252" s="124">
        <v>1255.03</v>
      </c>
      <c r="H252" s="124">
        <v>1315.73</v>
      </c>
      <c r="I252" s="124">
        <v>1337.8</v>
      </c>
      <c r="J252" s="124">
        <v>1318.7</v>
      </c>
      <c r="K252" s="124">
        <v>1358.83</v>
      </c>
      <c r="L252" s="124">
        <v>1427.88</v>
      </c>
      <c r="M252" s="124">
        <v>1492.63</v>
      </c>
      <c r="N252" s="124">
        <v>1491.02</v>
      </c>
      <c r="O252" s="124">
        <v>1492.17</v>
      </c>
      <c r="P252" s="124">
        <v>1490.84</v>
      </c>
      <c r="Q252" s="124">
        <v>1490.34</v>
      </c>
      <c r="R252" s="124">
        <v>1489.8</v>
      </c>
      <c r="S252" s="124">
        <v>1488.27</v>
      </c>
      <c r="T252" s="124">
        <v>1488.2</v>
      </c>
      <c r="U252" s="124">
        <v>1488.41</v>
      </c>
      <c r="V252" s="124">
        <v>1488.89</v>
      </c>
      <c r="W252" s="124">
        <v>1487.78</v>
      </c>
      <c r="X252" s="124">
        <v>1505.24</v>
      </c>
      <c r="Y252" s="124">
        <v>1483.81</v>
      </c>
      <c r="Z252" s="124">
        <v>1481.38</v>
      </c>
    </row>
    <row r="253" spans="2:26" x14ac:dyDescent="0.25">
      <c r="B253" s="123">
        <v>23</v>
      </c>
      <c r="C253" s="124">
        <v>1455.52</v>
      </c>
      <c r="D253" s="124">
        <v>1404.04</v>
      </c>
      <c r="E253" s="124">
        <v>1366.62</v>
      </c>
      <c r="F253" s="124">
        <v>1349.49</v>
      </c>
      <c r="G253" s="124">
        <v>1331.08</v>
      </c>
      <c r="H253" s="124">
        <v>1306.33</v>
      </c>
      <c r="I253" s="124">
        <v>1335.4</v>
      </c>
      <c r="J253" s="124">
        <v>1362.72</v>
      </c>
      <c r="K253" s="124">
        <v>1388.98</v>
      </c>
      <c r="L253" s="124">
        <v>1441.77</v>
      </c>
      <c r="M253" s="124">
        <v>1480.36</v>
      </c>
      <c r="N253" s="124">
        <v>1566.92</v>
      </c>
      <c r="O253" s="124">
        <v>1566.79</v>
      </c>
      <c r="P253" s="124">
        <v>1566.86</v>
      </c>
      <c r="Q253" s="124">
        <v>1566.71</v>
      </c>
      <c r="R253" s="124">
        <v>1566.65</v>
      </c>
      <c r="S253" s="124">
        <v>1503.22</v>
      </c>
      <c r="T253" s="124">
        <v>1502.5</v>
      </c>
      <c r="U253" s="124">
        <v>1502.67</v>
      </c>
      <c r="V253" s="124">
        <v>1485.89</v>
      </c>
      <c r="W253" s="124">
        <v>1564.83</v>
      </c>
      <c r="X253" s="124">
        <v>1565.87</v>
      </c>
      <c r="Y253" s="124">
        <v>1565.66</v>
      </c>
      <c r="Z253" s="124">
        <v>1443.94</v>
      </c>
    </row>
    <row r="254" spans="2:26" x14ac:dyDescent="0.25">
      <c r="B254" s="123">
        <v>24</v>
      </c>
      <c r="C254" s="124">
        <v>1425.29</v>
      </c>
      <c r="D254" s="124">
        <v>1379.6</v>
      </c>
      <c r="E254" s="124">
        <v>1344</v>
      </c>
      <c r="F254" s="124">
        <v>1331.05</v>
      </c>
      <c r="G254" s="124">
        <v>1378.98</v>
      </c>
      <c r="H254" s="124">
        <v>1361.49</v>
      </c>
      <c r="I254" s="124">
        <v>1399.14</v>
      </c>
      <c r="J254" s="124">
        <v>1445.42</v>
      </c>
      <c r="K254" s="124">
        <v>1474.72</v>
      </c>
      <c r="L254" s="124">
        <v>1490.32</v>
      </c>
      <c r="M254" s="124">
        <v>1529.08</v>
      </c>
      <c r="N254" s="124">
        <v>1571.99</v>
      </c>
      <c r="O254" s="124">
        <v>1673.82</v>
      </c>
      <c r="P254" s="124">
        <v>1680.11</v>
      </c>
      <c r="Q254" s="124">
        <v>1571.39</v>
      </c>
      <c r="R254" s="124">
        <v>1571.35</v>
      </c>
      <c r="S254" s="124">
        <v>1571.17</v>
      </c>
      <c r="T254" s="124">
        <v>1504.97</v>
      </c>
      <c r="U254" s="124">
        <v>1571.53</v>
      </c>
      <c r="V254" s="124">
        <v>1571.37</v>
      </c>
      <c r="W254" s="124">
        <v>1571.25</v>
      </c>
      <c r="X254" s="124">
        <v>1631.64</v>
      </c>
      <c r="Y254" s="124">
        <v>1570.87</v>
      </c>
      <c r="Z254" s="124">
        <v>1542.75</v>
      </c>
    </row>
    <row r="255" spans="2:26" x14ac:dyDescent="0.25">
      <c r="B255" s="123">
        <v>25</v>
      </c>
      <c r="C255" s="124">
        <v>1518.63</v>
      </c>
      <c r="D255" s="124">
        <v>1469.79</v>
      </c>
      <c r="E255" s="124">
        <v>1434.22</v>
      </c>
      <c r="F255" s="124">
        <v>1404.81</v>
      </c>
      <c r="G255" s="124">
        <v>1402.3</v>
      </c>
      <c r="H255" s="124">
        <v>1386.26</v>
      </c>
      <c r="I255" s="124">
        <v>1388.52</v>
      </c>
      <c r="J255" s="124">
        <v>1393.97</v>
      </c>
      <c r="K255" s="124">
        <v>1394.39</v>
      </c>
      <c r="L255" s="124">
        <v>1409</v>
      </c>
      <c r="M255" s="124">
        <v>1427.74</v>
      </c>
      <c r="N255" s="124">
        <v>1457.65</v>
      </c>
      <c r="O255" s="124">
        <v>1438.82</v>
      </c>
      <c r="P255" s="124">
        <v>1422.53</v>
      </c>
      <c r="Q255" s="124">
        <v>1415.91</v>
      </c>
      <c r="R255" s="124">
        <v>1409.14</v>
      </c>
      <c r="S255" s="124">
        <v>1405.67</v>
      </c>
      <c r="T255" s="124">
        <v>1405.14</v>
      </c>
      <c r="U255" s="124">
        <v>1408.48</v>
      </c>
      <c r="V255" s="124">
        <v>1405.14</v>
      </c>
      <c r="W255" s="124">
        <v>1411.13</v>
      </c>
      <c r="X255" s="124">
        <v>1425.83</v>
      </c>
      <c r="Y255" s="124">
        <v>1409.34</v>
      </c>
      <c r="Z255" s="124">
        <v>1415.19</v>
      </c>
    </row>
    <row r="256" spans="2:26" x14ac:dyDescent="0.25">
      <c r="B256" s="123">
        <v>26</v>
      </c>
      <c r="C256" s="124">
        <v>1397.69</v>
      </c>
      <c r="D256" s="124">
        <v>1369.91</v>
      </c>
      <c r="E256" s="124">
        <v>1359.93</v>
      </c>
      <c r="F256" s="124">
        <v>1334.4</v>
      </c>
      <c r="G256" s="124">
        <v>1263.02</v>
      </c>
      <c r="H256" s="124">
        <v>1254.8599999999999</v>
      </c>
      <c r="I256" s="124">
        <v>1251.8499999999999</v>
      </c>
      <c r="J256" s="124">
        <v>1254.17</v>
      </c>
      <c r="K256" s="124">
        <v>1257.04</v>
      </c>
      <c r="L256" s="124">
        <v>1408.3</v>
      </c>
      <c r="M256" s="124">
        <v>1403.78</v>
      </c>
      <c r="N256" s="124">
        <v>1382</v>
      </c>
      <c r="O256" s="124">
        <v>1565.84</v>
      </c>
      <c r="P256" s="124">
        <v>1566.49</v>
      </c>
      <c r="Q256" s="124">
        <v>1368.74</v>
      </c>
      <c r="R256" s="124">
        <v>1566.51</v>
      </c>
      <c r="S256" s="124">
        <v>1566.59</v>
      </c>
      <c r="T256" s="124">
        <v>1362.68</v>
      </c>
      <c r="U256" s="124">
        <v>1371.86</v>
      </c>
      <c r="V256" s="124">
        <v>1373.51</v>
      </c>
      <c r="W256" s="124">
        <v>1566.52</v>
      </c>
      <c r="X256" s="124">
        <v>1642.45</v>
      </c>
      <c r="Y256" s="124">
        <v>1572.33</v>
      </c>
      <c r="Z256" s="124">
        <v>1380.85</v>
      </c>
    </row>
    <row r="257" spans="2:26" x14ac:dyDescent="0.25">
      <c r="B257" s="123">
        <v>27</v>
      </c>
      <c r="C257" s="124">
        <v>1357.66</v>
      </c>
      <c r="D257" s="124">
        <v>1306.02</v>
      </c>
      <c r="E257" s="124">
        <v>1279.06</v>
      </c>
      <c r="F257" s="124">
        <v>1273.19</v>
      </c>
      <c r="G257" s="124">
        <v>1298.45</v>
      </c>
      <c r="H257" s="124">
        <v>1282.18</v>
      </c>
      <c r="I257" s="124">
        <v>1293.5</v>
      </c>
      <c r="J257" s="124">
        <v>1295.6199999999999</v>
      </c>
      <c r="K257" s="124">
        <v>1336.25</v>
      </c>
      <c r="L257" s="124">
        <v>1394.98</v>
      </c>
      <c r="M257" s="124">
        <v>1443</v>
      </c>
      <c r="N257" s="124">
        <v>1450.61</v>
      </c>
      <c r="O257" s="124">
        <v>1439.05</v>
      </c>
      <c r="P257" s="124">
        <v>1444.12</v>
      </c>
      <c r="Q257" s="124">
        <v>1415.38</v>
      </c>
      <c r="R257" s="124">
        <v>1422.5</v>
      </c>
      <c r="S257" s="124">
        <v>1436.92</v>
      </c>
      <c r="T257" s="124">
        <v>1419.49</v>
      </c>
      <c r="U257" s="124">
        <v>1414.61</v>
      </c>
      <c r="V257" s="124">
        <v>1420.64</v>
      </c>
      <c r="W257" s="124">
        <v>1426.25</v>
      </c>
      <c r="X257" s="124">
        <v>1435.58</v>
      </c>
      <c r="Y257" s="124">
        <v>1444.01</v>
      </c>
      <c r="Z257" s="124">
        <v>1402.67</v>
      </c>
    </row>
    <row r="258" spans="2:26" x14ac:dyDescent="0.25">
      <c r="B258" s="123">
        <v>28</v>
      </c>
      <c r="C258" s="124">
        <v>1362.61</v>
      </c>
      <c r="D258" s="124">
        <v>1329.49</v>
      </c>
      <c r="E258" s="124">
        <v>1314.21</v>
      </c>
      <c r="F258" s="124">
        <v>1305.26</v>
      </c>
      <c r="G258" s="124">
        <v>1277.3599999999999</v>
      </c>
      <c r="H258" s="124">
        <v>1254.74</v>
      </c>
      <c r="I258" s="124">
        <v>1299.24</v>
      </c>
      <c r="J258" s="124">
        <v>1310.27</v>
      </c>
      <c r="K258" s="124">
        <v>1345.18</v>
      </c>
      <c r="L258" s="124">
        <v>1410.79</v>
      </c>
      <c r="M258" s="124">
        <v>1463.39</v>
      </c>
      <c r="N258" s="124">
        <v>1464.67</v>
      </c>
      <c r="O258" s="124">
        <v>1456.24</v>
      </c>
      <c r="P258" s="124">
        <v>1458.71</v>
      </c>
      <c r="Q258" s="124">
        <v>1455.56</v>
      </c>
      <c r="R258" s="124">
        <v>1462.26</v>
      </c>
      <c r="S258" s="124">
        <v>1442.68</v>
      </c>
      <c r="T258" s="124">
        <v>1408.14</v>
      </c>
      <c r="U258" s="124">
        <v>1431.42</v>
      </c>
      <c r="V258" s="124">
        <v>1431.12</v>
      </c>
      <c r="W258" s="124">
        <v>1442.57</v>
      </c>
      <c r="X258" s="124">
        <v>1459.49</v>
      </c>
      <c r="Y258" s="124">
        <v>1470.02</v>
      </c>
      <c r="Z258" s="124">
        <v>1425.26</v>
      </c>
    </row>
    <row r="259" spans="2:26" x14ac:dyDescent="0.25">
      <c r="B259" s="123">
        <v>29</v>
      </c>
      <c r="C259" s="124">
        <v>1398.77</v>
      </c>
      <c r="D259" s="124">
        <v>1367.24</v>
      </c>
      <c r="E259" s="124">
        <v>1337.56</v>
      </c>
      <c r="F259" s="124">
        <v>1320.52</v>
      </c>
      <c r="G259" s="124">
        <v>1232.56</v>
      </c>
      <c r="H259" s="124">
        <v>1221.54</v>
      </c>
      <c r="I259" s="124">
        <v>1234.56</v>
      </c>
      <c r="J259" s="124">
        <v>1211.79</v>
      </c>
      <c r="K259" s="124">
        <v>1259.58</v>
      </c>
      <c r="L259" s="124">
        <v>1309.4100000000001</v>
      </c>
      <c r="M259" s="124">
        <v>1353.22</v>
      </c>
      <c r="N259" s="124">
        <v>1374.87</v>
      </c>
      <c r="O259" s="124">
        <v>1376.38</v>
      </c>
      <c r="P259" s="124">
        <v>1385.1</v>
      </c>
      <c r="Q259" s="124">
        <v>1369.23</v>
      </c>
      <c r="R259" s="124">
        <v>1375.11</v>
      </c>
      <c r="S259" s="124">
        <v>1348.77</v>
      </c>
      <c r="T259" s="124">
        <v>1353.33</v>
      </c>
      <c r="U259" s="124">
        <v>1355.05</v>
      </c>
      <c r="V259" s="124">
        <v>1347.78</v>
      </c>
      <c r="W259" s="124">
        <v>1340</v>
      </c>
      <c r="X259" s="124">
        <v>1372.31</v>
      </c>
      <c r="Y259" s="124">
        <v>1524.58</v>
      </c>
      <c r="Z259" s="124">
        <v>1339.22</v>
      </c>
    </row>
    <row r="260" spans="2:26" x14ac:dyDescent="0.25">
      <c r="B260" s="123">
        <v>30</v>
      </c>
      <c r="C260" s="124">
        <v>1287.32</v>
      </c>
      <c r="D260" s="124">
        <v>1243.1099999999999</v>
      </c>
      <c r="E260" s="124">
        <v>1228.94</v>
      </c>
      <c r="F260" s="124">
        <v>1219.27</v>
      </c>
      <c r="G260" s="124">
        <v>1208.1300000000001</v>
      </c>
      <c r="H260" s="124">
        <v>1208.48</v>
      </c>
      <c r="I260" s="124">
        <v>1207.8</v>
      </c>
      <c r="J260" s="124">
        <v>1194</v>
      </c>
      <c r="K260" s="124">
        <v>1237.94</v>
      </c>
      <c r="L260" s="124">
        <v>1290.4000000000001</v>
      </c>
      <c r="M260" s="124">
        <v>1413.81</v>
      </c>
      <c r="N260" s="124">
        <v>1502.77</v>
      </c>
      <c r="O260" s="124">
        <v>1570.97</v>
      </c>
      <c r="P260" s="124">
        <v>1571.48</v>
      </c>
      <c r="Q260" s="124">
        <v>1571.26</v>
      </c>
      <c r="R260" s="124">
        <v>1442.51</v>
      </c>
      <c r="S260" s="124">
        <v>1569.75</v>
      </c>
      <c r="T260" s="124">
        <v>1381.89</v>
      </c>
      <c r="U260" s="124">
        <v>1373.55</v>
      </c>
      <c r="V260" s="124">
        <v>1367.1</v>
      </c>
      <c r="W260" s="124">
        <v>1427.94</v>
      </c>
      <c r="X260" s="124">
        <v>1475.33</v>
      </c>
      <c r="Y260" s="124">
        <v>1427.11</v>
      </c>
      <c r="Z260" s="124">
        <v>1350.91</v>
      </c>
    </row>
    <row r="261" spans="2:26" x14ac:dyDescent="0.25">
      <c r="B261" s="126">
        <v>31</v>
      </c>
      <c r="C261" s="124">
        <v>1299.03</v>
      </c>
      <c r="D261" s="124">
        <v>1251.02</v>
      </c>
      <c r="E261" s="124">
        <v>1230.08</v>
      </c>
      <c r="F261" s="124">
        <v>1213.95</v>
      </c>
      <c r="G261" s="124">
        <v>1174.8900000000001</v>
      </c>
      <c r="H261" s="124">
        <v>1176.3599999999999</v>
      </c>
      <c r="I261" s="124">
        <v>1169.31</v>
      </c>
      <c r="J261" s="124">
        <v>1157.3599999999999</v>
      </c>
      <c r="K261" s="124">
        <v>1203.8800000000001</v>
      </c>
      <c r="L261" s="124">
        <v>1249.71</v>
      </c>
      <c r="M261" s="124">
        <v>1472.63</v>
      </c>
      <c r="N261" s="124">
        <v>1500.64</v>
      </c>
      <c r="O261" s="124">
        <v>1576.8</v>
      </c>
      <c r="P261" s="124">
        <v>1559.12</v>
      </c>
      <c r="Q261" s="124">
        <v>1554.5</v>
      </c>
      <c r="R261" s="124">
        <v>1568.8</v>
      </c>
      <c r="S261" s="124">
        <v>1556.12</v>
      </c>
      <c r="T261" s="124">
        <v>1500.75</v>
      </c>
      <c r="U261" s="124">
        <v>1427.09</v>
      </c>
      <c r="V261" s="124">
        <v>1416.66</v>
      </c>
      <c r="W261" s="124">
        <v>1418.31</v>
      </c>
      <c r="X261" s="124">
        <v>1529</v>
      </c>
      <c r="Y261" s="124">
        <v>1526.72</v>
      </c>
      <c r="Z261" s="124">
        <v>1373.31</v>
      </c>
    </row>
    <row r="262" spans="2:26" x14ac:dyDescent="0.25">
      <c r="B262" s="104"/>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row>
    <row r="263" spans="2:26" x14ac:dyDescent="0.25">
      <c r="B263" s="105" t="s">
        <v>8</v>
      </c>
      <c r="C263" s="127" t="s">
        <v>70</v>
      </c>
      <c r="D263" s="128"/>
      <c r="E263" s="128"/>
      <c r="F263" s="128"/>
      <c r="G263" s="128"/>
      <c r="H263" s="128"/>
      <c r="I263" s="128"/>
      <c r="J263" s="128"/>
      <c r="K263" s="128"/>
      <c r="L263" s="128"/>
      <c r="M263" s="128"/>
      <c r="N263" s="128"/>
      <c r="O263" s="128"/>
      <c r="P263" s="128"/>
      <c r="Q263" s="128"/>
      <c r="R263" s="128"/>
      <c r="S263" s="128"/>
      <c r="T263" s="128"/>
      <c r="U263" s="128"/>
      <c r="V263" s="128"/>
      <c r="W263" s="128"/>
      <c r="X263" s="128"/>
      <c r="Y263" s="128"/>
      <c r="Z263" s="129"/>
    </row>
    <row r="264" spans="2:26" x14ac:dyDescent="0.25">
      <c r="B264" s="96" t="s">
        <v>63</v>
      </c>
      <c r="C264" s="84">
        <v>0</v>
      </c>
      <c r="D264" s="84">
        <v>4.1666666666666664E-2</v>
      </c>
      <c r="E264" s="84">
        <v>8.3333333333333329E-2</v>
      </c>
      <c r="F264" s="84">
        <v>0.125</v>
      </c>
      <c r="G264" s="84">
        <v>0.16666666666666666</v>
      </c>
      <c r="H264" s="84">
        <v>0.20833333333333334</v>
      </c>
      <c r="I264" s="84">
        <v>0.25</v>
      </c>
      <c r="J264" s="84">
        <v>0.29166666666666669</v>
      </c>
      <c r="K264" s="84">
        <v>0.33333333333333331</v>
      </c>
      <c r="L264" s="84">
        <v>0.375</v>
      </c>
      <c r="M264" s="84">
        <v>0.41666666666666669</v>
      </c>
      <c r="N264" s="84">
        <v>0.45833333333333331</v>
      </c>
      <c r="O264" s="84">
        <v>0.5</v>
      </c>
      <c r="P264" s="84">
        <v>0.54166666666666663</v>
      </c>
      <c r="Q264" s="84">
        <v>0.58333333333333337</v>
      </c>
      <c r="R264" s="84">
        <v>0.625</v>
      </c>
      <c r="S264" s="84">
        <v>0.66666666666666663</v>
      </c>
      <c r="T264" s="84">
        <v>0.70833333333333337</v>
      </c>
      <c r="U264" s="84">
        <v>0.75</v>
      </c>
      <c r="V264" s="84">
        <v>0.79166666666666663</v>
      </c>
      <c r="W264" s="84">
        <v>0.83333333333333337</v>
      </c>
      <c r="X264" s="84">
        <v>0.875</v>
      </c>
      <c r="Y264" s="84">
        <v>0.91666666666666663</v>
      </c>
      <c r="Z264" s="84">
        <v>0.95833333333333337</v>
      </c>
    </row>
    <row r="265" spans="2:26" x14ac:dyDescent="0.25">
      <c r="B265" s="98"/>
      <c r="C265" s="85" t="s">
        <v>64</v>
      </c>
      <c r="D265" s="85" t="s">
        <v>64</v>
      </c>
      <c r="E265" s="85" t="s">
        <v>64</v>
      </c>
      <c r="F265" s="85" t="s">
        <v>64</v>
      </c>
      <c r="G265" s="85" t="s">
        <v>64</v>
      </c>
      <c r="H265" s="85" t="s">
        <v>64</v>
      </c>
      <c r="I265" s="85" t="s">
        <v>64</v>
      </c>
      <c r="J265" s="85" t="s">
        <v>64</v>
      </c>
      <c r="K265" s="85" t="s">
        <v>64</v>
      </c>
      <c r="L265" s="85" t="s">
        <v>64</v>
      </c>
      <c r="M265" s="85" t="s">
        <v>64</v>
      </c>
      <c r="N265" s="85" t="s">
        <v>64</v>
      </c>
      <c r="O265" s="85" t="s">
        <v>64</v>
      </c>
      <c r="P265" s="85" t="s">
        <v>64</v>
      </c>
      <c r="Q265" s="85" t="s">
        <v>64</v>
      </c>
      <c r="R265" s="85" t="s">
        <v>64</v>
      </c>
      <c r="S265" s="85" t="s">
        <v>64</v>
      </c>
      <c r="T265" s="85" t="s">
        <v>64</v>
      </c>
      <c r="U265" s="85" t="s">
        <v>64</v>
      </c>
      <c r="V265" s="85" t="s">
        <v>64</v>
      </c>
      <c r="W265" s="85" t="s">
        <v>64</v>
      </c>
      <c r="X265" s="85" t="s">
        <v>64</v>
      </c>
      <c r="Y265" s="85" t="s">
        <v>64</v>
      </c>
      <c r="Z265" s="85" t="s">
        <v>65</v>
      </c>
    </row>
    <row r="266" spans="2:26" x14ac:dyDescent="0.25">
      <c r="B266" s="100"/>
      <c r="C266" s="86">
        <v>4.1666666666666664E-2</v>
      </c>
      <c r="D266" s="86">
        <v>8.3333333333333329E-2</v>
      </c>
      <c r="E266" s="86">
        <v>0.125</v>
      </c>
      <c r="F266" s="86">
        <v>0.16666666666666666</v>
      </c>
      <c r="G266" s="86">
        <v>0.20833333333333334</v>
      </c>
      <c r="H266" s="86">
        <v>0.25</v>
      </c>
      <c r="I266" s="86">
        <v>0.29166666666666669</v>
      </c>
      <c r="J266" s="86">
        <v>0.33333333333333331</v>
      </c>
      <c r="K266" s="86">
        <v>0.375</v>
      </c>
      <c r="L266" s="86">
        <v>0.41666666666666669</v>
      </c>
      <c r="M266" s="86">
        <v>0.45833333333333331</v>
      </c>
      <c r="N266" s="86">
        <v>0.5</v>
      </c>
      <c r="O266" s="86">
        <v>0.54166666666666663</v>
      </c>
      <c r="P266" s="86">
        <v>0.58333333333333337</v>
      </c>
      <c r="Q266" s="86">
        <v>0.625</v>
      </c>
      <c r="R266" s="86">
        <v>0.66666666666666663</v>
      </c>
      <c r="S266" s="86">
        <v>0.70833333333333337</v>
      </c>
      <c r="T266" s="86">
        <v>0.75</v>
      </c>
      <c r="U266" s="86">
        <v>0.79166666666666663</v>
      </c>
      <c r="V266" s="86">
        <v>0.83333333333333337</v>
      </c>
      <c r="W266" s="86">
        <v>0.875</v>
      </c>
      <c r="X266" s="86">
        <v>0.91666666666666663</v>
      </c>
      <c r="Y266" s="86">
        <v>0.95833333333333337</v>
      </c>
      <c r="Z266" s="86">
        <v>0</v>
      </c>
    </row>
    <row r="267" spans="2:26" x14ac:dyDescent="0.25">
      <c r="B267" s="123">
        <v>1</v>
      </c>
      <c r="C267" s="124">
        <v>1601.31</v>
      </c>
      <c r="D267" s="124">
        <v>1588.27</v>
      </c>
      <c r="E267" s="124">
        <v>1567.32</v>
      </c>
      <c r="F267" s="124">
        <v>1539.47</v>
      </c>
      <c r="G267" s="124">
        <v>1599.58</v>
      </c>
      <c r="H267" s="124">
        <v>1553.84</v>
      </c>
      <c r="I267" s="124">
        <v>1571.74</v>
      </c>
      <c r="J267" s="124">
        <v>1580.99</v>
      </c>
      <c r="K267" s="124">
        <v>1605.52</v>
      </c>
      <c r="L267" s="124">
        <v>1644.18</v>
      </c>
      <c r="M267" s="124">
        <v>1656.86</v>
      </c>
      <c r="N267" s="124">
        <v>1694.42</v>
      </c>
      <c r="O267" s="124">
        <v>1713.21</v>
      </c>
      <c r="P267" s="124">
        <v>1757.76</v>
      </c>
      <c r="Q267" s="124">
        <v>1705.18</v>
      </c>
      <c r="R267" s="124">
        <v>1704.84</v>
      </c>
      <c r="S267" s="124">
        <v>1702.64</v>
      </c>
      <c r="T267" s="124">
        <v>1688.87</v>
      </c>
      <c r="U267" s="124">
        <v>1704.88</v>
      </c>
      <c r="V267" s="124">
        <v>1692.39</v>
      </c>
      <c r="W267" s="124">
        <v>1706.53</v>
      </c>
      <c r="X267" s="124">
        <v>1712.17</v>
      </c>
      <c r="Y267" s="124">
        <v>1711.21</v>
      </c>
      <c r="Z267" s="124">
        <v>1722.37</v>
      </c>
    </row>
    <row r="268" spans="2:26" x14ac:dyDescent="0.25">
      <c r="B268" s="123">
        <v>2</v>
      </c>
      <c r="C268" s="124">
        <v>1703.01</v>
      </c>
      <c r="D268" s="124">
        <v>1631.3</v>
      </c>
      <c r="E268" s="124">
        <v>1612.88</v>
      </c>
      <c r="F268" s="124">
        <v>1577.45</v>
      </c>
      <c r="G268" s="124">
        <v>1515.22</v>
      </c>
      <c r="H268" s="124">
        <v>1514.62</v>
      </c>
      <c r="I268" s="124">
        <v>1514.3</v>
      </c>
      <c r="J268" s="124">
        <v>1537.68</v>
      </c>
      <c r="K268" s="124">
        <v>1571.27</v>
      </c>
      <c r="L268" s="124">
        <v>1599.59</v>
      </c>
      <c r="M268" s="124">
        <v>1621.8</v>
      </c>
      <c r="N268" s="124">
        <v>1634.48</v>
      </c>
      <c r="O268" s="124">
        <v>1648.95</v>
      </c>
      <c r="P268" s="124">
        <v>1641.9</v>
      </c>
      <c r="Q268" s="124">
        <v>1640.2</v>
      </c>
      <c r="R268" s="124">
        <v>1639.34</v>
      </c>
      <c r="S268" s="124">
        <v>1634.88</v>
      </c>
      <c r="T268" s="124">
        <v>1629.71</v>
      </c>
      <c r="U268" s="124">
        <v>1631.34</v>
      </c>
      <c r="V268" s="124">
        <v>1627.79</v>
      </c>
      <c r="W268" s="124">
        <v>1639.91</v>
      </c>
      <c r="X268" s="124">
        <v>1651.36</v>
      </c>
      <c r="Y268" s="124">
        <v>1667.27</v>
      </c>
      <c r="Z268" s="124">
        <v>1699.12</v>
      </c>
    </row>
    <row r="269" spans="2:26" x14ac:dyDescent="0.25">
      <c r="B269" s="123">
        <v>3</v>
      </c>
      <c r="C269" s="124">
        <v>1701.32</v>
      </c>
      <c r="D269" s="124">
        <v>1617.24</v>
      </c>
      <c r="E269" s="124">
        <v>1601.9</v>
      </c>
      <c r="F269" s="124">
        <v>1520.25</v>
      </c>
      <c r="G269" s="124">
        <v>1550.15</v>
      </c>
      <c r="H269" s="124">
        <v>1518</v>
      </c>
      <c r="I269" s="124">
        <v>1548.45</v>
      </c>
      <c r="J269" s="124">
        <v>1548.77</v>
      </c>
      <c r="K269" s="124">
        <v>1577.85</v>
      </c>
      <c r="L269" s="124">
        <v>1603.53</v>
      </c>
      <c r="M269" s="124">
        <v>1639.78</v>
      </c>
      <c r="N269" s="124">
        <v>1670.44</v>
      </c>
      <c r="O269" s="124">
        <v>1684.82</v>
      </c>
      <c r="P269" s="124">
        <v>1654.17</v>
      </c>
      <c r="Q269" s="124">
        <v>1655.6</v>
      </c>
      <c r="R269" s="124">
        <v>1655.33</v>
      </c>
      <c r="S269" s="124">
        <v>1654.35</v>
      </c>
      <c r="T269" s="124">
        <v>1656.24</v>
      </c>
      <c r="U269" s="124">
        <v>1656.1</v>
      </c>
      <c r="V269" s="124">
        <v>1646.29</v>
      </c>
      <c r="W269" s="124">
        <v>1644.03</v>
      </c>
      <c r="X269" s="124">
        <v>1645.45</v>
      </c>
      <c r="Y269" s="124">
        <v>1640.58</v>
      </c>
      <c r="Z269" s="124">
        <v>1734.77</v>
      </c>
    </row>
    <row r="270" spans="2:26" x14ac:dyDescent="0.25">
      <c r="B270" s="123">
        <v>4</v>
      </c>
      <c r="C270" s="124">
        <v>1638.23</v>
      </c>
      <c r="D270" s="124">
        <v>1605.5</v>
      </c>
      <c r="E270" s="124">
        <v>1545.78</v>
      </c>
      <c r="F270" s="124">
        <v>1536.6</v>
      </c>
      <c r="G270" s="124">
        <v>1523.49</v>
      </c>
      <c r="H270" s="124">
        <v>1516.34</v>
      </c>
      <c r="I270" s="124">
        <v>1537.93</v>
      </c>
      <c r="J270" s="124">
        <v>1532.84</v>
      </c>
      <c r="K270" s="124">
        <v>1562.41</v>
      </c>
      <c r="L270" s="124">
        <v>1595.12</v>
      </c>
      <c r="M270" s="124">
        <v>1618.51</v>
      </c>
      <c r="N270" s="124">
        <v>1637.09</v>
      </c>
      <c r="O270" s="124">
        <v>1615.23</v>
      </c>
      <c r="P270" s="124">
        <v>1608.66</v>
      </c>
      <c r="Q270" s="124">
        <v>1610.06</v>
      </c>
      <c r="R270" s="124">
        <v>1603.72</v>
      </c>
      <c r="S270" s="124">
        <v>1588.78</v>
      </c>
      <c r="T270" s="124">
        <v>1585.64</v>
      </c>
      <c r="U270" s="124">
        <v>1593.35</v>
      </c>
      <c r="V270" s="124">
        <v>1600.01</v>
      </c>
      <c r="W270" s="124">
        <v>1605.44</v>
      </c>
      <c r="X270" s="124">
        <v>1619.46</v>
      </c>
      <c r="Y270" s="124">
        <v>1627.78</v>
      </c>
      <c r="Z270" s="124">
        <v>1647.78</v>
      </c>
    </row>
    <row r="271" spans="2:26" x14ac:dyDescent="0.25">
      <c r="B271" s="123">
        <v>5</v>
      </c>
      <c r="C271" s="124">
        <v>1619.36</v>
      </c>
      <c r="D271" s="124">
        <v>1601.17</v>
      </c>
      <c r="E271" s="124">
        <v>1567.15</v>
      </c>
      <c r="F271" s="124">
        <v>1564.74</v>
      </c>
      <c r="G271" s="124">
        <v>1536.84</v>
      </c>
      <c r="H271" s="124">
        <v>1533.01</v>
      </c>
      <c r="I271" s="124">
        <v>1522.51</v>
      </c>
      <c r="J271" s="124">
        <v>1523.94</v>
      </c>
      <c r="K271" s="124">
        <v>1541.71</v>
      </c>
      <c r="L271" s="124">
        <v>1557.13</v>
      </c>
      <c r="M271" s="124">
        <v>1571.45</v>
      </c>
      <c r="N271" s="124">
        <v>1579.93</v>
      </c>
      <c r="O271" s="124">
        <v>1595.47</v>
      </c>
      <c r="P271" s="124">
        <v>1622.23</v>
      </c>
      <c r="Q271" s="124">
        <v>1611.66</v>
      </c>
      <c r="R271" s="124">
        <v>1603.88</v>
      </c>
      <c r="S271" s="124">
        <v>1594.5</v>
      </c>
      <c r="T271" s="124">
        <v>1585.92</v>
      </c>
      <c r="U271" s="124">
        <v>1587.39</v>
      </c>
      <c r="V271" s="124">
        <v>1576.08</v>
      </c>
      <c r="W271" s="124">
        <v>1603.33</v>
      </c>
      <c r="X271" s="124">
        <v>1618.56</v>
      </c>
      <c r="Y271" s="124">
        <v>1619.05</v>
      </c>
      <c r="Z271" s="124">
        <v>1720.8</v>
      </c>
    </row>
    <row r="272" spans="2:26" x14ac:dyDescent="0.25">
      <c r="B272" s="123">
        <v>6</v>
      </c>
      <c r="C272" s="124">
        <v>1770</v>
      </c>
      <c r="D272" s="124">
        <v>1605.18</v>
      </c>
      <c r="E272" s="124">
        <v>1575.53</v>
      </c>
      <c r="F272" s="124">
        <v>1524.49</v>
      </c>
      <c r="G272" s="124">
        <v>1507.44</v>
      </c>
      <c r="H272" s="124">
        <v>1501.06</v>
      </c>
      <c r="I272" s="124">
        <v>1499.78</v>
      </c>
      <c r="J272" s="124">
        <v>1510.48</v>
      </c>
      <c r="K272" s="124">
        <v>1529.22</v>
      </c>
      <c r="L272" s="124">
        <v>1554.63</v>
      </c>
      <c r="M272" s="124">
        <v>1582.5</v>
      </c>
      <c r="N272" s="124">
        <v>1608.35</v>
      </c>
      <c r="O272" s="124">
        <v>1590.27</v>
      </c>
      <c r="P272" s="124">
        <v>1627.7</v>
      </c>
      <c r="Q272" s="124">
        <v>1616.98</v>
      </c>
      <c r="R272" s="124">
        <v>1643.25</v>
      </c>
      <c r="S272" s="124">
        <v>1635.9</v>
      </c>
      <c r="T272" s="124">
        <v>1635.59</v>
      </c>
      <c r="U272" s="124">
        <v>1634.04</v>
      </c>
      <c r="V272" s="124">
        <v>1663.7</v>
      </c>
      <c r="W272" s="124">
        <v>1718.41</v>
      </c>
      <c r="X272" s="124">
        <v>1728.63</v>
      </c>
      <c r="Y272" s="124">
        <v>1636.47</v>
      </c>
      <c r="Z272" s="124">
        <v>1616.86</v>
      </c>
    </row>
    <row r="273" spans="2:26" x14ac:dyDescent="0.25">
      <c r="B273" s="123">
        <v>7</v>
      </c>
      <c r="C273" s="124">
        <v>1622.82</v>
      </c>
      <c r="D273" s="124">
        <v>1573.1</v>
      </c>
      <c r="E273" s="124">
        <v>1529.62</v>
      </c>
      <c r="F273" s="124">
        <v>1520.43</v>
      </c>
      <c r="G273" s="124">
        <v>1512.43</v>
      </c>
      <c r="H273" s="124">
        <v>1507.81</v>
      </c>
      <c r="I273" s="124">
        <v>1513</v>
      </c>
      <c r="J273" s="124">
        <v>1538.56</v>
      </c>
      <c r="K273" s="124">
        <v>1572.53</v>
      </c>
      <c r="L273" s="124">
        <v>1600.62</v>
      </c>
      <c r="M273" s="124">
        <v>1603.28</v>
      </c>
      <c r="N273" s="124">
        <v>1631.11</v>
      </c>
      <c r="O273" s="124">
        <v>1623.58</v>
      </c>
      <c r="P273" s="124">
        <v>1747.53</v>
      </c>
      <c r="Q273" s="124">
        <v>1670.12</v>
      </c>
      <c r="R273" s="124">
        <v>1640.75</v>
      </c>
      <c r="S273" s="124">
        <v>1635.51</v>
      </c>
      <c r="T273" s="124">
        <v>1663.12</v>
      </c>
      <c r="U273" s="124">
        <v>1633.65</v>
      </c>
      <c r="V273" s="124">
        <v>1661.57</v>
      </c>
      <c r="W273" s="124">
        <v>1716.78</v>
      </c>
      <c r="X273" s="124">
        <v>1736.44</v>
      </c>
      <c r="Y273" s="124">
        <v>1712.24</v>
      </c>
      <c r="Z273" s="124">
        <v>1621.18</v>
      </c>
    </row>
    <row r="274" spans="2:26" x14ac:dyDescent="0.25">
      <c r="B274" s="123">
        <v>8</v>
      </c>
      <c r="C274" s="124">
        <v>1737.46</v>
      </c>
      <c r="D274" s="124">
        <v>1604.03</v>
      </c>
      <c r="E274" s="124">
        <v>1574.35</v>
      </c>
      <c r="F274" s="124">
        <v>1514.99</v>
      </c>
      <c r="G274" s="124">
        <v>1518.92</v>
      </c>
      <c r="H274" s="124">
        <v>1517.61</v>
      </c>
      <c r="I274" s="124">
        <v>1539.67</v>
      </c>
      <c r="J274" s="124">
        <v>1564.86</v>
      </c>
      <c r="K274" s="124">
        <v>1601.22</v>
      </c>
      <c r="L274" s="124">
        <v>1650.5</v>
      </c>
      <c r="M274" s="124">
        <v>1678.32</v>
      </c>
      <c r="N274" s="124">
        <v>1727.64</v>
      </c>
      <c r="O274" s="124">
        <v>1793.04</v>
      </c>
      <c r="P274" s="124">
        <v>1825.24</v>
      </c>
      <c r="Q274" s="124">
        <v>1820.15</v>
      </c>
      <c r="R274" s="124">
        <v>1810.34</v>
      </c>
      <c r="S274" s="124">
        <v>1809.06</v>
      </c>
      <c r="T274" s="124">
        <v>1806.85</v>
      </c>
      <c r="U274" s="124">
        <v>1794.94</v>
      </c>
      <c r="V274" s="124">
        <v>1807.74</v>
      </c>
      <c r="W274" s="124">
        <v>1817.38</v>
      </c>
      <c r="X274" s="124">
        <v>1831.04</v>
      </c>
      <c r="Y274" s="124">
        <v>1722.3</v>
      </c>
      <c r="Z274" s="124">
        <v>1707.99</v>
      </c>
    </row>
    <row r="275" spans="2:26" x14ac:dyDescent="0.25">
      <c r="B275" s="123">
        <v>9</v>
      </c>
      <c r="C275" s="124">
        <v>1627.55</v>
      </c>
      <c r="D275" s="124">
        <v>1599.92</v>
      </c>
      <c r="E275" s="124">
        <v>1585.57</v>
      </c>
      <c r="F275" s="124">
        <v>1568.86</v>
      </c>
      <c r="G275" s="124">
        <v>1566.46</v>
      </c>
      <c r="H275" s="124">
        <v>1524.42</v>
      </c>
      <c r="I275" s="124">
        <v>1519.96</v>
      </c>
      <c r="J275" s="124">
        <v>1515.87</v>
      </c>
      <c r="K275" s="124">
        <v>1537.57</v>
      </c>
      <c r="L275" s="124">
        <v>1532.55</v>
      </c>
      <c r="M275" s="124">
        <v>1544.72</v>
      </c>
      <c r="N275" s="124">
        <v>1558.16</v>
      </c>
      <c r="O275" s="124">
        <v>1591.47</v>
      </c>
      <c r="P275" s="124">
        <v>1624.13</v>
      </c>
      <c r="Q275" s="124">
        <v>1609.45</v>
      </c>
      <c r="R275" s="124">
        <v>1608.84</v>
      </c>
      <c r="S275" s="124">
        <v>1599.66</v>
      </c>
      <c r="T275" s="124">
        <v>1593.56</v>
      </c>
      <c r="U275" s="124">
        <v>1594.38</v>
      </c>
      <c r="V275" s="124">
        <v>1592.6</v>
      </c>
      <c r="W275" s="124">
        <v>1590.96</v>
      </c>
      <c r="X275" s="124">
        <v>1593.88</v>
      </c>
      <c r="Y275" s="124">
        <v>1601.65</v>
      </c>
      <c r="Z275" s="124">
        <v>1651.78</v>
      </c>
    </row>
    <row r="276" spans="2:26" x14ac:dyDescent="0.25">
      <c r="B276" s="123">
        <v>10</v>
      </c>
      <c r="C276" s="124">
        <v>1665.79</v>
      </c>
      <c r="D276" s="124">
        <v>1625.92</v>
      </c>
      <c r="E276" s="124">
        <v>1598.64</v>
      </c>
      <c r="F276" s="124">
        <v>1582.42</v>
      </c>
      <c r="G276" s="124">
        <v>1603.96</v>
      </c>
      <c r="H276" s="124">
        <v>1584.19</v>
      </c>
      <c r="I276" s="124">
        <v>1584.37</v>
      </c>
      <c r="J276" s="124">
        <v>1582.9</v>
      </c>
      <c r="K276" s="124">
        <v>1599.8</v>
      </c>
      <c r="L276" s="124">
        <v>1608.87</v>
      </c>
      <c r="M276" s="124">
        <v>1623.21</v>
      </c>
      <c r="N276" s="124">
        <v>1635.83</v>
      </c>
      <c r="O276" s="124">
        <v>1685.29</v>
      </c>
      <c r="P276" s="124">
        <v>1692.85</v>
      </c>
      <c r="Q276" s="124">
        <v>1692.81</v>
      </c>
      <c r="R276" s="124">
        <v>1691.07</v>
      </c>
      <c r="S276" s="124">
        <v>1691.69</v>
      </c>
      <c r="T276" s="124">
        <v>1691.39</v>
      </c>
      <c r="U276" s="124">
        <v>1692.8</v>
      </c>
      <c r="V276" s="124">
        <v>1681.36</v>
      </c>
      <c r="W276" s="124">
        <v>1697.86</v>
      </c>
      <c r="X276" s="124">
        <v>1697.34</v>
      </c>
      <c r="Y276" s="124">
        <v>1709.7</v>
      </c>
      <c r="Z276" s="124">
        <v>1801.97</v>
      </c>
    </row>
    <row r="277" spans="2:26" x14ac:dyDescent="0.25">
      <c r="B277" s="123">
        <v>11</v>
      </c>
      <c r="C277" s="124">
        <v>1854.07</v>
      </c>
      <c r="D277" s="124">
        <v>1800.85</v>
      </c>
      <c r="E277" s="124">
        <v>1748.89</v>
      </c>
      <c r="F277" s="124">
        <v>1660.17</v>
      </c>
      <c r="G277" s="124">
        <v>1658.1</v>
      </c>
      <c r="H277" s="124">
        <v>1607.2</v>
      </c>
      <c r="I277" s="124">
        <v>1605.2</v>
      </c>
      <c r="J277" s="124">
        <v>1600.71</v>
      </c>
      <c r="K277" s="124">
        <v>1622.03</v>
      </c>
      <c r="L277" s="124">
        <v>1634.26</v>
      </c>
      <c r="M277" s="124">
        <v>1643.94</v>
      </c>
      <c r="N277" s="124">
        <v>1677.74</v>
      </c>
      <c r="O277" s="124">
        <v>1716.46</v>
      </c>
      <c r="P277" s="124">
        <v>1848.54</v>
      </c>
      <c r="Q277" s="124">
        <v>1845.11</v>
      </c>
      <c r="R277" s="124">
        <v>1816.81</v>
      </c>
      <c r="S277" s="124">
        <v>1804.01</v>
      </c>
      <c r="T277" s="124">
        <v>1803.36</v>
      </c>
      <c r="U277" s="124">
        <v>1803.83</v>
      </c>
      <c r="V277" s="124">
        <v>1791.6</v>
      </c>
      <c r="W277" s="124">
        <v>1808.86</v>
      </c>
      <c r="X277" s="124">
        <v>1805.69</v>
      </c>
      <c r="Y277" s="124">
        <v>1805.49</v>
      </c>
      <c r="Z277" s="124">
        <v>1855.47</v>
      </c>
    </row>
    <row r="278" spans="2:26" x14ac:dyDescent="0.25">
      <c r="B278" s="123">
        <v>12</v>
      </c>
      <c r="C278" s="124">
        <v>1861.51</v>
      </c>
      <c r="D278" s="124">
        <v>1689.11</v>
      </c>
      <c r="E278" s="124">
        <v>1651.57</v>
      </c>
      <c r="F278" s="124">
        <v>1622.72</v>
      </c>
      <c r="G278" s="124">
        <v>1600.23</v>
      </c>
      <c r="H278" s="124">
        <v>1593.63</v>
      </c>
      <c r="I278" s="124">
        <v>1591.39</v>
      </c>
      <c r="J278" s="124">
        <v>1592.38</v>
      </c>
      <c r="K278" s="124">
        <v>1618.75</v>
      </c>
      <c r="L278" s="124">
        <v>1615.08</v>
      </c>
      <c r="M278" s="124">
        <v>1616.22</v>
      </c>
      <c r="N278" s="124">
        <v>1638.45</v>
      </c>
      <c r="O278" s="124">
        <v>1653.17</v>
      </c>
      <c r="P278" s="124">
        <v>1717.04</v>
      </c>
      <c r="Q278" s="124">
        <v>1712.35</v>
      </c>
      <c r="R278" s="124">
        <v>1713.63</v>
      </c>
      <c r="S278" s="124">
        <v>1710.55</v>
      </c>
      <c r="T278" s="124">
        <v>1695.88</v>
      </c>
      <c r="U278" s="124">
        <v>1711.34</v>
      </c>
      <c r="V278" s="124">
        <v>1698.64</v>
      </c>
      <c r="W278" s="124">
        <v>1715.48</v>
      </c>
      <c r="X278" s="124">
        <v>1706.71</v>
      </c>
      <c r="Y278" s="124">
        <v>1705.06</v>
      </c>
      <c r="Z278" s="124">
        <v>1716.72</v>
      </c>
    </row>
    <row r="279" spans="2:26" x14ac:dyDescent="0.25">
      <c r="B279" s="123">
        <v>13</v>
      </c>
      <c r="C279" s="124">
        <v>1723.86</v>
      </c>
      <c r="D279" s="124">
        <v>1706.85</v>
      </c>
      <c r="E279" s="124">
        <v>1639.84</v>
      </c>
      <c r="F279" s="124">
        <v>1624.68</v>
      </c>
      <c r="G279" s="124">
        <v>1579.44</v>
      </c>
      <c r="H279" s="124">
        <v>1573.93</v>
      </c>
      <c r="I279" s="124">
        <v>1589.71</v>
      </c>
      <c r="J279" s="124">
        <v>1613.15</v>
      </c>
      <c r="K279" s="124">
        <v>1610.07</v>
      </c>
      <c r="L279" s="124">
        <v>1638.64</v>
      </c>
      <c r="M279" s="124">
        <v>1712.61</v>
      </c>
      <c r="N279" s="124">
        <v>1833.16</v>
      </c>
      <c r="O279" s="124">
        <v>1794.71</v>
      </c>
      <c r="P279" s="124">
        <v>1850.66</v>
      </c>
      <c r="Q279" s="124">
        <v>1820.58</v>
      </c>
      <c r="R279" s="124">
        <v>1833.43</v>
      </c>
      <c r="S279" s="124">
        <v>1853.13</v>
      </c>
      <c r="T279" s="124">
        <v>1848.38</v>
      </c>
      <c r="U279" s="124">
        <v>1820.59</v>
      </c>
      <c r="V279" s="124">
        <v>1821.09</v>
      </c>
      <c r="W279" s="124">
        <v>1807.4</v>
      </c>
      <c r="X279" s="124">
        <v>1805.34</v>
      </c>
      <c r="Y279" s="124">
        <v>1751.21</v>
      </c>
      <c r="Z279" s="124">
        <v>1689.18</v>
      </c>
    </row>
    <row r="280" spans="2:26" x14ac:dyDescent="0.25">
      <c r="B280" s="123">
        <v>14</v>
      </c>
      <c r="C280" s="124">
        <v>1717.04</v>
      </c>
      <c r="D280" s="124">
        <v>1716.03</v>
      </c>
      <c r="E280" s="124">
        <v>1679.52</v>
      </c>
      <c r="F280" s="124">
        <v>1627.64</v>
      </c>
      <c r="G280" s="124">
        <v>1638.83</v>
      </c>
      <c r="H280" s="124">
        <v>1623.39</v>
      </c>
      <c r="I280" s="124">
        <v>1620.3</v>
      </c>
      <c r="J280" s="124">
        <v>1640.56</v>
      </c>
      <c r="K280" s="124">
        <v>1665.78</v>
      </c>
      <c r="L280" s="124">
        <v>1711.03</v>
      </c>
      <c r="M280" s="124">
        <v>1738.34</v>
      </c>
      <c r="N280" s="124">
        <v>1821.68</v>
      </c>
      <c r="O280" s="124">
        <v>1763.4</v>
      </c>
      <c r="P280" s="124">
        <v>1822.25</v>
      </c>
      <c r="Q280" s="124">
        <v>1820.96</v>
      </c>
      <c r="R280" s="124">
        <v>1813.86</v>
      </c>
      <c r="S280" s="124">
        <v>1822.11</v>
      </c>
      <c r="T280" s="124">
        <v>1822.15</v>
      </c>
      <c r="U280" s="124">
        <v>1822.28</v>
      </c>
      <c r="V280" s="124">
        <v>1863.61</v>
      </c>
      <c r="W280" s="124">
        <v>1890.93</v>
      </c>
      <c r="X280" s="124">
        <v>1886.38</v>
      </c>
      <c r="Y280" s="124">
        <v>1821.29</v>
      </c>
      <c r="Z280" s="124">
        <v>1710.74</v>
      </c>
    </row>
    <row r="281" spans="2:26" x14ac:dyDescent="0.25">
      <c r="B281" s="123">
        <v>15</v>
      </c>
      <c r="C281" s="124">
        <v>1709.24</v>
      </c>
      <c r="D281" s="124">
        <v>1707.96</v>
      </c>
      <c r="E281" s="124">
        <v>1668.87</v>
      </c>
      <c r="F281" s="124">
        <v>1631.25</v>
      </c>
      <c r="G281" s="124">
        <v>1670.03</v>
      </c>
      <c r="H281" s="124">
        <v>1656.97</v>
      </c>
      <c r="I281" s="124">
        <v>1671.42</v>
      </c>
      <c r="J281" s="124">
        <v>1673.81</v>
      </c>
      <c r="K281" s="124">
        <v>1719.34</v>
      </c>
      <c r="L281" s="124">
        <v>1762</v>
      </c>
      <c r="M281" s="124">
        <v>1786.76</v>
      </c>
      <c r="N281" s="124">
        <v>1868.68</v>
      </c>
      <c r="O281" s="124">
        <v>1859.31</v>
      </c>
      <c r="P281" s="124">
        <v>1912.27</v>
      </c>
      <c r="Q281" s="124">
        <v>1873.43</v>
      </c>
      <c r="R281" s="124">
        <v>1862.46</v>
      </c>
      <c r="S281" s="124">
        <v>1875.78</v>
      </c>
      <c r="T281" s="124">
        <v>1875.35</v>
      </c>
      <c r="U281" s="124">
        <v>1872.8</v>
      </c>
      <c r="V281" s="124">
        <v>1877.04</v>
      </c>
      <c r="W281" s="124">
        <v>1897.6</v>
      </c>
      <c r="X281" s="124">
        <v>1911.17</v>
      </c>
      <c r="Y281" s="124">
        <v>1859.16</v>
      </c>
      <c r="Z281" s="124">
        <v>1809.54</v>
      </c>
    </row>
    <row r="282" spans="2:26" x14ac:dyDescent="0.25">
      <c r="B282" s="123">
        <v>16</v>
      </c>
      <c r="C282" s="124">
        <v>1789.2</v>
      </c>
      <c r="D282" s="124">
        <v>1805.28</v>
      </c>
      <c r="E282" s="124">
        <v>1745.42</v>
      </c>
      <c r="F282" s="124">
        <v>1702.46</v>
      </c>
      <c r="G282" s="124">
        <v>1645.52</v>
      </c>
      <c r="H282" s="124">
        <v>1641.53</v>
      </c>
      <c r="I282" s="124">
        <v>1646.44</v>
      </c>
      <c r="J282" s="124">
        <v>1642.83</v>
      </c>
      <c r="K282" s="124">
        <v>1674.87</v>
      </c>
      <c r="L282" s="124">
        <v>1711.4</v>
      </c>
      <c r="M282" s="124">
        <v>1739.57</v>
      </c>
      <c r="N282" s="124">
        <v>1797.3</v>
      </c>
      <c r="O282" s="124">
        <v>1792.05</v>
      </c>
      <c r="P282" s="124">
        <v>1841.28</v>
      </c>
      <c r="Q282" s="124">
        <v>1881.11</v>
      </c>
      <c r="R282" s="124">
        <v>1841.31</v>
      </c>
      <c r="S282" s="124">
        <v>1790.24</v>
      </c>
      <c r="T282" s="124">
        <v>1788</v>
      </c>
      <c r="U282" s="124">
        <v>1783.14</v>
      </c>
      <c r="V282" s="124">
        <v>1878.6</v>
      </c>
      <c r="W282" s="124">
        <v>1883.25</v>
      </c>
      <c r="X282" s="124">
        <v>1892.94</v>
      </c>
      <c r="Y282" s="124">
        <v>1779.82</v>
      </c>
      <c r="Z282" s="124">
        <v>1772.53</v>
      </c>
    </row>
    <row r="283" spans="2:26" x14ac:dyDescent="0.25">
      <c r="B283" s="123">
        <v>17</v>
      </c>
      <c r="C283" s="124">
        <v>1753.04</v>
      </c>
      <c r="D283" s="124">
        <v>1721.38</v>
      </c>
      <c r="E283" s="124">
        <v>1679.28</v>
      </c>
      <c r="F283" s="124">
        <v>1626.08</v>
      </c>
      <c r="G283" s="124">
        <v>1670.63</v>
      </c>
      <c r="H283" s="124">
        <v>1646.76</v>
      </c>
      <c r="I283" s="124">
        <v>1665.99</v>
      </c>
      <c r="J283" s="124">
        <v>1677.62</v>
      </c>
      <c r="K283" s="124">
        <v>1729.42</v>
      </c>
      <c r="L283" s="124">
        <v>1748.27</v>
      </c>
      <c r="M283" s="124">
        <v>1757.29</v>
      </c>
      <c r="N283" s="124">
        <v>1777.92</v>
      </c>
      <c r="O283" s="124">
        <v>1785.11</v>
      </c>
      <c r="P283" s="124">
        <v>1797.68</v>
      </c>
      <c r="Q283" s="124">
        <v>1791.33</v>
      </c>
      <c r="R283" s="124">
        <v>1780.87</v>
      </c>
      <c r="S283" s="124">
        <v>1772.25</v>
      </c>
      <c r="T283" s="124">
        <v>1753.79</v>
      </c>
      <c r="U283" s="124">
        <v>1780.48</v>
      </c>
      <c r="V283" s="124">
        <v>1796.58</v>
      </c>
      <c r="W283" s="124">
        <v>1801.87</v>
      </c>
      <c r="X283" s="124">
        <v>1797.37</v>
      </c>
      <c r="Y283" s="124">
        <v>1798.25</v>
      </c>
      <c r="Z283" s="124">
        <v>1784.01</v>
      </c>
    </row>
    <row r="284" spans="2:26" x14ac:dyDescent="0.25">
      <c r="B284" s="123">
        <v>18</v>
      </c>
      <c r="C284" s="124">
        <v>1768.96</v>
      </c>
      <c r="D284" s="124">
        <v>1765.24</v>
      </c>
      <c r="E284" s="124">
        <v>1741.97</v>
      </c>
      <c r="F284" s="124">
        <v>1701.48</v>
      </c>
      <c r="G284" s="124">
        <v>1709.49</v>
      </c>
      <c r="H284" s="124">
        <v>1717.35</v>
      </c>
      <c r="I284" s="124">
        <v>1710.81</v>
      </c>
      <c r="J284" s="124">
        <v>1646.35</v>
      </c>
      <c r="K284" s="124">
        <v>1651.97</v>
      </c>
      <c r="L284" s="124">
        <v>1717.93</v>
      </c>
      <c r="M284" s="124">
        <v>1737.14</v>
      </c>
      <c r="N284" s="124">
        <v>1736.98</v>
      </c>
      <c r="O284" s="124">
        <v>1786.56</v>
      </c>
      <c r="P284" s="124">
        <v>1902.98</v>
      </c>
      <c r="Q284" s="124">
        <v>1901.71</v>
      </c>
      <c r="R284" s="124">
        <v>1902.2</v>
      </c>
      <c r="S284" s="124">
        <v>1787.13</v>
      </c>
      <c r="T284" s="124">
        <v>1768.25</v>
      </c>
      <c r="U284" s="124">
        <v>1786.68</v>
      </c>
      <c r="V284" s="124">
        <v>1765.87</v>
      </c>
      <c r="W284" s="124">
        <v>1764.39</v>
      </c>
      <c r="X284" s="124">
        <v>1896.59</v>
      </c>
      <c r="Y284" s="124">
        <v>1766.06</v>
      </c>
      <c r="Z284" s="124">
        <v>1697.69</v>
      </c>
    </row>
    <row r="285" spans="2:26" x14ac:dyDescent="0.25">
      <c r="B285" s="123">
        <v>19</v>
      </c>
      <c r="C285" s="124">
        <v>1707.33</v>
      </c>
      <c r="D285" s="124">
        <v>1731.28</v>
      </c>
      <c r="E285" s="124">
        <v>1689.31</v>
      </c>
      <c r="F285" s="124">
        <v>1662.99</v>
      </c>
      <c r="G285" s="124">
        <v>1659.19</v>
      </c>
      <c r="H285" s="124">
        <v>1652.21</v>
      </c>
      <c r="I285" s="124">
        <v>1627.86</v>
      </c>
      <c r="J285" s="124">
        <v>1595.95</v>
      </c>
      <c r="K285" s="124">
        <v>1627.1</v>
      </c>
      <c r="L285" s="124">
        <v>1671.6</v>
      </c>
      <c r="M285" s="124">
        <v>1709.56</v>
      </c>
      <c r="N285" s="124">
        <v>1743.66</v>
      </c>
      <c r="O285" s="124">
        <v>1745.39</v>
      </c>
      <c r="P285" s="124">
        <v>1761.53</v>
      </c>
      <c r="Q285" s="124">
        <v>1755.83</v>
      </c>
      <c r="R285" s="124">
        <v>1756.23</v>
      </c>
      <c r="S285" s="124">
        <v>1747.98</v>
      </c>
      <c r="T285" s="124">
        <v>1745.91</v>
      </c>
      <c r="U285" s="124">
        <v>1748.97</v>
      </c>
      <c r="V285" s="124">
        <v>1751.44</v>
      </c>
      <c r="W285" s="124">
        <v>1755.73</v>
      </c>
      <c r="X285" s="124">
        <v>1764.8</v>
      </c>
      <c r="Y285" s="124">
        <v>1766.62</v>
      </c>
      <c r="Z285" s="124">
        <v>1730.97</v>
      </c>
    </row>
    <row r="286" spans="2:26" x14ac:dyDescent="0.25">
      <c r="B286" s="123">
        <v>20</v>
      </c>
      <c r="C286" s="124">
        <v>1687.53</v>
      </c>
      <c r="D286" s="124">
        <v>1700.62</v>
      </c>
      <c r="E286" s="124">
        <v>1683.91</v>
      </c>
      <c r="F286" s="124">
        <v>1661.89</v>
      </c>
      <c r="G286" s="124">
        <v>1665.75</v>
      </c>
      <c r="H286" s="124">
        <v>1627.79</v>
      </c>
      <c r="I286" s="124">
        <v>1636.73</v>
      </c>
      <c r="J286" s="124">
        <v>1626.19</v>
      </c>
      <c r="K286" s="124">
        <v>1654.52</v>
      </c>
      <c r="L286" s="124">
        <v>1708.61</v>
      </c>
      <c r="M286" s="124">
        <v>1746.84</v>
      </c>
      <c r="N286" s="124">
        <v>1785.84</v>
      </c>
      <c r="O286" s="124">
        <v>1791.87</v>
      </c>
      <c r="P286" s="124">
        <v>1794.09</v>
      </c>
      <c r="Q286" s="124">
        <v>1793.94</v>
      </c>
      <c r="R286" s="124">
        <v>1789.98</v>
      </c>
      <c r="S286" s="124">
        <v>1746.7</v>
      </c>
      <c r="T286" s="124">
        <v>1761.47</v>
      </c>
      <c r="U286" s="124">
        <v>1760.35</v>
      </c>
      <c r="V286" s="124">
        <v>1759.12</v>
      </c>
      <c r="W286" s="124">
        <v>1809.35</v>
      </c>
      <c r="X286" s="124">
        <v>1750.22</v>
      </c>
      <c r="Y286" s="124">
        <v>1750.56</v>
      </c>
      <c r="Z286" s="124">
        <v>1716.05</v>
      </c>
    </row>
    <row r="287" spans="2:26" x14ac:dyDescent="0.25">
      <c r="B287" s="123">
        <v>21</v>
      </c>
      <c r="C287" s="124">
        <v>1690.77</v>
      </c>
      <c r="D287" s="124">
        <v>1661.07</v>
      </c>
      <c r="E287" s="124">
        <v>1626.47</v>
      </c>
      <c r="F287" s="124">
        <v>1620.89</v>
      </c>
      <c r="G287" s="124">
        <v>1551.21</v>
      </c>
      <c r="H287" s="124">
        <v>1493.71</v>
      </c>
      <c r="I287" s="124">
        <v>1537.33</v>
      </c>
      <c r="J287" s="124">
        <v>1550.78</v>
      </c>
      <c r="K287" s="124">
        <v>1597.97</v>
      </c>
      <c r="L287" s="124">
        <v>1668.38</v>
      </c>
      <c r="M287" s="124">
        <v>1700.8</v>
      </c>
      <c r="N287" s="124">
        <v>1737.29</v>
      </c>
      <c r="O287" s="124">
        <v>1784.35</v>
      </c>
      <c r="P287" s="124">
        <v>1784.4</v>
      </c>
      <c r="Q287" s="124">
        <v>1784.28</v>
      </c>
      <c r="R287" s="124">
        <v>1784.04</v>
      </c>
      <c r="S287" s="124">
        <v>1782.67</v>
      </c>
      <c r="T287" s="124">
        <v>1723.94</v>
      </c>
      <c r="U287" s="124">
        <v>1724.21</v>
      </c>
      <c r="V287" s="124">
        <v>1726.02</v>
      </c>
      <c r="W287" s="124">
        <v>1736.78</v>
      </c>
      <c r="X287" s="124">
        <v>1726.87</v>
      </c>
      <c r="Y287" s="124">
        <v>1727</v>
      </c>
      <c r="Z287" s="124">
        <v>1719.38</v>
      </c>
    </row>
    <row r="288" spans="2:26" x14ac:dyDescent="0.25">
      <c r="B288" s="123">
        <v>22</v>
      </c>
      <c r="C288" s="124">
        <v>1703.05</v>
      </c>
      <c r="D288" s="124">
        <v>1648.18</v>
      </c>
      <c r="E288" s="124">
        <v>1627.71</v>
      </c>
      <c r="F288" s="124">
        <v>1599.01</v>
      </c>
      <c r="G288" s="124">
        <v>1477.22</v>
      </c>
      <c r="H288" s="124">
        <v>1537.92</v>
      </c>
      <c r="I288" s="124">
        <v>1559.99</v>
      </c>
      <c r="J288" s="124">
        <v>1540.89</v>
      </c>
      <c r="K288" s="124">
        <v>1581.02</v>
      </c>
      <c r="L288" s="124">
        <v>1650.07</v>
      </c>
      <c r="M288" s="124">
        <v>1714.82</v>
      </c>
      <c r="N288" s="124">
        <v>1713.21</v>
      </c>
      <c r="O288" s="124">
        <v>1714.36</v>
      </c>
      <c r="P288" s="124">
        <v>1713.03</v>
      </c>
      <c r="Q288" s="124">
        <v>1712.53</v>
      </c>
      <c r="R288" s="124">
        <v>1711.99</v>
      </c>
      <c r="S288" s="124">
        <v>1710.46</v>
      </c>
      <c r="T288" s="124">
        <v>1710.39</v>
      </c>
      <c r="U288" s="124">
        <v>1710.6</v>
      </c>
      <c r="V288" s="124">
        <v>1711.08</v>
      </c>
      <c r="W288" s="124">
        <v>1709.97</v>
      </c>
      <c r="X288" s="124">
        <v>1727.43</v>
      </c>
      <c r="Y288" s="124">
        <v>1706</v>
      </c>
      <c r="Z288" s="124">
        <v>1703.57</v>
      </c>
    </row>
    <row r="289" spans="2:26" x14ac:dyDescent="0.25">
      <c r="B289" s="123">
        <v>23</v>
      </c>
      <c r="C289" s="124">
        <v>1677.71</v>
      </c>
      <c r="D289" s="124">
        <v>1626.23</v>
      </c>
      <c r="E289" s="124">
        <v>1588.81</v>
      </c>
      <c r="F289" s="124">
        <v>1571.68</v>
      </c>
      <c r="G289" s="124">
        <v>1553.27</v>
      </c>
      <c r="H289" s="124">
        <v>1528.52</v>
      </c>
      <c r="I289" s="124">
        <v>1557.59</v>
      </c>
      <c r="J289" s="124">
        <v>1584.91</v>
      </c>
      <c r="K289" s="124">
        <v>1611.17</v>
      </c>
      <c r="L289" s="124">
        <v>1663.96</v>
      </c>
      <c r="M289" s="124">
        <v>1702.55</v>
      </c>
      <c r="N289" s="124">
        <v>1789.11</v>
      </c>
      <c r="O289" s="124">
        <v>1788.98</v>
      </c>
      <c r="P289" s="124">
        <v>1789.05</v>
      </c>
      <c r="Q289" s="124">
        <v>1788.9</v>
      </c>
      <c r="R289" s="124">
        <v>1788.84</v>
      </c>
      <c r="S289" s="124">
        <v>1725.41</v>
      </c>
      <c r="T289" s="124">
        <v>1724.69</v>
      </c>
      <c r="U289" s="124">
        <v>1724.86</v>
      </c>
      <c r="V289" s="124">
        <v>1708.08</v>
      </c>
      <c r="W289" s="124">
        <v>1787.02</v>
      </c>
      <c r="X289" s="124">
        <v>1788.06</v>
      </c>
      <c r="Y289" s="124">
        <v>1787.85</v>
      </c>
      <c r="Z289" s="124">
        <v>1666.13</v>
      </c>
    </row>
    <row r="290" spans="2:26" x14ac:dyDescent="0.25">
      <c r="B290" s="123">
        <v>24</v>
      </c>
      <c r="C290" s="124">
        <v>1647.48</v>
      </c>
      <c r="D290" s="124">
        <v>1601.79</v>
      </c>
      <c r="E290" s="124">
        <v>1566.19</v>
      </c>
      <c r="F290" s="124">
        <v>1553.24</v>
      </c>
      <c r="G290" s="124">
        <v>1601.17</v>
      </c>
      <c r="H290" s="124">
        <v>1583.68</v>
      </c>
      <c r="I290" s="124">
        <v>1621.33</v>
      </c>
      <c r="J290" s="124">
        <v>1667.61</v>
      </c>
      <c r="K290" s="124">
        <v>1696.91</v>
      </c>
      <c r="L290" s="124">
        <v>1712.51</v>
      </c>
      <c r="M290" s="124">
        <v>1751.27</v>
      </c>
      <c r="N290" s="124">
        <v>1794.18</v>
      </c>
      <c r="O290" s="124">
        <v>1896.01</v>
      </c>
      <c r="P290" s="124">
        <v>1902.3</v>
      </c>
      <c r="Q290" s="124">
        <v>1793.58</v>
      </c>
      <c r="R290" s="124">
        <v>1793.54</v>
      </c>
      <c r="S290" s="124">
        <v>1793.36</v>
      </c>
      <c r="T290" s="124">
        <v>1727.16</v>
      </c>
      <c r="U290" s="124">
        <v>1793.72</v>
      </c>
      <c r="V290" s="124">
        <v>1793.56</v>
      </c>
      <c r="W290" s="124">
        <v>1793.44</v>
      </c>
      <c r="X290" s="124">
        <v>1853.83</v>
      </c>
      <c r="Y290" s="124">
        <v>1793.06</v>
      </c>
      <c r="Z290" s="124">
        <v>1764.94</v>
      </c>
    </row>
    <row r="291" spans="2:26" x14ac:dyDescent="0.25">
      <c r="B291" s="123">
        <v>25</v>
      </c>
      <c r="C291" s="124">
        <v>1740.82</v>
      </c>
      <c r="D291" s="124">
        <v>1691.98</v>
      </c>
      <c r="E291" s="124">
        <v>1656.41</v>
      </c>
      <c r="F291" s="124">
        <v>1627</v>
      </c>
      <c r="G291" s="124">
        <v>1624.49</v>
      </c>
      <c r="H291" s="124">
        <v>1608.45</v>
      </c>
      <c r="I291" s="124">
        <v>1610.71</v>
      </c>
      <c r="J291" s="124">
        <v>1616.16</v>
      </c>
      <c r="K291" s="124">
        <v>1616.58</v>
      </c>
      <c r="L291" s="124">
        <v>1631.19</v>
      </c>
      <c r="M291" s="124">
        <v>1649.93</v>
      </c>
      <c r="N291" s="124">
        <v>1679.84</v>
      </c>
      <c r="O291" s="124">
        <v>1661.01</v>
      </c>
      <c r="P291" s="124">
        <v>1644.72</v>
      </c>
      <c r="Q291" s="124">
        <v>1638.1</v>
      </c>
      <c r="R291" s="124">
        <v>1631.33</v>
      </c>
      <c r="S291" s="124">
        <v>1627.86</v>
      </c>
      <c r="T291" s="124">
        <v>1627.33</v>
      </c>
      <c r="U291" s="124">
        <v>1630.67</v>
      </c>
      <c r="V291" s="124">
        <v>1627.33</v>
      </c>
      <c r="W291" s="124">
        <v>1633.32</v>
      </c>
      <c r="X291" s="124">
        <v>1648.02</v>
      </c>
      <c r="Y291" s="124">
        <v>1631.53</v>
      </c>
      <c r="Z291" s="124">
        <v>1637.38</v>
      </c>
    </row>
    <row r="292" spans="2:26" x14ac:dyDescent="0.25">
      <c r="B292" s="123">
        <v>26</v>
      </c>
      <c r="C292" s="124">
        <v>1619.88</v>
      </c>
      <c r="D292" s="124">
        <v>1592.1</v>
      </c>
      <c r="E292" s="124">
        <v>1582.12</v>
      </c>
      <c r="F292" s="124">
        <v>1556.59</v>
      </c>
      <c r="G292" s="124">
        <v>1485.21</v>
      </c>
      <c r="H292" s="124">
        <v>1477.05</v>
      </c>
      <c r="I292" s="124">
        <v>1474.04</v>
      </c>
      <c r="J292" s="124">
        <v>1476.36</v>
      </c>
      <c r="K292" s="124">
        <v>1479.23</v>
      </c>
      <c r="L292" s="124">
        <v>1630.49</v>
      </c>
      <c r="M292" s="124">
        <v>1625.97</v>
      </c>
      <c r="N292" s="124">
        <v>1604.19</v>
      </c>
      <c r="O292" s="124">
        <v>1788.03</v>
      </c>
      <c r="P292" s="124">
        <v>1788.68</v>
      </c>
      <c r="Q292" s="124">
        <v>1590.93</v>
      </c>
      <c r="R292" s="124">
        <v>1788.7</v>
      </c>
      <c r="S292" s="124">
        <v>1788.78</v>
      </c>
      <c r="T292" s="124">
        <v>1584.87</v>
      </c>
      <c r="U292" s="124">
        <v>1594.05</v>
      </c>
      <c r="V292" s="124">
        <v>1595.7</v>
      </c>
      <c r="W292" s="124">
        <v>1788.71</v>
      </c>
      <c r="X292" s="124">
        <v>1864.64</v>
      </c>
      <c r="Y292" s="124">
        <v>1794.52</v>
      </c>
      <c r="Z292" s="124">
        <v>1603.04</v>
      </c>
    </row>
    <row r="293" spans="2:26" x14ac:dyDescent="0.25">
      <c r="B293" s="123">
        <v>27</v>
      </c>
      <c r="C293" s="124">
        <v>1579.85</v>
      </c>
      <c r="D293" s="124">
        <v>1528.21</v>
      </c>
      <c r="E293" s="124">
        <v>1501.25</v>
      </c>
      <c r="F293" s="124">
        <v>1495.38</v>
      </c>
      <c r="G293" s="124">
        <v>1520.64</v>
      </c>
      <c r="H293" s="124">
        <v>1504.37</v>
      </c>
      <c r="I293" s="124">
        <v>1515.69</v>
      </c>
      <c r="J293" s="124">
        <v>1517.81</v>
      </c>
      <c r="K293" s="124">
        <v>1558.44</v>
      </c>
      <c r="L293" s="124">
        <v>1617.17</v>
      </c>
      <c r="M293" s="124">
        <v>1665.19</v>
      </c>
      <c r="N293" s="124">
        <v>1672.8</v>
      </c>
      <c r="O293" s="124">
        <v>1661.24</v>
      </c>
      <c r="P293" s="124">
        <v>1666.31</v>
      </c>
      <c r="Q293" s="124">
        <v>1637.57</v>
      </c>
      <c r="R293" s="124">
        <v>1644.69</v>
      </c>
      <c r="S293" s="124">
        <v>1659.11</v>
      </c>
      <c r="T293" s="124">
        <v>1641.68</v>
      </c>
      <c r="U293" s="124">
        <v>1636.8</v>
      </c>
      <c r="V293" s="124">
        <v>1642.83</v>
      </c>
      <c r="W293" s="124">
        <v>1648.44</v>
      </c>
      <c r="X293" s="124">
        <v>1657.77</v>
      </c>
      <c r="Y293" s="124">
        <v>1666.2</v>
      </c>
      <c r="Z293" s="124">
        <v>1624.86</v>
      </c>
    </row>
    <row r="294" spans="2:26" x14ac:dyDescent="0.25">
      <c r="B294" s="123">
        <v>28</v>
      </c>
      <c r="C294" s="124">
        <v>1584.8</v>
      </c>
      <c r="D294" s="124">
        <v>1551.68</v>
      </c>
      <c r="E294" s="124">
        <v>1536.4</v>
      </c>
      <c r="F294" s="124">
        <v>1527.45</v>
      </c>
      <c r="G294" s="124">
        <v>1499.55</v>
      </c>
      <c r="H294" s="124">
        <v>1476.93</v>
      </c>
      <c r="I294" s="124">
        <v>1521.43</v>
      </c>
      <c r="J294" s="124">
        <v>1532.46</v>
      </c>
      <c r="K294" s="124">
        <v>1567.37</v>
      </c>
      <c r="L294" s="124">
        <v>1632.98</v>
      </c>
      <c r="M294" s="124">
        <v>1685.58</v>
      </c>
      <c r="N294" s="124">
        <v>1686.86</v>
      </c>
      <c r="O294" s="124">
        <v>1678.43</v>
      </c>
      <c r="P294" s="124">
        <v>1680.9</v>
      </c>
      <c r="Q294" s="124">
        <v>1677.75</v>
      </c>
      <c r="R294" s="124">
        <v>1684.45</v>
      </c>
      <c r="S294" s="124">
        <v>1664.87</v>
      </c>
      <c r="T294" s="124">
        <v>1630.33</v>
      </c>
      <c r="U294" s="124">
        <v>1653.61</v>
      </c>
      <c r="V294" s="124">
        <v>1653.31</v>
      </c>
      <c r="W294" s="124">
        <v>1664.76</v>
      </c>
      <c r="X294" s="124">
        <v>1681.68</v>
      </c>
      <c r="Y294" s="124">
        <v>1692.21</v>
      </c>
      <c r="Z294" s="124">
        <v>1647.45</v>
      </c>
    </row>
    <row r="295" spans="2:26" x14ac:dyDescent="0.25">
      <c r="B295" s="123">
        <v>29</v>
      </c>
      <c r="C295" s="124">
        <v>1620.96</v>
      </c>
      <c r="D295" s="124">
        <v>1589.43</v>
      </c>
      <c r="E295" s="124">
        <v>1559.75</v>
      </c>
      <c r="F295" s="124">
        <v>1542.71</v>
      </c>
      <c r="G295" s="124">
        <v>1454.75</v>
      </c>
      <c r="H295" s="124">
        <v>1443.73</v>
      </c>
      <c r="I295" s="124">
        <v>1456.75</v>
      </c>
      <c r="J295" s="124">
        <v>1433.98</v>
      </c>
      <c r="K295" s="124">
        <v>1481.77</v>
      </c>
      <c r="L295" s="124">
        <v>1531.6</v>
      </c>
      <c r="M295" s="124">
        <v>1575.41</v>
      </c>
      <c r="N295" s="124">
        <v>1597.06</v>
      </c>
      <c r="O295" s="124">
        <v>1598.57</v>
      </c>
      <c r="P295" s="124">
        <v>1607.29</v>
      </c>
      <c r="Q295" s="124">
        <v>1591.42</v>
      </c>
      <c r="R295" s="124">
        <v>1597.3</v>
      </c>
      <c r="S295" s="124">
        <v>1570.96</v>
      </c>
      <c r="T295" s="124">
        <v>1575.52</v>
      </c>
      <c r="U295" s="124">
        <v>1577.24</v>
      </c>
      <c r="V295" s="124">
        <v>1569.97</v>
      </c>
      <c r="W295" s="124">
        <v>1562.19</v>
      </c>
      <c r="X295" s="124">
        <v>1594.5</v>
      </c>
      <c r="Y295" s="124">
        <v>1746.77</v>
      </c>
      <c r="Z295" s="124">
        <v>1561.41</v>
      </c>
    </row>
    <row r="296" spans="2:26" x14ac:dyDescent="0.25">
      <c r="B296" s="123">
        <v>30</v>
      </c>
      <c r="C296" s="124">
        <v>1509.51</v>
      </c>
      <c r="D296" s="124">
        <v>1465.3</v>
      </c>
      <c r="E296" s="124">
        <v>1451.13</v>
      </c>
      <c r="F296" s="124">
        <v>1441.46</v>
      </c>
      <c r="G296" s="124">
        <v>1430.32</v>
      </c>
      <c r="H296" s="124">
        <v>1430.67</v>
      </c>
      <c r="I296" s="124">
        <v>1429.99</v>
      </c>
      <c r="J296" s="124">
        <v>1416.19</v>
      </c>
      <c r="K296" s="124">
        <v>1460.13</v>
      </c>
      <c r="L296" s="124">
        <v>1512.59</v>
      </c>
      <c r="M296" s="124">
        <v>1636</v>
      </c>
      <c r="N296" s="124">
        <v>1724.96</v>
      </c>
      <c r="O296" s="124">
        <v>1793.16</v>
      </c>
      <c r="P296" s="124">
        <v>1793.67</v>
      </c>
      <c r="Q296" s="124">
        <v>1793.45</v>
      </c>
      <c r="R296" s="124">
        <v>1664.7</v>
      </c>
      <c r="S296" s="124">
        <v>1791.94</v>
      </c>
      <c r="T296" s="124">
        <v>1604.08</v>
      </c>
      <c r="U296" s="124">
        <v>1595.74</v>
      </c>
      <c r="V296" s="124">
        <v>1589.29</v>
      </c>
      <c r="W296" s="124">
        <v>1650.13</v>
      </c>
      <c r="X296" s="124">
        <v>1697.52</v>
      </c>
      <c r="Y296" s="124">
        <v>1649.3</v>
      </c>
      <c r="Z296" s="124">
        <v>1573.1</v>
      </c>
    </row>
    <row r="297" spans="2:26" x14ac:dyDescent="0.25">
      <c r="B297" s="126">
        <v>31</v>
      </c>
      <c r="C297" s="124">
        <v>1521.22</v>
      </c>
      <c r="D297" s="124">
        <v>1473.21</v>
      </c>
      <c r="E297" s="124">
        <v>1452.27</v>
      </c>
      <c r="F297" s="124">
        <v>1436.14</v>
      </c>
      <c r="G297" s="124">
        <v>1397.08</v>
      </c>
      <c r="H297" s="124">
        <v>1398.55</v>
      </c>
      <c r="I297" s="124">
        <v>1391.5</v>
      </c>
      <c r="J297" s="124">
        <v>1379.55</v>
      </c>
      <c r="K297" s="124">
        <v>1426.07</v>
      </c>
      <c r="L297" s="124">
        <v>1471.9</v>
      </c>
      <c r="M297" s="124">
        <v>1694.82</v>
      </c>
      <c r="N297" s="124">
        <v>1722.83</v>
      </c>
      <c r="O297" s="124">
        <v>1798.99</v>
      </c>
      <c r="P297" s="124">
        <v>1781.31</v>
      </c>
      <c r="Q297" s="124">
        <v>1776.69</v>
      </c>
      <c r="R297" s="124">
        <v>1790.99</v>
      </c>
      <c r="S297" s="124">
        <v>1778.31</v>
      </c>
      <c r="T297" s="124">
        <v>1722.94</v>
      </c>
      <c r="U297" s="124">
        <v>1649.28</v>
      </c>
      <c r="V297" s="124">
        <v>1638.85</v>
      </c>
      <c r="W297" s="124">
        <v>1640.5</v>
      </c>
      <c r="X297" s="124">
        <v>1751.19</v>
      </c>
      <c r="Y297" s="124">
        <v>1748.91</v>
      </c>
      <c r="Z297" s="124">
        <v>1595.5</v>
      </c>
    </row>
    <row r="298" spans="2:26" ht="15.75" customHeight="1" x14ac:dyDescent="0.25">
      <c r="B298" s="115"/>
      <c r="C298" s="115"/>
      <c r="D298" s="115"/>
      <c r="E298" s="115"/>
      <c r="F298" s="115"/>
      <c r="G298" s="115"/>
      <c r="H298" s="115"/>
      <c r="I298" s="115"/>
      <c r="J298" s="115"/>
      <c r="K298" s="115"/>
      <c r="L298" s="115"/>
      <c r="M298" s="115"/>
      <c r="N298" s="115"/>
      <c r="O298" s="115"/>
      <c r="P298" s="115"/>
      <c r="Q298" s="115"/>
      <c r="R298" s="115"/>
      <c r="S298" s="115"/>
      <c r="T298" s="115"/>
      <c r="U298" s="115"/>
      <c r="V298" s="115"/>
      <c r="W298" s="115"/>
      <c r="X298" s="115"/>
      <c r="Y298" s="115"/>
      <c r="Z298" s="115"/>
    </row>
    <row r="299" spans="2:26" x14ac:dyDescent="0.25">
      <c r="B299" s="109" t="s">
        <v>74</v>
      </c>
      <c r="C299" s="110"/>
      <c r="D299" s="110"/>
      <c r="E299" s="110"/>
      <c r="F299" s="110"/>
      <c r="G299" s="110"/>
      <c r="H299" s="110"/>
      <c r="I299" s="110"/>
      <c r="J299" s="110"/>
      <c r="K299" s="110"/>
      <c r="L299" s="110"/>
      <c r="M299" s="110"/>
      <c r="N299" s="110"/>
      <c r="O299" s="110"/>
      <c r="P299" s="110"/>
      <c r="Q299" s="110"/>
      <c r="R299" s="110"/>
      <c r="S299" s="110"/>
      <c r="T299" s="111"/>
      <c r="U299" s="130">
        <v>600625.94999999995</v>
      </c>
      <c r="V299" s="113"/>
      <c r="W299" s="113"/>
      <c r="X299" s="113"/>
      <c r="Y299" s="113"/>
      <c r="Z299" s="114"/>
    </row>
    <row r="300" spans="2:26" ht="15" customHeight="1" x14ac:dyDescent="0.25">
      <c r="B300" s="109" t="s">
        <v>75</v>
      </c>
      <c r="C300" s="110"/>
      <c r="D300" s="110"/>
      <c r="E300" s="110"/>
      <c r="F300" s="110"/>
      <c r="G300" s="110"/>
      <c r="H300" s="110"/>
      <c r="I300" s="110"/>
      <c r="J300" s="110"/>
      <c r="K300" s="110"/>
      <c r="L300" s="110"/>
      <c r="M300" s="110"/>
      <c r="N300" s="110"/>
      <c r="O300" s="110"/>
      <c r="P300" s="110"/>
      <c r="Q300" s="110"/>
      <c r="R300" s="110"/>
      <c r="S300" s="110"/>
      <c r="T300" s="110"/>
      <c r="U300" s="110"/>
      <c r="V300" s="110"/>
      <c r="W300" s="110"/>
      <c r="X300" s="110"/>
      <c r="Y300" s="110"/>
      <c r="Z300" s="111"/>
    </row>
    <row r="301" spans="2:26" ht="16.5" customHeight="1" x14ac:dyDescent="0.25">
      <c r="B301" s="43"/>
      <c r="C301" s="43"/>
      <c r="D301" s="43"/>
      <c r="E301" s="43"/>
      <c r="F301" s="43"/>
      <c r="G301" s="43"/>
      <c r="H301" s="43"/>
      <c r="I301" s="43"/>
      <c r="J301" s="43"/>
      <c r="K301" s="43"/>
      <c r="L301" s="43"/>
      <c r="M301" s="43"/>
      <c r="N301" s="43"/>
      <c r="O301" s="43" t="s">
        <v>4</v>
      </c>
      <c r="P301" s="43"/>
      <c r="Q301" s="43"/>
      <c r="R301" s="43"/>
      <c r="S301" s="43"/>
      <c r="T301" s="43"/>
      <c r="U301" s="43"/>
      <c r="V301" s="43"/>
      <c r="W301" s="43"/>
      <c r="X301" s="43"/>
      <c r="Y301" s="43"/>
      <c r="Z301" s="43"/>
    </row>
    <row r="302" spans="2:26" x14ac:dyDescent="0.25">
      <c r="B302" s="43"/>
      <c r="C302" s="43"/>
      <c r="D302" s="43"/>
      <c r="E302" s="43"/>
      <c r="F302" s="43"/>
      <c r="G302" s="43"/>
      <c r="H302" s="43"/>
      <c r="I302" s="43"/>
      <c r="J302" s="43"/>
      <c r="K302" s="43"/>
      <c r="L302" s="43"/>
      <c r="M302" s="43"/>
      <c r="N302" s="43"/>
      <c r="O302" s="43" t="s">
        <v>61</v>
      </c>
      <c r="P302" s="43"/>
      <c r="Q302" s="43"/>
      <c r="R302" s="43" t="s">
        <v>66</v>
      </c>
      <c r="S302" s="43"/>
      <c r="T302" s="43"/>
      <c r="U302" s="43" t="s">
        <v>68</v>
      </c>
      <c r="V302" s="43"/>
      <c r="W302" s="43"/>
      <c r="X302" s="43" t="s">
        <v>8</v>
      </c>
      <c r="Y302" s="43"/>
      <c r="Z302" s="43"/>
    </row>
    <row r="303" spans="2:26" ht="16.5" customHeight="1" x14ac:dyDescent="0.25">
      <c r="B303" s="40" t="s">
        <v>76</v>
      </c>
      <c r="C303" s="41"/>
      <c r="D303" s="41"/>
      <c r="E303" s="41"/>
      <c r="F303" s="41"/>
      <c r="G303" s="41"/>
      <c r="H303" s="41"/>
      <c r="I303" s="41"/>
      <c r="J303" s="41"/>
      <c r="K303" s="41"/>
      <c r="L303" s="41"/>
      <c r="M303" s="41"/>
      <c r="N303" s="42"/>
      <c r="O303" s="131">
        <v>630979.13</v>
      </c>
      <c r="P303" s="131"/>
      <c r="Q303" s="131"/>
      <c r="R303" s="131">
        <v>857041.8</v>
      </c>
      <c r="S303" s="131"/>
      <c r="T303" s="131"/>
      <c r="U303" s="131">
        <v>817298.14</v>
      </c>
      <c r="V303" s="131"/>
      <c r="W303" s="131"/>
      <c r="X303" s="131">
        <v>797495.33</v>
      </c>
      <c r="Y303" s="131"/>
      <c r="Z303" s="131"/>
    </row>
    <row r="304" spans="2:26" x14ac:dyDescent="0.25">
      <c r="B304" s="132"/>
      <c r="C304" s="132"/>
      <c r="D304" s="132"/>
      <c r="E304" s="132"/>
      <c r="F304" s="132"/>
      <c r="G304" s="132"/>
      <c r="H304" s="132"/>
      <c r="I304" s="132"/>
      <c r="J304" s="132"/>
      <c r="K304" s="132"/>
      <c r="L304" s="132"/>
      <c r="M304" s="132"/>
      <c r="N304" s="132"/>
      <c r="O304" s="132"/>
      <c r="P304" s="132"/>
      <c r="Q304" s="133"/>
      <c r="R304" s="133"/>
      <c r="S304" s="133"/>
      <c r="T304" s="133"/>
      <c r="U304" s="133"/>
      <c r="V304" s="133"/>
      <c r="W304" s="133"/>
      <c r="X304" s="133"/>
      <c r="Y304" s="133"/>
      <c r="Z304" s="133"/>
    </row>
    <row r="305" spans="2:26" ht="18.75" x14ac:dyDescent="0.3">
      <c r="B305" s="116" t="s">
        <v>77</v>
      </c>
      <c r="C305" s="117"/>
      <c r="D305" s="117"/>
      <c r="E305" s="117"/>
      <c r="F305" s="117"/>
      <c r="G305" s="117"/>
      <c r="H305" s="117"/>
      <c r="I305" s="117"/>
      <c r="J305" s="117"/>
      <c r="K305" s="117"/>
      <c r="L305" s="117"/>
      <c r="M305" s="117"/>
      <c r="N305" s="117"/>
      <c r="O305" s="117"/>
      <c r="P305" s="117"/>
      <c r="Q305" s="117"/>
      <c r="R305" s="117"/>
      <c r="S305" s="117"/>
      <c r="T305" s="117"/>
      <c r="U305" s="117"/>
      <c r="V305" s="117"/>
      <c r="W305" s="117"/>
      <c r="X305" s="117"/>
      <c r="Y305" s="117"/>
      <c r="Z305" s="118"/>
    </row>
    <row r="306" spans="2:26" ht="32.25" customHeight="1" x14ac:dyDescent="0.25">
      <c r="B306" s="73" t="s">
        <v>78</v>
      </c>
      <c r="C306" s="74"/>
      <c r="D306" s="74"/>
      <c r="E306" s="74"/>
      <c r="F306" s="74"/>
      <c r="G306" s="74"/>
      <c r="H306" s="74"/>
      <c r="I306" s="74"/>
      <c r="J306" s="74"/>
      <c r="K306" s="74"/>
      <c r="L306" s="74"/>
      <c r="M306" s="74"/>
      <c r="N306" s="74"/>
      <c r="O306" s="74"/>
      <c r="P306" s="74"/>
      <c r="Q306" s="74"/>
      <c r="R306" s="74"/>
      <c r="S306" s="74"/>
      <c r="T306" s="74"/>
      <c r="U306" s="74"/>
      <c r="V306" s="74"/>
      <c r="W306" s="74"/>
      <c r="X306" s="74"/>
      <c r="Y306" s="74"/>
      <c r="Z306" s="75"/>
    </row>
    <row r="307" spans="2:26" ht="15" customHeight="1" x14ac:dyDescent="0.25">
      <c r="B307" s="109" t="s">
        <v>60</v>
      </c>
      <c r="C307" s="110"/>
      <c r="D307" s="110"/>
      <c r="E307" s="110"/>
      <c r="F307" s="110"/>
      <c r="G307" s="110"/>
      <c r="H307" s="110"/>
      <c r="I307" s="110"/>
      <c r="J307" s="110"/>
      <c r="K307" s="110"/>
      <c r="L307" s="110"/>
      <c r="M307" s="110"/>
      <c r="N307" s="110"/>
      <c r="O307" s="110"/>
      <c r="P307" s="110"/>
      <c r="Q307" s="110"/>
      <c r="R307" s="110"/>
      <c r="S307" s="110"/>
      <c r="T307" s="110"/>
      <c r="U307" s="110"/>
      <c r="V307" s="110"/>
      <c r="W307" s="110"/>
      <c r="X307" s="110"/>
      <c r="Y307" s="110"/>
      <c r="Z307" s="110"/>
    </row>
    <row r="308" spans="2:26" ht="15" customHeight="1" x14ac:dyDescent="0.25">
      <c r="B308" s="119" t="s">
        <v>61</v>
      </c>
      <c r="C308" s="120" t="s">
        <v>62</v>
      </c>
      <c r="D308" s="121"/>
      <c r="E308" s="121"/>
      <c r="F308" s="121"/>
      <c r="G308" s="121"/>
      <c r="H308" s="121"/>
      <c r="I308" s="121"/>
      <c r="J308" s="121"/>
      <c r="K308" s="121"/>
      <c r="L308" s="121"/>
      <c r="M308" s="121"/>
      <c r="N308" s="121"/>
      <c r="O308" s="121"/>
      <c r="P308" s="121"/>
      <c r="Q308" s="121"/>
      <c r="R308" s="121"/>
      <c r="S308" s="121"/>
      <c r="T308" s="121"/>
      <c r="U308" s="121"/>
      <c r="V308" s="121"/>
      <c r="W308" s="121"/>
      <c r="X308" s="121"/>
      <c r="Y308" s="121"/>
      <c r="Z308" s="122"/>
    </row>
    <row r="309" spans="2:26" x14ac:dyDescent="0.25">
      <c r="B309" s="134" t="s">
        <v>63</v>
      </c>
      <c r="C309" s="84">
        <v>0</v>
      </c>
      <c r="D309" s="84">
        <v>4.1666666666666664E-2</v>
      </c>
      <c r="E309" s="84">
        <v>8.3333333333333329E-2</v>
      </c>
      <c r="F309" s="84">
        <v>0.125</v>
      </c>
      <c r="G309" s="84">
        <v>0.16666666666666666</v>
      </c>
      <c r="H309" s="84">
        <v>0.20833333333333334</v>
      </c>
      <c r="I309" s="84">
        <v>0.25</v>
      </c>
      <c r="J309" s="84">
        <v>0.29166666666666669</v>
      </c>
      <c r="K309" s="84">
        <v>0.33333333333333331</v>
      </c>
      <c r="L309" s="84">
        <v>0.375</v>
      </c>
      <c r="M309" s="84">
        <v>0.41666666666666669</v>
      </c>
      <c r="N309" s="84">
        <v>0.45833333333333331</v>
      </c>
      <c r="O309" s="84">
        <v>0.5</v>
      </c>
      <c r="P309" s="84">
        <v>0.54166666666666663</v>
      </c>
      <c r="Q309" s="84">
        <v>0.58333333333333337</v>
      </c>
      <c r="R309" s="84">
        <v>0.625</v>
      </c>
      <c r="S309" s="84">
        <v>0.66666666666666663</v>
      </c>
      <c r="T309" s="84">
        <v>0.70833333333333337</v>
      </c>
      <c r="U309" s="84">
        <v>0.75</v>
      </c>
      <c r="V309" s="84">
        <v>0.79166666666666663</v>
      </c>
      <c r="W309" s="84">
        <v>0.83333333333333337</v>
      </c>
      <c r="X309" s="84">
        <v>0.875</v>
      </c>
      <c r="Y309" s="84">
        <v>0.91666666666666663</v>
      </c>
      <c r="Z309" s="84">
        <v>0.95833333333333337</v>
      </c>
    </row>
    <row r="310" spans="2:26" x14ac:dyDescent="0.25">
      <c r="B310" s="135"/>
      <c r="C310" s="85" t="s">
        <v>64</v>
      </c>
      <c r="D310" s="85" t="s">
        <v>64</v>
      </c>
      <c r="E310" s="85" t="s">
        <v>64</v>
      </c>
      <c r="F310" s="85" t="s">
        <v>64</v>
      </c>
      <c r="G310" s="85" t="s">
        <v>64</v>
      </c>
      <c r="H310" s="85" t="s">
        <v>64</v>
      </c>
      <c r="I310" s="85" t="s">
        <v>64</v>
      </c>
      <c r="J310" s="85" t="s">
        <v>64</v>
      </c>
      <c r="K310" s="85" t="s">
        <v>64</v>
      </c>
      <c r="L310" s="85" t="s">
        <v>64</v>
      </c>
      <c r="M310" s="85" t="s">
        <v>64</v>
      </c>
      <c r="N310" s="85" t="s">
        <v>64</v>
      </c>
      <c r="O310" s="85" t="s">
        <v>64</v>
      </c>
      <c r="P310" s="85" t="s">
        <v>64</v>
      </c>
      <c r="Q310" s="85" t="s">
        <v>64</v>
      </c>
      <c r="R310" s="85" t="s">
        <v>64</v>
      </c>
      <c r="S310" s="85" t="s">
        <v>64</v>
      </c>
      <c r="T310" s="85" t="s">
        <v>64</v>
      </c>
      <c r="U310" s="85" t="s">
        <v>64</v>
      </c>
      <c r="V310" s="85" t="s">
        <v>64</v>
      </c>
      <c r="W310" s="85" t="s">
        <v>64</v>
      </c>
      <c r="X310" s="85" t="s">
        <v>64</v>
      </c>
      <c r="Y310" s="85" t="s">
        <v>64</v>
      </c>
      <c r="Z310" s="85" t="s">
        <v>65</v>
      </c>
    </row>
    <row r="311" spans="2:26" x14ac:dyDescent="0.25">
      <c r="B311" s="136"/>
      <c r="C311" s="86">
        <v>4.1666666666666664E-2</v>
      </c>
      <c r="D311" s="86">
        <v>8.3333333333333329E-2</v>
      </c>
      <c r="E311" s="86">
        <v>0.125</v>
      </c>
      <c r="F311" s="86">
        <v>0.16666666666666666</v>
      </c>
      <c r="G311" s="86">
        <v>0.20833333333333334</v>
      </c>
      <c r="H311" s="86">
        <v>0.25</v>
      </c>
      <c r="I311" s="86">
        <v>0.29166666666666669</v>
      </c>
      <c r="J311" s="86">
        <v>0.33333333333333331</v>
      </c>
      <c r="K311" s="86">
        <v>0.375</v>
      </c>
      <c r="L311" s="86">
        <v>0.41666666666666669</v>
      </c>
      <c r="M311" s="86">
        <v>0.45833333333333331</v>
      </c>
      <c r="N311" s="86">
        <v>0.5</v>
      </c>
      <c r="O311" s="86">
        <v>0.54166666666666663</v>
      </c>
      <c r="P311" s="86">
        <v>0.58333333333333337</v>
      </c>
      <c r="Q311" s="86">
        <v>0.625</v>
      </c>
      <c r="R311" s="86">
        <v>0.66666666666666663</v>
      </c>
      <c r="S311" s="86">
        <v>0.70833333333333337</v>
      </c>
      <c r="T311" s="86">
        <v>0.75</v>
      </c>
      <c r="U311" s="86">
        <v>0.79166666666666663</v>
      </c>
      <c r="V311" s="86">
        <v>0.83333333333333337</v>
      </c>
      <c r="W311" s="86">
        <v>0.875</v>
      </c>
      <c r="X311" s="86">
        <v>0.91666666666666663</v>
      </c>
      <c r="Y311" s="86">
        <v>0.95833333333333337</v>
      </c>
      <c r="Z311" s="86">
        <v>0</v>
      </c>
    </row>
    <row r="312" spans="2:26" x14ac:dyDescent="0.25">
      <c r="B312" s="123">
        <v>1</v>
      </c>
      <c r="C312" s="124">
        <v>2147.6799999999998</v>
      </c>
      <c r="D312" s="124">
        <v>2134.64</v>
      </c>
      <c r="E312" s="124">
        <v>2113.69</v>
      </c>
      <c r="F312" s="124">
        <v>2085.84</v>
      </c>
      <c r="G312" s="124">
        <v>2146.88</v>
      </c>
      <c r="H312" s="124">
        <v>2101.14</v>
      </c>
      <c r="I312" s="124">
        <v>2119.04</v>
      </c>
      <c r="J312" s="124">
        <v>2128.29</v>
      </c>
      <c r="K312" s="124">
        <v>2152.8200000000002</v>
      </c>
      <c r="L312" s="124">
        <v>2191.48</v>
      </c>
      <c r="M312" s="124">
        <v>2204.16</v>
      </c>
      <c r="N312" s="124">
        <v>2241.7199999999998</v>
      </c>
      <c r="O312" s="124">
        <v>2260.5100000000002</v>
      </c>
      <c r="P312" s="124">
        <v>2305.06</v>
      </c>
      <c r="Q312" s="124">
        <v>2252.48</v>
      </c>
      <c r="R312" s="124">
        <v>2252.14</v>
      </c>
      <c r="S312" s="124">
        <v>2249.94</v>
      </c>
      <c r="T312" s="124">
        <v>2236.17</v>
      </c>
      <c r="U312" s="124">
        <v>2252.1799999999998</v>
      </c>
      <c r="V312" s="124">
        <v>2239.69</v>
      </c>
      <c r="W312" s="124">
        <v>2253.83</v>
      </c>
      <c r="X312" s="124">
        <v>2259.4699999999998</v>
      </c>
      <c r="Y312" s="124">
        <v>2258.5100000000002</v>
      </c>
      <c r="Z312" s="124">
        <v>2269.67</v>
      </c>
    </row>
    <row r="313" spans="2:26" x14ac:dyDescent="0.25">
      <c r="B313" s="123">
        <v>2</v>
      </c>
      <c r="C313" s="124">
        <v>2250.31</v>
      </c>
      <c r="D313" s="124">
        <v>2178.6</v>
      </c>
      <c r="E313" s="124">
        <v>2160.1799999999998</v>
      </c>
      <c r="F313" s="124">
        <v>2124.75</v>
      </c>
      <c r="G313" s="124">
        <v>2062.52</v>
      </c>
      <c r="H313" s="124">
        <v>2061.92</v>
      </c>
      <c r="I313" s="124">
        <v>2061.6</v>
      </c>
      <c r="J313" s="124">
        <v>2084.98</v>
      </c>
      <c r="K313" s="124">
        <v>2118.5700000000002</v>
      </c>
      <c r="L313" s="124">
        <v>2146.89</v>
      </c>
      <c r="M313" s="124">
        <v>2169.1</v>
      </c>
      <c r="N313" s="124">
        <v>2181.7800000000002</v>
      </c>
      <c r="O313" s="124">
        <v>2196.25</v>
      </c>
      <c r="P313" s="124">
        <v>2189.1999999999998</v>
      </c>
      <c r="Q313" s="124">
        <v>2187.5</v>
      </c>
      <c r="R313" s="124">
        <v>2186.64</v>
      </c>
      <c r="S313" s="124">
        <v>2182.1799999999998</v>
      </c>
      <c r="T313" s="124">
        <v>2177.0100000000002</v>
      </c>
      <c r="U313" s="124">
        <v>2178.64</v>
      </c>
      <c r="V313" s="124">
        <v>2175.09</v>
      </c>
      <c r="W313" s="124">
        <v>2187.21</v>
      </c>
      <c r="X313" s="124">
        <v>2198.66</v>
      </c>
      <c r="Y313" s="124">
        <v>2214.5700000000002</v>
      </c>
      <c r="Z313" s="124">
        <v>2246.42</v>
      </c>
    </row>
    <row r="314" spans="2:26" x14ac:dyDescent="0.25">
      <c r="B314" s="123">
        <v>3</v>
      </c>
      <c r="C314" s="124">
        <v>2248.62</v>
      </c>
      <c r="D314" s="124">
        <v>2164.54</v>
      </c>
      <c r="E314" s="124">
        <v>2149.1999999999998</v>
      </c>
      <c r="F314" s="124">
        <v>2067.5500000000002</v>
      </c>
      <c r="G314" s="124">
        <v>2097.4499999999998</v>
      </c>
      <c r="H314" s="124">
        <v>2065.3000000000002</v>
      </c>
      <c r="I314" s="124">
        <v>2095.75</v>
      </c>
      <c r="J314" s="124">
        <v>2096.0700000000002</v>
      </c>
      <c r="K314" s="124">
        <v>2125.15</v>
      </c>
      <c r="L314" s="124">
        <v>2150.83</v>
      </c>
      <c r="M314" s="124">
        <v>2187.08</v>
      </c>
      <c r="N314" s="124">
        <v>2217.7399999999998</v>
      </c>
      <c r="O314" s="124">
        <v>2232.12</v>
      </c>
      <c r="P314" s="124">
        <v>2201.4699999999998</v>
      </c>
      <c r="Q314" s="124">
        <v>2202.9</v>
      </c>
      <c r="R314" s="124">
        <v>2202.63</v>
      </c>
      <c r="S314" s="124">
        <v>2201.65</v>
      </c>
      <c r="T314" s="124">
        <v>2203.54</v>
      </c>
      <c r="U314" s="124">
        <v>2203.4</v>
      </c>
      <c r="V314" s="124">
        <v>2193.59</v>
      </c>
      <c r="W314" s="124">
        <v>2191.33</v>
      </c>
      <c r="X314" s="124">
        <v>2192.75</v>
      </c>
      <c r="Y314" s="124">
        <v>2187.88</v>
      </c>
      <c r="Z314" s="124">
        <v>2282.0700000000002</v>
      </c>
    </row>
    <row r="315" spans="2:26" x14ac:dyDescent="0.25">
      <c r="B315" s="123">
        <v>4</v>
      </c>
      <c r="C315" s="124">
        <v>2185.5300000000002</v>
      </c>
      <c r="D315" s="124">
        <v>2152.8000000000002</v>
      </c>
      <c r="E315" s="124">
        <v>2093.08</v>
      </c>
      <c r="F315" s="124">
        <v>2083.9</v>
      </c>
      <c r="G315" s="124">
        <v>2070.79</v>
      </c>
      <c r="H315" s="124">
        <v>2063.64</v>
      </c>
      <c r="I315" s="124">
        <v>2085.23</v>
      </c>
      <c r="J315" s="124">
        <v>2080.14</v>
      </c>
      <c r="K315" s="124">
        <v>2109.71</v>
      </c>
      <c r="L315" s="124">
        <v>2142.42</v>
      </c>
      <c r="M315" s="124">
        <v>2165.81</v>
      </c>
      <c r="N315" s="124">
        <v>2184.39</v>
      </c>
      <c r="O315" s="124">
        <v>2162.5300000000002</v>
      </c>
      <c r="P315" s="124">
        <v>2155.96</v>
      </c>
      <c r="Q315" s="124">
        <v>2157.36</v>
      </c>
      <c r="R315" s="124">
        <v>2151.02</v>
      </c>
      <c r="S315" s="124">
        <v>2136.08</v>
      </c>
      <c r="T315" s="124">
        <v>2132.94</v>
      </c>
      <c r="U315" s="124">
        <v>2140.65</v>
      </c>
      <c r="V315" s="124">
        <v>2147.31</v>
      </c>
      <c r="W315" s="124">
        <v>2152.7399999999998</v>
      </c>
      <c r="X315" s="124">
        <v>2166.7600000000002</v>
      </c>
      <c r="Y315" s="124">
        <v>2175.08</v>
      </c>
      <c r="Z315" s="124">
        <v>2195.08</v>
      </c>
    </row>
    <row r="316" spans="2:26" ht="15" customHeight="1" x14ac:dyDescent="0.25">
      <c r="B316" s="123">
        <v>5</v>
      </c>
      <c r="C316" s="124">
        <v>2166.66</v>
      </c>
      <c r="D316" s="124">
        <v>2148.4699999999998</v>
      </c>
      <c r="E316" s="124">
        <v>2114.4499999999998</v>
      </c>
      <c r="F316" s="124">
        <v>2112.04</v>
      </c>
      <c r="G316" s="124">
        <v>2084.14</v>
      </c>
      <c r="H316" s="124">
        <v>2080.31</v>
      </c>
      <c r="I316" s="124">
        <v>2069.81</v>
      </c>
      <c r="J316" s="124">
        <v>2071.2399999999998</v>
      </c>
      <c r="K316" s="124">
        <v>2089.0100000000002</v>
      </c>
      <c r="L316" s="124">
        <v>2104.4299999999998</v>
      </c>
      <c r="M316" s="124">
        <v>2118.75</v>
      </c>
      <c r="N316" s="124">
        <v>2127.23</v>
      </c>
      <c r="O316" s="124">
        <v>2142.77</v>
      </c>
      <c r="P316" s="124">
        <v>2169.5300000000002</v>
      </c>
      <c r="Q316" s="124">
        <v>2158.96</v>
      </c>
      <c r="R316" s="124">
        <v>2151.1799999999998</v>
      </c>
      <c r="S316" s="124">
        <v>2141.8000000000002</v>
      </c>
      <c r="T316" s="124">
        <v>2133.2199999999998</v>
      </c>
      <c r="U316" s="124">
        <v>2134.69</v>
      </c>
      <c r="V316" s="124">
        <v>2123.38</v>
      </c>
      <c r="W316" s="124">
        <v>2150.63</v>
      </c>
      <c r="X316" s="124">
        <v>2165.86</v>
      </c>
      <c r="Y316" s="124">
        <v>2166.35</v>
      </c>
      <c r="Z316" s="124">
        <v>2268.1</v>
      </c>
    </row>
    <row r="317" spans="2:26" x14ac:dyDescent="0.25">
      <c r="B317" s="123">
        <v>6</v>
      </c>
      <c r="C317" s="124">
        <v>2317.3000000000002</v>
      </c>
      <c r="D317" s="124">
        <v>2152.48</v>
      </c>
      <c r="E317" s="124">
        <v>2122.83</v>
      </c>
      <c r="F317" s="124">
        <v>2071.79</v>
      </c>
      <c r="G317" s="124">
        <v>2054.7399999999998</v>
      </c>
      <c r="H317" s="124">
        <v>2048.36</v>
      </c>
      <c r="I317" s="124">
        <v>2047.08</v>
      </c>
      <c r="J317" s="124">
        <v>2057.7800000000002</v>
      </c>
      <c r="K317" s="124">
        <v>2076.52</v>
      </c>
      <c r="L317" s="124">
        <v>2101.9299999999998</v>
      </c>
      <c r="M317" s="124">
        <v>2129.8000000000002</v>
      </c>
      <c r="N317" s="124">
        <v>2155.65</v>
      </c>
      <c r="O317" s="124">
        <v>2137.5700000000002</v>
      </c>
      <c r="P317" s="124">
        <v>2175</v>
      </c>
      <c r="Q317" s="124">
        <v>2164.2800000000002</v>
      </c>
      <c r="R317" s="124">
        <v>2190.5500000000002</v>
      </c>
      <c r="S317" s="124">
        <v>2183.1999999999998</v>
      </c>
      <c r="T317" s="124">
        <v>2182.89</v>
      </c>
      <c r="U317" s="124">
        <v>2181.34</v>
      </c>
      <c r="V317" s="124">
        <v>2211</v>
      </c>
      <c r="W317" s="124">
        <v>2265.71</v>
      </c>
      <c r="X317" s="124">
        <v>2275.9299999999998</v>
      </c>
      <c r="Y317" s="124">
        <v>2183.77</v>
      </c>
      <c r="Z317" s="124">
        <v>2164.16</v>
      </c>
    </row>
    <row r="318" spans="2:26" x14ac:dyDescent="0.25">
      <c r="B318" s="123">
        <v>7</v>
      </c>
      <c r="C318" s="124">
        <v>2170.12</v>
      </c>
      <c r="D318" s="124">
        <v>2120.4</v>
      </c>
      <c r="E318" s="124">
        <v>2076.92</v>
      </c>
      <c r="F318" s="124">
        <v>2067.73</v>
      </c>
      <c r="G318" s="124">
        <v>2059.73</v>
      </c>
      <c r="H318" s="124">
        <v>2055.11</v>
      </c>
      <c r="I318" s="124">
        <v>2060.3000000000002</v>
      </c>
      <c r="J318" s="124">
        <v>2085.86</v>
      </c>
      <c r="K318" s="124">
        <v>2119.83</v>
      </c>
      <c r="L318" s="124">
        <v>2147.92</v>
      </c>
      <c r="M318" s="124">
        <v>2150.58</v>
      </c>
      <c r="N318" s="124">
        <v>2178.41</v>
      </c>
      <c r="O318" s="124">
        <v>2170.88</v>
      </c>
      <c r="P318" s="124">
        <v>2294.83</v>
      </c>
      <c r="Q318" s="124">
        <v>2217.42</v>
      </c>
      <c r="R318" s="124">
        <v>2188.0500000000002</v>
      </c>
      <c r="S318" s="124">
        <v>2182.81</v>
      </c>
      <c r="T318" s="124">
        <v>2210.42</v>
      </c>
      <c r="U318" s="124">
        <v>2180.9499999999998</v>
      </c>
      <c r="V318" s="124">
        <v>2208.87</v>
      </c>
      <c r="W318" s="124">
        <v>2264.08</v>
      </c>
      <c r="X318" s="124">
        <v>2283.7399999999998</v>
      </c>
      <c r="Y318" s="124">
        <v>2259.54</v>
      </c>
      <c r="Z318" s="124">
        <v>2168.48</v>
      </c>
    </row>
    <row r="319" spans="2:26" x14ac:dyDescent="0.25">
      <c r="B319" s="123">
        <v>8</v>
      </c>
      <c r="C319" s="124">
        <v>2284.7600000000002</v>
      </c>
      <c r="D319" s="124">
        <v>2151.33</v>
      </c>
      <c r="E319" s="124">
        <v>2121.65</v>
      </c>
      <c r="F319" s="124">
        <v>2062.29</v>
      </c>
      <c r="G319" s="124">
        <v>2066.2199999999998</v>
      </c>
      <c r="H319" s="124">
        <v>2064.91</v>
      </c>
      <c r="I319" s="124">
        <v>2086.9699999999998</v>
      </c>
      <c r="J319" s="124">
        <v>2112.16</v>
      </c>
      <c r="K319" s="124">
        <v>2148.52</v>
      </c>
      <c r="L319" s="124">
        <v>2197.8000000000002</v>
      </c>
      <c r="M319" s="124">
        <v>2225.62</v>
      </c>
      <c r="N319" s="124">
        <v>2274.94</v>
      </c>
      <c r="O319" s="124">
        <v>2340.34</v>
      </c>
      <c r="P319" s="124">
        <v>2372.54</v>
      </c>
      <c r="Q319" s="124">
        <v>2367.4499999999998</v>
      </c>
      <c r="R319" s="124">
        <v>2357.64</v>
      </c>
      <c r="S319" s="124">
        <v>2356.36</v>
      </c>
      <c r="T319" s="124">
        <v>2354.15</v>
      </c>
      <c r="U319" s="124">
        <v>2342.2399999999998</v>
      </c>
      <c r="V319" s="124">
        <v>2355.04</v>
      </c>
      <c r="W319" s="124">
        <v>2364.6799999999998</v>
      </c>
      <c r="X319" s="124">
        <v>2378.34</v>
      </c>
      <c r="Y319" s="124">
        <v>2269.6</v>
      </c>
      <c r="Z319" s="124">
        <v>2255.29</v>
      </c>
    </row>
    <row r="320" spans="2:26" x14ac:dyDescent="0.25">
      <c r="B320" s="123">
        <v>9</v>
      </c>
      <c r="C320" s="124">
        <v>2174.85</v>
      </c>
      <c r="D320" s="124">
        <v>2147.2199999999998</v>
      </c>
      <c r="E320" s="124">
        <v>2132.87</v>
      </c>
      <c r="F320" s="124">
        <v>2116.16</v>
      </c>
      <c r="G320" s="124">
        <v>2113.7600000000002</v>
      </c>
      <c r="H320" s="124">
        <v>2071.7199999999998</v>
      </c>
      <c r="I320" s="124">
        <v>2067.2600000000002</v>
      </c>
      <c r="J320" s="124">
        <v>2063.17</v>
      </c>
      <c r="K320" s="124">
        <v>2084.87</v>
      </c>
      <c r="L320" s="124">
        <v>2079.85</v>
      </c>
      <c r="M320" s="124">
        <v>2092.02</v>
      </c>
      <c r="N320" s="124">
        <v>2105.46</v>
      </c>
      <c r="O320" s="124">
        <v>2138.77</v>
      </c>
      <c r="P320" s="124">
        <v>2171.4299999999998</v>
      </c>
      <c r="Q320" s="124">
        <v>2156.75</v>
      </c>
      <c r="R320" s="124">
        <v>2156.14</v>
      </c>
      <c r="S320" s="124">
        <v>2146.96</v>
      </c>
      <c r="T320" s="124">
        <v>2140.86</v>
      </c>
      <c r="U320" s="124">
        <v>2141.6799999999998</v>
      </c>
      <c r="V320" s="124">
        <v>2139.9</v>
      </c>
      <c r="W320" s="124">
        <v>2138.2600000000002</v>
      </c>
      <c r="X320" s="124">
        <v>2141.1799999999998</v>
      </c>
      <c r="Y320" s="124">
        <v>2148.9499999999998</v>
      </c>
      <c r="Z320" s="124">
        <v>2199.08</v>
      </c>
    </row>
    <row r="321" spans="2:26" x14ac:dyDescent="0.25">
      <c r="B321" s="123">
        <v>10</v>
      </c>
      <c r="C321" s="124">
        <v>2213.09</v>
      </c>
      <c r="D321" s="124">
        <v>2173.2199999999998</v>
      </c>
      <c r="E321" s="124">
        <v>2145.94</v>
      </c>
      <c r="F321" s="124">
        <v>2129.7199999999998</v>
      </c>
      <c r="G321" s="124">
        <v>2151.2600000000002</v>
      </c>
      <c r="H321" s="124">
        <v>2131.4899999999998</v>
      </c>
      <c r="I321" s="124">
        <v>2131.67</v>
      </c>
      <c r="J321" s="124">
        <v>2130.1999999999998</v>
      </c>
      <c r="K321" s="124">
        <v>2147.1</v>
      </c>
      <c r="L321" s="124">
        <v>2156.17</v>
      </c>
      <c r="M321" s="124">
        <v>2170.5100000000002</v>
      </c>
      <c r="N321" s="124">
        <v>2183.13</v>
      </c>
      <c r="O321" s="124">
        <v>2232.59</v>
      </c>
      <c r="P321" s="124">
        <v>2240.15</v>
      </c>
      <c r="Q321" s="124">
        <v>2240.11</v>
      </c>
      <c r="R321" s="124">
        <v>2238.37</v>
      </c>
      <c r="S321" s="124">
        <v>2238.9899999999998</v>
      </c>
      <c r="T321" s="124">
        <v>2238.69</v>
      </c>
      <c r="U321" s="124">
        <v>2240.1</v>
      </c>
      <c r="V321" s="124">
        <v>2228.66</v>
      </c>
      <c r="W321" s="124">
        <v>2245.16</v>
      </c>
      <c r="X321" s="124">
        <v>2244.64</v>
      </c>
      <c r="Y321" s="124">
        <v>2257</v>
      </c>
      <c r="Z321" s="124">
        <v>2349.27</v>
      </c>
    </row>
    <row r="322" spans="2:26" x14ac:dyDescent="0.25">
      <c r="B322" s="123">
        <v>11</v>
      </c>
      <c r="C322" s="124">
        <v>2401.37</v>
      </c>
      <c r="D322" s="124">
        <v>2348.15</v>
      </c>
      <c r="E322" s="124">
        <v>2296.19</v>
      </c>
      <c r="F322" s="124">
        <v>2207.4699999999998</v>
      </c>
      <c r="G322" s="124">
        <v>2205.4</v>
      </c>
      <c r="H322" s="124">
        <v>2154.5</v>
      </c>
      <c r="I322" s="124">
        <v>2152.5</v>
      </c>
      <c r="J322" s="124">
        <v>2148.0100000000002</v>
      </c>
      <c r="K322" s="124">
        <v>2169.33</v>
      </c>
      <c r="L322" s="124">
        <v>2181.56</v>
      </c>
      <c r="M322" s="124">
        <v>2191.2399999999998</v>
      </c>
      <c r="N322" s="124">
        <v>2225.04</v>
      </c>
      <c r="O322" s="124">
        <v>2263.7600000000002</v>
      </c>
      <c r="P322" s="124">
        <v>2395.84</v>
      </c>
      <c r="Q322" s="124">
        <v>2392.41</v>
      </c>
      <c r="R322" s="124">
        <v>2364.11</v>
      </c>
      <c r="S322" s="124">
        <v>2351.31</v>
      </c>
      <c r="T322" s="124">
        <v>2350.66</v>
      </c>
      <c r="U322" s="124">
        <v>2351.13</v>
      </c>
      <c r="V322" s="124">
        <v>2338.9</v>
      </c>
      <c r="W322" s="124">
        <v>2356.16</v>
      </c>
      <c r="X322" s="124">
        <v>2352.9899999999998</v>
      </c>
      <c r="Y322" s="124">
        <v>2352.79</v>
      </c>
      <c r="Z322" s="124">
        <v>2402.77</v>
      </c>
    </row>
    <row r="323" spans="2:26" x14ac:dyDescent="0.25">
      <c r="B323" s="123">
        <v>12</v>
      </c>
      <c r="C323" s="124">
        <v>2408.81</v>
      </c>
      <c r="D323" s="124">
        <v>2236.41</v>
      </c>
      <c r="E323" s="124">
        <v>2198.87</v>
      </c>
      <c r="F323" s="124">
        <v>2170.02</v>
      </c>
      <c r="G323" s="124">
        <v>2147.5300000000002</v>
      </c>
      <c r="H323" s="124">
        <v>2140.9299999999998</v>
      </c>
      <c r="I323" s="124">
        <v>2138.69</v>
      </c>
      <c r="J323" s="124">
        <v>2139.6799999999998</v>
      </c>
      <c r="K323" s="124">
        <v>2166.0500000000002</v>
      </c>
      <c r="L323" s="124">
        <v>2162.38</v>
      </c>
      <c r="M323" s="124">
        <v>2163.52</v>
      </c>
      <c r="N323" s="124">
        <v>2185.75</v>
      </c>
      <c r="O323" s="124">
        <v>2200.4699999999998</v>
      </c>
      <c r="P323" s="124">
        <v>2264.34</v>
      </c>
      <c r="Q323" s="124">
        <v>2259.65</v>
      </c>
      <c r="R323" s="124">
        <v>2260.9299999999998</v>
      </c>
      <c r="S323" s="124">
        <v>2257.85</v>
      </c>
      <c r="T323" s="124">
        <v>2243.1799999999998</v>
      </c>
      <c r="U323" s="124">
        <v>2258.64</v>
      </c>
      <c r="V323" s="124">
        <v>2245.94</v>
      </c>
      <c r="W323" s="124">
        <v>2262.7800000000002</v>
      </c>
      <c r="X323" s="124">
        <v>2254.0100000000002</v>
      </c>
      <c r="Y323" s="124">
        <v>2252.36</v>
      </c>
      <c r="Z323" s="124">
        <v>2264.02</v>
      </c>
    </row>
    <row r="324" spans="2:26" x14ac:dyDescent="0.25">
      <c r="B324" s="123">
        <v>13</v>
      </c>
      <c r="C324" s="124">
        <v>2271.16</v>
      </c>
      <c r="D324" s="124">
        <v>2254.15</v>
      </c>
      <c r="E324" s="124">
        <v>2187.14</v>
      </c>
      <c r="F324" s="124">
        <v>2171.98</v>
      </c>
      <c r="G324" s="124">
        <v>2126.7399999999998</v>
      </c>
      <c r="H324" s="124">
        <v>2121.23</v>
      </c>
      <c r="I324" s="124">
        <v>2137.0100000000002</v>
      </c>
      <c r="J324" s="124">
        <v>2160.4499999999998</v>
      </c>
      <c r="K324" s="124">
        <v>2157.37</v>
      </c>
      <c r="L324" s="124">
        <v>2185.94</v>
      </c>
      <c r="M324" s="124">
        <v>2259.91</v>
      </c>
      <c r="N324" s="124">
        <v>2380.46</v>
      </c>
      <c r="O324" s="124">
        <v>2342.0100000000002</v>
      </c>
      <c r="P324" s="124">
        <v>2397.96</v>
      </c>
      <c r="Q324" s="124">
        <v>2367.88</v>
      </c>
      <c r="R324" s="124">
        <v>2380.73</v>
      </c>
      <c r="S324" s="124">
        <v>2400.4299999999998</v>
      </c>
      <c r="T324" s="124">
        <v>2395.6799999999998</v>
      </c>
      <c r="U324" s="124">
        <v>2367.89</v>
      </c>
      <c r="V324" s="124">
        <v>2368.39</v>
      </c>
      <c r="W324" s="124">
        <v>2354.6999999999998</v>
      </c>
      <c r="X324" s="124">
        <v>2352.64</v>
      </c>
      <c r="Y324" s="124">
        <v>2298.5100000000002</v>
      </c>
      <c r="Z324" s="124">
        <v>2236.48</v>
      </c>
    </row>
    <row r="325" spans="2:26" x14ac:dyDescent="0.25">
      <c r="B325" s="123">
        <v>14</v>
      </c>
      <c r="C325" s="124">
        <v>2264.34</v>
      </c>
      <c r="D325" s="124">
        <v>2263.33</v>
      </c>
      <c r="E325" s="124">
        <v>2226.8200000000002</v>
      </c>
      <c r="F325" s="124">
        <v>2174.94</v>
      </c>
      <c r="G325" s="124">
        <v>2186.13</v>
      </c>
      <c r="H325" s="124">
        <v>2170.69</v>
      </c>
      <c r="I325" s="124">
        <v>2167.6</v>
      </c>
      <c r="J325" s="124">
        <v>2187.86</v>
      </c>
      <c r="K325" s="124">
        <v>2213.08</v>
      </c>
      <c r="L325" s="124">
        <v>2258.33</v>
      </c>
      <c r="M325" s="124">
        <v>2285.64</v>
      </c>
      <c r="N325" s="124">
        <v>2368.98</v>
      </c>
      <c r="O325" s="124">
        <v>2310.6999999999998</v>
      </c>
      <c r="P325" s="124">
        <v>2369.5500000000002</v>
      </c>
      <c r="Q325" s="124">
        <v>2368.2600000000002</v>
      </c>
      <c r="R325" s="124">
        <v>2361.16</v>
      </c>
      <c r="S325" s="124">
        <v>2369.41</v>
      </c>
      <c r="T325" s="124">
        <v>2369.4499999999998</v>
      </c>
      <c r="U325" s="124">
        <v>2369.58</v>
      </c>
      <c r="V325" s="124">
        <v>2410.91</v>
      </c>
      <c r="W325" s="124">
        <v>2438.23</v>
      </c>
      <c r="X325" s="124">
        <v>2433.6799999999998</v>
      </c>
      <c r="Y325" s="124">
        <v>2368.59</v>
      </c>
      <c r="Z325" s="124">
        <v>2258.04</v>
      </c>
    </row>
    <row r="326" spans="2:26" x14ac:dyDescent="0.25">
      <c r="B326" s="123">
        <v>15</v>
      </c>
      <c r="C326" s="124">
        <v>2256.54</v>
      </c>
      <c r="D326" s="124">
        <v>2255.2600000000002</v>
      </c>
      <c r="E326" s="124">
        <v>2216.17</v>
      </c>
      <c r="F326" s="124">
        <v>2178.5500000000002</v>
      </c>
      <c r="G326" s="124">
        <v>2217.33</v>
      </c>
      <c r="H326" s="124">
        <v>2204.27</v>
      </c>
      <c r="I326" s="124">
        <v>2218.7199999999998</v>
      </c>
      <c r="J326" s="124">
        <v>2221.11</v>
      </c>
      <c r="K326" s="124">
        <v>2266.64</v>
      </c>
      <c r="L326" s="124">
        <v>2309.3000000000002</v>
      </c>
      <c r="M326" s="124">
        <v>2334.06</v>
      </c>
      <c r="N326" s="124">
        <v>2415.98</v>
      </c>
      <c r="O326" s="124">
        <v>2406.61</v>
      </c>
      <c r="P326" s="124">
        <v>2459.5700000000002</v>
      </c>
      <c r="Q326" s="124">
        <v>2420.73</v>
      </c>
      <c r="R326" s="124">
        <v>2409.7600000000002</v>
      </c>
      <c r="S326" s="124">
        <v>2423.08</v>
      </c>
      <c r="T326" s="124">
        <v>2422.65</v>
      </c>
      <c r="U326" s="124">
        <v>2420.1</v>
      </c>
      <c r="V326" s="124">
        <v>2424.34</v>
      </c>
      <c r="W326" s="124">
        <v>2444.9</v>
      </c>
      <c r="X326" s="124">
        <v>2458.4699999999998</v>
      </c>
      <c r="Y326" s="124">
        <v>2406.46</v>
      </c>
      <c r="Z326" s="124">
        <v>2356.84</v>
      </c>
    </row>
    <row r="327" spans="2:26" x14ac:dyDescent="0.25">
      <c r="B327" s="123">
        <v>16</v>
      </c>
      <c r="C327" s="124">
        <v>2336.5</v>
      </c>
      <c r="D327" s="124">
        <v>2352.58</v>
      </c>
      <c r="E327" s="124">
        <v>2292.7199999999998</v>
      </c>
      <c r="F327" s="124">
        <v>2249.7600000000002</v>
      </c>
      <c r="G327" s="124">
        <v>2192.8200000000002</v>
      </c>
      <c r="H327" s="124">
        <v>2188.83</v>
      </c>
      <c r="I327" s="124">
        <v>2193.7399999999998</v>
      </c>
      <c r="J327" s="124">
        <v>2190.13</v>
      </c>
      <c r="K327" s="124">
        <v>2222.17</v>
      </c>
      <c r="L327" s="124">
        <v>2258.6999999999998</v>
      </c>
      <c r="M327" s="124">
        <v>2286.87</v>
      </c>
      <c r="N327" s="124">
        <v>2344.6</v>
      </c>
      <c r="O327" s="124">
        <v>2339.35</v>
      </c>
      <c r="P327" s="124">
        <v>2388.58</v>
      </c>
      <c r="Q327" s="124">
        <v>2428.41</v>
      </c>
      <c r="R327" s="124">
        <v>2388.61</v>
      </c>
      <c r="S327" s="124">
        <v>2337.54</v>
      </c>
      <c r="T327" s="124">
        <v>2335.3000000000002</v>
      </c>
      <c r="U327" s="124">
        <v>2330.44</v>
      </c>
      <c r="V327" s="124">
        <v>2425.9</v>
      </c>
      <c r="W327" s="124">
        <v>2430.5500000000002</v>
      </c>
      <c r="X327" s="124">
        <v>2440.2399999999998</v>
      </c>
      <c r="Y327" s="124">
        <v>2327.12</v>
      </c>
      <c r="Z327" s="124">
        <v>2319.83</v>
      </c>
    </row>
    <row r="328" spans="2:26" x14ac:dyDescent="0.25">
      <c r="B328" s="123">
        <v>17</v>
      </c>
      <c r="C328" s="124">
        <v>2300.34</v>
      </c>
      <c r="D328" s="124">
        <v>2268.6799999999998</v>
      </c>
      <c r="E328" s="124">
        <v>2226.58</v>
      </c>
      <c r="F328" s="124">
        <v>2173.38</v>
      </c>
      <c r="G328" s="124">
        <v>2217.9299999999998</v>
      </c>
      <c r="H328" s="124">
        <v>2194.06</v>
      </c>
      <c r="I328" s="124">
        <v>2213.29</v>
      </c>
      <c r="J328" s="124">
        <v>2224.92</v>
      </c>
      <c r="K328" s="124">
        <v>2276.7199999999998</v>
      </c>
      <c r="L328" s="124">
        <v>2295.5700000000002</v>
      </c>
      <c r="M328" s="124">
        <v>2304.59</v>
      </c>
      <c r="N328" s="124">
        <v>2325.2199999999998</v>
      </c>
      <c r="O328" s="124">
        <v>2332.41</v>
      </c>
      <c r="P328" s="124">
        <v>2344.98</v>
      </c>
      <c r="Q328" s="124">
        <v>2338.63</v>
      </c>
      <c r="R328" s="124">
        <v>2328.17</v>
      </c>
      <c r="S328" s="124">
        <v>2319.5500000000002</v>
      </c>
      <c r="T328" s="124">
        <v>2301.09</v>
      </c>
      <c r="U328" s="124">
        <v>2327.7800000000002</v>
      </c>
      <c r="V328" s="124">
        <v>2343.88</v>
      </c>
      <c r="W328" s="124">
        <v>2349.17</v>
      </c>
      <c r="X328" s="124">
        <v>2344.67</v>
      </c>
      <c r="Y328" s="124">
        <v>2345.5500000000002</v>
      </c>
      <c r="Z328" s="124">
        <v>2331.31</v>
      </c>
    </row>
    <row r="329" spans="2:26" x14ac:dyDescent="0.25">
      <c r="B329" s="123">
        <v>18</v>
      </c>
      <c r="C329" s="124">
        <v>2316.2600000000002</v>
      </c>
      <c r="D329" s="124">
        <v>2312.54</v>
      </c>
      <c r="E329" s="124">
        <v>2289.27</v>
      </c>
      <c r="F329" s="124">
        <v>2248.7800000000002</v>
      </c>
      <c r="G329" s="124">
        <v>2256.79</v>
      </c>
      <c r="H329" s="124">
        <v>2264.65</v>
      </c>
      <c r="I329" s="124">
        <v>2258.11</v>
      </c>
      <c r="J329" s="124">
        <v>2193.65</v>
      </c>
      <c r="K329" s="124">
        <v>2199.27</v>
      </c>
      <c r="L329" s="124">
        <v>2265.23</v>
      </c>
      <c r="M329" s="124">
        <v>2284.44</v>
      </c>
      <c r="N329" s="124">
        <v>2284.2800000000002</v>
      </c>
      <c r="O329" s="124">
        <v>2333.86</v>
      </c>
      <c r="P329" s="124">
        <v>2450.2800000000002</v>
      </c>
      <c r="Q329" s="124">
        <v>2449.0100000000002</v>
      </c>
      <c r="R329" s="124">
        <v>2449.5</v>
      </c>
      <c r="S329" s="124">
        <v>2334.4299999999998</v>
      </c>
      <c r="T329" s="124">
        <v>2315.5500000000002</v>
      </c>
      <c r="U329" s="124">
        <v>2333.98</v>
      </c>
      <c r="V329" s="124">
        <v>2313.17</v>
      </c>
      <c r="W329" s="124">
        <v>2311.69</v>
      </c>
      <c r="X329" s="124">
        <v>2443.89</v>
      </c>
      <c r="Y329" s="124">
        <v>2313.36</v>
      </c>
      <c r="Z329" s="124">
        <v>2244.9899999999998</v>
      </c>
    </row>
    <row r="330" spans="2:26" x14ac:dyDescent="0.25">
      <c r="B330" s="123">
        <v>19</v>
      </c>
      <c r="C330" s="124">
        <v>2254.63</v>
      </c>
      <c r="D330" s="124">
        <v>2278.58</v>
      </c>
      <c r="E330" s="124">
        <v>2236.61</v>
      </c>
      <c r="F330" s="124">
        <v>2210.29</v>
      </c>
      <c r="G330" s="124">
        <v>2206.4899999999998</v>
      </c>
      <c r="H330" s="124">
        <v>2199.5100000000002</v>
      </c>
      <c r="I330" s="124">
        <v>2175.16</v>
      </c>
      <c r="J330" s="124">
        <v>2143.25</v>
      </c>
      <c r="K330" s="124">
        <v>2174.4</v>
      </c>
      <c r="L330" s="124">
        <v>2218.9</v>
      </c>
      <c r="M330" s="124">
        <v>2256.86</v>
      </c>
      <c r="N330" s="124">
        <v>2290.96</v>
      </c>
      <c r="O330" s="124">
        <v>2292.69</v>
      </c>
      <c r="P330" s="124">
        <v>2308.83</v>
      </c>
      <c r="Q330" s="124">
        <v>2303.13</v>
      </c>
      <c r="R330" s="124">
        <v>2303.5300000000002</v>
      </c>
      <c r="S330" s="124">
        <v>2295.2800000000002</v>
      </c>
      <c r="T330" s="124">
        <v>2293.21</v>
      </c>
      <c r="U330" s="124">
        <v>2296.27</v>
      </c>
      <c r="V330" s="124">
        <v>2298.7399999999998</v>
      </c>
      <c r="W330" s="124">
        <v>2303.0300000000002</v>
      </c>
      <c r="X330" s="124">
        <v>2312.1</v>
      </c>
      <c r="Y330" s="124">
        <v>2313.92</v>
      </c>
      <c r="Z330" s="124">
        <v>2278.27</v>
      </c>
    </row>
    <row r="331" spans="2:26" x14ac:dyDescent="0.25">
      <c r="B331" s="123">
        <v>20</v>
      </c>
      <c r="C331" s="124">
        <v>2234.83</v>
      </c>
      <c r="D331" s="124">
        <v>2247.92</v>
      </c>
      <c r="E331" s="124">
        <v>2231.21</v>
      </c>
      <c r="F331" s="124">
        <v>2209.19</v>
      </c>
      <c r="G331" s="124">
        <v>2213.0500000000002</v>
      </c>
      <c r="H331" s="124">
        <v>2175.09</v>
      </c>
      <c r="I331" s="124">
        <v>2184.0300000000002</v>
      </c>
      <c r="J331" s="124">
        <v>2173.4899999999998</v>
      </c>
      <c r="K331" s="124">
        <v>2201.8200000000002</v>
      </c>
      <c r="L331" s="124">
        <v>2255.91</v>
      </c>
      <c r="M331" s="124">
        <v>2294.14</v>
      </c>
      <c r="N331" s="124">
        <v>2333.14</v>
      </c>
      <c r="O331" s="124">
        <v>2339.17</v>
      </c>
      <c r="P331" s="124">
        <v>2341.39</v>
      </c>
      <c r="Q331" s="124">
        <v>2341.2399999999998</v>
      </c>
      <c r="R331" s="124">
        <v>2337.2800000000002</v>
      </c>
      <c r="S331" s="124">
        <v>2294</v>
      </c>
      <c r="T331" s="124">
        <v>2308.77</v>
      </c>
      <c r="U331" s="124">
        <v>2307.65</v>
      </c>
      <c r="V331" s="124">
        <v>2306.42</v>
      </c>
      <c r="W331" s="124">
        <v>2356.65</v>
      </c>
      <c r="X331" s="124">
        <v>2297.52</v>
      </c>
      <c r="Y331" s="124">
        <v>2297.86</v>
      </c>
      <c r="Z331" s="124">
        <v>2263.35</v>
      </c>
    </row>
    <row r="332" spans="2:26" x14ac:dyDescent="0.25">
      <c r="B332" s="123">
        <v>21</v>
      </c>
      <c r="C332" s="124">
        <v>2238.0700000000002</v>
      </c>
      <c r="D332" s="124">
        <v>2208.37</v>
      </c>
      <c r="E332" s="124">
        <v>2173.77</v>
      </c>
      <c r="F332" s="124">
        <v>2168.19</v>
      </c>
      <c r="G332" s="124">
        <v>2098.5100000000002</v>
      </c>
      <c r="H332" s="124">
        <v>2041.01</v>
      </c>
      <c r="I332" s="124">
        <v>2084.63</v>
      </c>
      <c r="J332" s="124">
        <v>2098.08</v>
      </c>
      <c r="K332" s="124">
        <v>2145.27</v>
      </c>
      <c r="L332" s="124">
        <v>2215.6799999999998</v>
      </c>
      <c r="M332" s="124">
        <v>2248.1</v>
      </c>
      <c r="N332" s="124">
        <v>2284.59</v>
      </c>
      <c r="O332" s="124">
        <v>2331.65</v>
      </c>
      <c r="P332" s="124">
        <v>2331.6999999999998</v>
      </c>
      <c r="Q332" s="124">
        <v>2331.58</v>
      </c>
      <c r="R332" s="124">
        <v>2331.34</v>
      </c>
      <c r="S332" s="124">
        <v>2329.9699999999998</v>
      </c>
      <c r="T332" s="124">
        <v>2271.2399999999998</v>
      </c>
      <c r="U332" s="124">
        <v>2271.5100000000002</v>
      </c>
      <c r="V332" s="124">
        <v>2273.3200000000002</v>
      </c>
      <c r="W332" s="124">
        <v>2284.08</v>
      </c>
      <c r="X332" s="124">
        <v>2274.17</v>
      </c>
      <c r="Y332" s="124">
        <v>2274.3000000000002</v>
      </c>
      <c r="Z332" s="124">
        <v>2266.6799999999998</v>
      </c>
    </row>
    <row r="333" spans="2:26" x14ac:dyDescent="0.25">
      <c r="B333" s="123">
        <v>22</v>
      </c>
      <c r="C333" s="124">
        <v>2250.35</v>
      </c>
      <c r="D333" s="124">
        <v>2195.48</v>
      </c>
      <c r="E333" s="124">
        <v>2175.0100000000002</v>
      </c>
      <c r="F333" s="124">
        <v>2146.31</v>
      </c>
      <c r="G333" s="124">
        <v>2024.52</v>
      </c>
      <c r="H333" s="124">
        <v>2085.2199999999998</v>
      </c>
      <c r="I333" s="124">
        <v>2107.29</v>
      </c>
      <c r="J333" s="124">
        <v>2088.19</v>
      </c>
      <c r="K333" s="124">
        <v>2128.3200000000002</v>
      </c>
      <c r="L333" s="124">
        <v>2197.37</v>
      </c>
      <c r="M333" s="124">
        <v>2262.12</v>
      </c>
      <c r="N333" s="124">
        <v>2260.5100000000002</v>
      </c>
      <c r="O333" s="124">
        <v>2261.66</v>
      </c>
      <c r="P333" s="124">
        <v>2260.33</v>
      </c>
      <c r="Q333" s="124">
        <v>2259.83</v>
      </c>
      <c r="R333" s="124">
        <v>2259.29</v>
      </c>
      <c r="S333" s="124">
        <v>2257.7600000000002</v>
      </c>
      <c r="T333" s="124">
        <v>2257.69</v>
      </c>
      <c r="U333" s="124">
        <v>2257.9</v>
      </c>
      <c r="V333" s="124">
        <v>2258.38</v>
      </c>
      <c r="W333" s="124">
        <v>2257.27</v>
      </c>
      <c r="X333" s="124">
        <v>2274.73</v>
      </c>
      <c r="Y333" s="124">
        <v>2253.3000000000002</v>
      </c>
      <c r="Z333" s="124">
        <v>2250.87</v>
      </c>
    </row>
    <row r="334" spans="2:26" x14ac:dyDescent="0.25">
      <c r="B334" s="123">
        <v>23</v>
      </c>
      <c r="C334" s="124">
        <v>2225.0100000000002</v>
      </c>
      <c r="D334" s="124">
        <v>2173.5300000000002</v>
      </c>
      <c r="E334" s="124">
        <v>2136.11</v>
      </c>
      <c r="F334" s="124">
        <v>2118.98</v>
      </c>
      <c r="G334" s="124">
        <v>2100.5700000000002</v>
      </c>
      <c r="H334" s="124">
        <v>2075.8200000000002</v>
      </c>
      <c r="I334" s="124">
        <v>2104.89</v>
      </c>
      <c r="J334" s="124">
        <v>2132.21</v>
      </c>
      <c r="K334" s="124">
        <v>2158.4699999999998</v>
      </c>
      <c r="L334" s="124">
        <v>2211.2600000000002</v>
      </c>
      <c r="M334" s="124">
        <v>2249.85</v>
      </c>
      <c r="N334" s="124">
        <v>2336.41</v>
      </c>
      <c r="O334" s="124">
        <v>2336.2800000000002</v>
      </c>
      <c r="P334" s="124">
        <v>2336.35</v>
      </c>
      <c r="Q334" s="124">
        <v>2336.1999999999998</v>
      </c>
      <c r="R334" s="124">
        <v>2336.14</v>
      </c>
      <c r="S334" s="124">
        <v>2272.71</v>
      </c>
      <c r="T334" s="124">
        <v>2271.9899999999998</v>
      </c>
      <c r="U334" s="124">
        <v>2272.16</v>
      </c>
      <c r="V334" s="124">
        <v>2255.38</v>
      </c>
      <c r="W334" s="124">
        <v>2334.3200000000002</v>
      </c>
      <c r="X334" s="124">
        <v>2335.36</v>
      </c>
      <c r="Y334" s="124">
        <v>2335.15</v>
      </c>
      <c r="Z334" s="124">
        <v>2213.4299999999998</v>
      </c>
    </row>
    <row r="335" spans="2:26" x14ac:dyDescent="0.25">
      <c r="B335" s="123">
        <v>24</v>
      </c>
      <c r="C335" s="124">
        <v>2194.7800000000002</v>
      </c>
      <c r="D335" s="124">
        <v>2149.09</v>
      </c>
      <c r="E335" s="124">
        <v>2113.4899999999998</v>
      </c>
      <c r="F335" s="124">
        <v>2100.54</v>
      </c>
      <c r="G335" s="124">
        <v>2148.4699999999998</v>
      </c>
      <c r="H335" s="124">
        <v>2130.98</v>
      </c>
      <c r="I335" s="124">
        <v>2168.63</v>
      </c>
      <c r="J335" s="124">
        <v>2214.91</v>
      </c>
      <c r="K335" s="124">
        <v>2244.21</v>
      </c>
      <c r="L335" s="124">
        <v>2259.81</v>
      </c>
      <c r="M335" s="124">
        <v>2298.5700000000002</v>
      </c>
      <c r="N335" s="124">
        <v>2341.48</v>
      </c>
      <c r="O335" s="124">
        <v>2443.31</v>
      </c>
      <c r="P335" s="124">
        <v>2449.6</v>
      </c>
      <c r="Q335" s="124">
        <v>2340.88</v>
      </c>
      <c r="R335" s="124">
        <v>2340.84</v>
      </c>
      <c r="S335" s="124">
        <v>2340.66</v>
      </c>
      <c r="T335" s="124">
        <v>2274.46</v>
      </c>
      <c r="U335" s="124">
        <v>2341.02</v>
      </c>
      <c r="V335" s="124">
        <v>2340.86</v>
      </c>
      <c r="W335" s="124">
        <v>2340.7399999999998</v>
      </c>
      <c r="X335" s="124">
        <v>2401.13</v>
      </c>
      <c r="Y335" s="124">
        <v>2340.36</v>
      </c>
      <c r="Z335" s="124">
        <v>2312.2399999999998</v>
      </c>
    </row>
    <row r="336" spans="2:26" x14ac:dyDescent="0.25">
      <c r="B336" s="123">
        <v>25</v>
      </c>
      <c r="C336" s="124">
        <v>2288.12</v>
      </c>
      <c r="D336" s="124">
        <v>2239.2800000000002</v>
      </c>
      <c r="E336" s="124">
        <v>2203.71</v>
      </c>
      <c r="F336" s="124">
        <v>2174.3000000000002</v>
      </c>
      <c r="G336" s="124">
        <v>2171.79</v>
      </c>
      <c r="H336" s="124">
        <v>2155.75</v>
      </c>
      <c r="I336" s="124">
        <v>2158.0100000000002</v>
      </c>
      <c r="J336" s="124">
        <v>2163.46</v>
      </c>
      <c r="K336" s="124">
        <v>2163.88</v>
      </c>
      <c r="L336" s="124">
        <v>2178.4899999999998</v>
      </c>
      <c r="M336" s="124">
        <v>2197.23</v>
      </c>
      <c r="N336" s="124">
        <v>2227.14</v>
      </c>
      <c r="O336" s="124">
        <v>2208.31</v>
      </c>
      <c r="P336" s="124">
        <v>2192.02</v>
      </c>
      <c r="Q336" s="124">
        <v>2185.4</v>
      </c>
      <c r="R336" s="124">
        <v>2178.63</v>
      </c>
      <c r="S336" s="124">
        <v>2175.16</v>
      </c>
      <c r="T336" s="124">
        <v>2174.63</v>
      </c>
      <c r="U336" s="124">
        <v>2177.9699999999998</v>
      </c>
      <c r="V336" s="124">
        <v>2174.63</v>
      </c>
      <c r="W336" s="124">
        <v>2180.62</v>
      </c>
      <c r="X336" s="124">
        <v>2195.3200000000002</v>
      </c>
      <c r="Y336" s="124">
        <v>2178.83</v>
      </c>
      <c r="Z336" s="124">
        <v>2184.6799999999998</v>
      </c>
    </row>
    <row r="337" spans="2:26" x14ac:dyDescent="0.25">
      <c r="B337" s="123">
        <v>26</v>
      </c>
      <c r="C337" s="124">
        <v>2167.1799999999998</v>
      </c>
      <c r="D337" s="124">
        <v>2139.4</v>
      </c>
      <c r="E337" s="124">
        <v>2129.42</v>
      </c>
      <c r="F337" s="124">
        <v>2103.89</v>
      </c>
      <c r="G337" s="124">
        <v>2032.51</v>
      </c>
      <c r="H337" s="124">
        <v>2024.35</v>
      </c>
      <c r="I337" s="124">
        <v>2021.34</v>
      </c>
      <c r="J337" s="124">
        <v>2023.66</v>
      </c>
      <c r="K337" s="124">
        <v>2026.53</v>
      </c>
      <c r="L337" s="124">
        <v>2177.79</v>
      </c>
      <c r="M337" s="124">
        <v>2173.27</v>
      </c>
      <c r="N337" s="124">
        <v>2151.4899999999998</v>
      </c>
      <c r="O337" s="124">
        <v>2335.33</v>
      </c>
      <c r="P337" s="124">
        <v>2335.98</v>
      </c>
      <c r="Q337" s="124">
        <v>2138.23</v>
      </c>
      <c r="R337" s="124">
        <v>2336</v>
      </c>
      <c r="S337" s="124">
        <v>2336.08</v>
      </c>
      <c r="T337" s="124">
        <v>2132.17</v>
      </c>
      <c r="U337" s="124">
        <v>2141.35</v>
      </c>
      <c r="V337" s="124">
        <v>2143</v>
      </c>
      <c r="W337" s="124">
        <v>2336.0100000000002</v>
      </c>
      <c r="X337" s="124">
        <v>2411.94</v>
      </c>
      <c r="Y337" s="124">
        <v>2341.8200000000002</v>
      </c>
      <c r="Z337" s="124">
        <v>2150.34</v>
      </c>
    </row>
    <row r="338" spans="2:26" x14ac:dyDescent="0.25">
      <c r="B338" s="123">
        <v>27</v>
      </c>
      <c r="C338" s="124">
        <v>2127.15</v>
      </c>
      <c r="D338" s="124">
        <v>2075.5100000000002</v>
      </c>
      <c r="E338" s="124">
        <v>2048.5500000000002</v>
      </c>
      <c r="F338" s="124">
        <v>2042.68</v>
      </c>
      <c r="G338" s="124">
        <v>2067.94</v>
      </c>
      <c r="H338" s="124">
        <v>2051.67</v>
      </c>
      <c r="I338" s="124">
        <v>2062.9899999999998</v>
      </c>
      <c r="J338" s="124">
        <v>2065.11</v>
      </c>
      <c r="K338" s="124">
        <v>2105.7399999999998</v>
      </c>
      <c r="L338" s="124">
        <v>2164.4699999999998</v>
      </c>
      <c r="M338" s="124">
        <v>2212.4899999999998</v>
      </c>
      <c r="N338" s="124">
        <v>2220.1</v>
      </c>
      <c r="O338" s="124">
        <v>2208.54</v>
      </c>
      <c r="P338" s="124">
        <v>2213.61</v>
      </c>
      <c r="Q338" s="124">
        <v>2184.87</v>
      </c>
      <c r="R338" s="124">
        <v>2191.9899999999998</v>
      </c>
      <c r="S338" s="124">
        <v>2206.41</v>
      </c>
      <c r="T338" s="124">
        <v>2188.98</v>
      </c>
      <c r="U338" s="124">
        <v>2184.1</v>
      </c>
      <c r="V338" s="124">
        <v>2190.13</v>
      </c>
      <c r="W338" s="124">
        <v>2195.7399999999998</v>
      </c>
      <c r="X338" s="124">
        <v>2205.0700000000002</v>
      </c>
      <c r="Y338" s="124">
        <v>2213.5</v>
      </c>
      <c r="Z338" s="124">
        <v>2172.16</v>
      </c>
    </row>
    <row r="339" spans="2:26" x14ac:dyDescent="0.25">
      <c r="B339" s="123">
        <v>28</v>
      </c>
      <c r="C339" s="124">
        <v>2132.1</v>
      </c>
      <c r="D339" s="124">
        <v>2098.98</v>
      </c>
      <c r="E339" s="124">
        <v>2083.6999999999998</v>
      </c>
      <c r="F339" s="124">
        <v>2074.75</v>
      </c>
      <c r="G339" s="124">
        <v>2046.85</v>
      </c>
      <c r="H339" s="124">
        <v>2024.23</v>
      </c>
      <c r="I339" s="124">
        <v>2068.73</v>
      </c>
      <c r="J339" s="124">
        <v>2079.7600000000002</v>
      </c>
      <c r="K339" s="124">
        <v>2114.67</v>
      </c>
      <c r="L339" s="124">
        <v>2180.2800000000002</v>
      </c>
      <c r="M339" s="124">
        <v>2232.88</v>
      </c>
      <c r="N339" s="124">
        <v>2234.16</v>
      </c>
      <c r="O339" s="124">
        <v>2225.73</v>
      </c>
      <c r="P339" s="124">
        <v>2228.1999999999998</v>
      </c>
      <c r="Q339" s="124">
        <v>2225.0500000000002</v>
      </c>
      <c r="R339" s="124">
        <v>2231.75</v>
      </c>
      <c r="S339" s="124">
        <v>2212.17</v>
      </c>
      <c r="T339" s="124">
        <v>2177.63</v>
      </c>
      <c r="U339" s="124">
        <v>2200.91</v>
      </c>
      <c r="V339" s="124">
        <v>2200.61</v>
      </c>
      <c r="W339" s="124">
        <v>2212.06</v>
      </c>
      <c r="X339" s="124">
        <v>2228.98</v>
      </c>
      <c r="Y339" s="124">
        <v>2239.5100000000002</v>
      </c>
      <c r="Z339" s="124">
        <v>2194.75</v>
      </c>
    </row>
    <row r="340" spans="2:26" x14ac:dyDescent="0.25">
      <c r="B340" s="123">
        <v>29</v>
      </c>
      <c r="C340" s="124">
        <v>2168.2600000000002</v>
      </c>
      <c r="D340" s="124">
        <v>2136.73</v>
      </c>
      <c r="E340" s="124">
        <v>2107.0500000000002</v>
      </c>
      <c r="F340" s="124">
        <v>2090.0100000000002</v>
      </c>
      <c r="G340" s="124">
        <v>2002.05</v>
      </c>
      <c r="H340" s="124">
        <v>1991.03</v>
      </c>
      <c r="I340" s="124">
        <v>2004.05</v>
      </c>
      <c r="J340" s="124">
        <v>1981.28</v>
      </c>
      <c r="K340" s="124">
        <v>2029.07</v>
      </c>
      <c r="L340" s="124">
        <v>2078.9</v>
      </c>
      <c r="M340" s="124">
        <v>2122.71</v>
      </c>
      <c r="N340" s="124">
        <v>2144.36</v>
      </c>
      <c r="O340" s="124">
        <v>2145.87</v>
      </c>
      <c r="P340" s="124">
        <v>2154.59</v>
      </c>
      <c r="Q340" s="124">
        <v>2138.7199999999998</v>
      </c>
      <c r="R340" s="124">
        <v>2144.6</v>
      </c>
      <c r="S340" s="124">
        <v>2118.2600000000002</v>
      </c>
      <c r="T340" s="124">
        <v>2122.8200000000002</v>
      </c>
      <c r="U340" s="124">
        <v>2124.54</v>
      </c>
      <c r="V340" s="124">
        <v>2117.27</v>
      </c>
      <c r="W340" s="124">
        <v>2109.4899999999998</v>
      </c>
      <c r="X340" s="124">
        <v>2141.8000000000002</v>
      </c>
      <c r="Y340" s="124">
        <v>2294.0700000000002</v>
      </c>
      <c r="Z340" s="124">
        <v>2108.71</v>
      </c>
    </row>
    <row r="341" spans="2:26" x14ac:dyDescent="0.25">
      <c r="B341" s="123">
        <v>30</v>
      </c>
      <c r="C341" s="124">
        <v>2056.81</v>
      </c>
      <c r="D341" s="124">
        <v>2012.6</v>
      </c>
      <c r="E341" s="124">
        <v>1998.43</v>
      </c>
      <c r="F341" s="124">
        <v>1988.76</v>
      </c>
      <c r="G341" s="124">
        <v>1977.62</v>
      </c>
      <c r="H341" s="124">
        <v>1977.97</v>
      </c>
      <c r="I341" s="124">
        <v>1977.29</v>
      </c>
      <c r="J341" s="124">
        <v>1963.49</v>
      </c>
      <c r="K341" s="124">
        <v>2007.43</v>
      </c>
      <c r="L341" s="124">
        <v>2059.89</v>
      </c>
      <c r="M341" s="124">
        <v>2183.3000000000002</v>
      </c>
      <c r="N341" s="124">
        <v>2272.2600000000002</v>
      </c>
      <c r="O341" s="124">
        <v>2340.46</v>
      </c>
      <c r="P341" s="124">
        <v>2340.9699999999998</v>
      </c>
      <c r="Q341" s="124">
        <v>2340.75</v>
      </c>
      <c r="R341" s="124">
        <v>2212</v>
      </c>
      <c r="S341" s="124">
        <v>2339.2399999999998</v>
      </c>
      <c r="T341" s="124">
        <v>2151.38</v>
      </c>
      <c r="U341" s="124">
        <v>2143.04</v>
      </c>
      <c r="V341" s="124">
        <v>2136.59</v>
      </c>
      <c r="W341" s="124">
        <v>2197.4299999999998</v>
      </c>
      <c r="X341" s="124">
        <v>2244.8200000000002</v>
      </c>
      <c r="Y341" s="124">
        <v>2196.6</v>
      </c>
      <c r="Z341" s="124">
        <v>2120.4</v>
      </c>
    </row>
    <row r="342" spans="2:26" x14ac:dyDescent="0.25">
      <c r="B342" s="123">
        <v>31</v>
      </c>
      <c r="C342" s="124">
        <v>2068.52</v>
      </c>
      <c r="D342" s="124">
        <v>2020.51</v>
      </c>
      <c r="E342" s="124">
        <v>1999.57</v>
      </c>
      <c r="F342" s="124">
        <v>1983.44</v>
      </c>
      <c r="G342" s="124">
        <v>1944.38</v>
      </c>
      <c r="H342" s="124">
        <v>1945.85</v>
      </c>
      <c r="I342" s="124">
        <v>1938.8</v>
      </c>
      <c r="J342" s="124">
        <v>1926.85</v>
      </c>
      <c r="K342" s="124">
        <v>1973.37</v>
      </c>
      <c r="L342" s="124">
        <v>2019.2</v>
      </c>
      <c r="M342" s="124">
        <v>2242.12</v>
      </c>
      <c r="N342" s="124">
        <v>2270.13</v>
      </c>
      <c r="O342" s="124">
        <v>2346.29</v>
      </c>
      <c r="P342" s="124">
        <v>2328.61</v>
      </c>
      <c r="Q342" s="124">
        <v>2323.9899999999998</v>
      </c>
      <c r="R342" s="124">
        <v>2338.29</v>
      </c>
      <c r="S342" s="124">
        <v>2325.61</v>
      </c>
      <c r="T342" s="124">
        <v>2270.2399999999998</v>
      </c>
      <c r="U342" s="124">
        <v>2196.58</v>
      </c>
      <c r="V342" s="124">
        <v>2186.15</v>
      </c>
      <c r="W342" s="124">
        <v>2187.8000000000002</v>
      </c>
      <c r="X342" s="124">
        <v>2298.4899999999998</v>
      </c>
      <c r="Y342" s="124">
        <v>2296.21</v>
      </c>
      <c r="Z342" s="124">
        <v>2142.8000000000002</v>
      </c>
    </row>
    <row r="344" spans="2:26" x14ac:dyDescent="0.25">
      <c r="B344" s="137" t="s">
        <v>66</v>
      </c>
      <c r="C344" s="138" t="s">
        <v>67</v>
      </c>
      <c r="D344" s="138"/>
      <c r="E344" s="138"/>
      <c r="F344" s="138"/>
      <c r="G344" s="138"/>
      <c r="H344" s="138"/>
      <c r="I344" s="138"/>
      <c r="J344" s="138"/>
      <c r="K344" s="138"/>
      <c r="L344" s="138"/>
      <c r="M344" s="138"/>
      <c r="N344" s="138"/>
      <c r="O344" s="138"/>
      <c r="P344" s="138"/>
      <c r="Q344" s="138"/>
      <c r="R344" s="138"/>
      <c r="S344" s="138"/>
      <c r="T344" s="138"/>
      <c r="U344" s="138"/>
      <c r="V344" s="138"/>
      <c r="W344" s="138"/>
      <c r="X344" s="138"/>
      <c r="Y344" s="138"/>
      <c r="Z344" s="138"/>
    </row>
    <row r="345" spans="2:26" x14ac:dyDescent="0.25">
      <c r="B345" s="134" t="s">
        <v>63</v>
      </c>
      <c r="C345" s="84">
        <v>0</v>
      </c>
      <c r="D345" s="84">
        <v>4.1666666666666664E-2</v>
      </c>
      <c r="E345" s="84">
        <v>8.3333333333333329E-2</v>
      </c>
      <c r="F345" s="84">
        <v>0.125</v>
      </c>
      <c r="G345" s="84">
        <v>0.16666666666666666</v>
      </c>
      <c r="H345" s="84">
        <v>0.20833333333333334</v>
      </c>
      <c r="I345" s="84">
        <v>0.25</v>
      </c>
      <c r="J345" s="84">
        <v>0.29166666666666669</v>
      </c>
      <c r="K345" s="84">
        <v>0.33333333333333331</v>
      </c>
      <c r="L345" s="84">
        <v>0.375</v>
      </c>
      <c r="M345" s="84">
        <v>0.41666666666666669</v>
      </c>
      <c r="N345" s="84">
        <v>0.45833333333333331</v>
      </c>
      <c r="O345" s="84">
        <v>0.5</v>
      </c>
      <c r="P345" s="84">
        <v>0.54166666666666663</v>
      </c>
      <c r="Q345" s="84">
        <v>0.58333333333333337</v>
      </c>
      <c r="R345" s="84">
        <v>0.625</v>
      </c>
      <c r="S345" s="84">
        <v>0.66666666666666663</v>
      </c>
      <c r="T345" s="84">
        <v>0.70833333333333337</v>
      </c>
      <c r="U345" s="84">
        <v>0.75</v>
      </c>
      <c r="V345" s="84">
        <v>0.79166666666666663</v>
      </c>
      <c r="W345" s="84">
        <v>0.83333333333333337</v>
      </c>
      <c r="X345" s="84">
        <v>0.875</v>
      </c>
      <c r="Y345" s="84">
        <v>0.91666666666666663</v>
      </c>
      <c r="Z345" s="84">
        <v>0.95833333333333337</v>
      </c>
    </row>
    <row r="346" spans="2:26" x14ac:dyDescent="0.25">
      <c r="B346" s="135"/>
      <c r="C346" s="85" t="s">
        <v>64</v>
      </c>
      <c r="D346" s="85" t="s">
        <v>64</v>
      </c>
      <c r="E346" s="85" t="s">
        <v>64</v>
      </c>
      <c r="F346" s="85" t="s">
        <v>64</v>
      </c>
      <c r="G346" s="85" t="s">
        <v>64</v>
      </c>
      <c r="H346" s="85" t="s">
        <v>64</v>
      </c>
      <c r="I346" s="85" t="s">
        <v>64</v>
      </c>
      <c r="J346" s="85" t="s">
        <v>64</v>
      </c>
      <c r="K346" s="85" t="s">
        <v>64</v>
      </c>
      <c r="L346" s="85" t="s">
        <v>64</v>
      </c>
      <c r="M346" s="85" t="s">
        <v>64</v>
      </c>
      <c r="N346" s="85" t="s">
        <v>64</v>
      </c>
      <c r="O346" s="85" t="s">
        <v>64</v>
      </c>
      <c r="P346" s="85" t="s">
        <v>64</v>
      </c>
      <c r="Q346" s="85" t="s">
        <v>64</v>
      </c>
      <c r="R346" s="85" t="s">
        <v>64</v>
      </c>
      <c r="S346" s="85" t="s">
        <v>64</v>
      </c>
      <c r="T346" s="85" t="s">
        <v>64</v>
      </c>
      <c r="U346" s="85" t="s">
        <v>64</v>
      </c>
      <c r="V346" s="85" t="s">
        <v>64</v>
      </c>
      <c r="W346" s="85" t="s">
        <v>64</v>
      </c>
      <c r="X346" s="85" t="s">
        <v>64</v>
      </c>
      <c r="Y346" s="85" t="s">
        <v>64</v>
      </c>
      <c r="Z346" s="85" t="s">
        <v>65</v>
      </c>
    </row>
    <row r="347" spans="2:26" x14ac:dyDescent="0.25">
      <c r="B347" s="136"/>
      <c r="C347" s="86">
        <v>4.1666666666666664E-2</v>
      </c>
      <c r="D347" s="86">
        <v>8.3333333333333329E-2</v>
      </c>
      <c r="E347" s="86">
        <v>0.125</v>
      </c>
      <c r="F347" s="86">
        <v>0.16666666666666666</v>
      </c>
      <c r="G347" s="86">
        <v>0.20833333333333334</v>
      </c>
      <c r="H347" s="86">
        <v>0.25</v>
      </c>
      <c r="I347" s="86">
        <v>0.29166666666666669</v>
      </c>
      <c r="J347" s="86">
        <v>0.33333333333333331</v>
      </c>
      <c r="K347" s="86">
        <v>0.375</v>
      </c>
      <c r="L347" s="86">
        <v>0.41666666666666669</v>
      </c>
      <c r="M347" s="86">
        <v>0.45833333333333331</v>
      </c>
      <c r="N347" s="86">
        <v>0.5</v>
      </c>
      <c r="O347" s="86">
        <v>0.54166666666666663</v>
      </c>
      <c r="P347" s="86">
        <v>0.58333333333333337</v>
      </c>
      <c r="Q347" s="86">
        <v>0.625</v>
      </c>
      <c r="R347" s="86">
        <v>0.66666666666666663</v>
      </c>
      <c r="S347" s="86">
        <v>0.70833333333333337</v>
      </c>
      <c r="T347" s="86">
        <v>0.75</v>
      </c>
      <c r="U347" s="86">
        <v>0.79166666666666663</v>
      </c>
      <c r="V347" s="86">
        <v>0.83333333333333337</v>
      </c>
      <c r="W347" s="86">
        <v>0.875</v>
      </c>
      <c r="X347" s="86">
        <v>0.91666666666666663</v>
      </c>
      <c r="Y347" s="86">
        <v>0.95833333333333337</v>
      </c>
      <c r="Z347" s="86">
        <v>0</v>
      </c>
    </row>
    <row r="348" spans="2:26" x14ac:dyDescent="0.25">
      <c r="B348" s="123">
        <v>1</v>
      </c>
      <c r="C348" s="124">
        <v>2557.9</v>
      </c>
      <c r="D348" s="124">
        <v>2544.86</v>
      </c>
      <c r="E348" s="124">
        <v>2523.91</v>
      </c>
      <c r="F348" s="124">
        <v>2496.06</v>
      </c>
      <c r="G348" s="124">
        <v>2557.1</v>
      </c>
      <c r="H348" s="124">
        <v>2511.36</v>
      </c>
      <c r="I348" s="124">
        <v>2529.2600000000002</v>
      </c>
      <c r="J348" s="124">
        <v>2538.5100000000002</v>
      </c>
      <c r="K348" s="124">
        <v>2563.04</v>
      </c>
      <c r="L348" s="124">
        <v>2601.6999999999998</v>
      </c>
      <c r="M348" s="124">
        <v>2614.38</v>
      </c>
      <c r="N348" s="124">
        <v>2651.94</v>
      </c>
      <c r="O348" s="124">
        <v>2670.73</v>
      </c>
      <c r="P348" s="124">
        <v>2715.28</v>
      </c>
      <c r="Q348" s="124">
        <v>2662.7</v>
      </c>
      <c r="R348" s="124">
        <v>2662.36</v>
      </c>
      <c r="S348" s="124">
        <v>2660.16</v>
      </c>
      <c r="T348" s="124">
        <v>2646.39</v>
      </c>
      <c r="U348" s="124">
        <v>2662.4</v>
      </c>
      <c r="V348" s="124">
        <v>2649.91</v>
      </c>
      <c r="W348" s="124">
        <v>2664.05</v>
      </c>
      <c r="X348" s="124">
        <v>2669.69</v>
      </c>
      <c r="Y348" s="124">
        <v>2668.73</v>
      </c>
      <c r="Z348" s="124">
        <v>2679.89</v>
      </c>
    </row>
    <row r="349" spans="2:26" x14ac:dyDescent="0.25">
      <c r="B349" s="123">
        <v>2</v>
      </c>
      <c r="C349" s="124">
        <v>2660.53</v>
      </c>
      <c r="D349" s="124">
        <v>2588.8200000000002</v>
      </c>
      <c r="E349" s="124">
        <v>2570.4</v>
      </c>
      <c r="F349" s="124">
        <v>2534.9699999999998</v>
      </c>
      <c r="G349" s="124">
        <v>2472.7399999999998</v>
      </c>
      <c r="H349" s="124">
        <v>2472.14</v>
      </c>
      <c r="I349" s="124">
        <v>2471.8200000000002</v>
      </c>
      <c r="J349" s="124">
        <v>2495.1999999999998</v>
      </c>
      <c r="K349" s="124">
        <v>2528.79</v>
      </c>
      <c r="L349" s="124">
        <v>2557.11</v>
      </c>
      <c r="M349" s="124">
        <v>2579.3200000000002</v>
      </c>
      <c r="N349" s="124">
        <v>2592</v>
      </c>
      <c r="O349" s="124">
        <v>2606.4699999999998</v>
      </c>
      <c r="P349" s="124">
        <v>2599.42</v>
      </c>
      <c r="Q349" s="124">
        <v>2597.7199999999998</v>
      </c>
      <c r="R349" s="124">
        <v>2596.86</v>
      </c>
      <c r="S349" s="124">
        <v>2592.4</v>
      </c>
      <c r="T349" s="124">
        <v>2587.23</v>
      </c>
      <c r="U349" s="124">
        <v>2588.86</v>
      </c>
      <c r="V349" s="124">
        <v>2585.31</v>
      </c>
      <c r="W349" s="124">
        <v>2597.4299999999998</v>
      </c>
      <c r="X349" s="124">
        <v>2608.88</v>
      </c>
      <c r="Y349" s="124">
        <v>2624.79</v>
      </c>
      <c r="Z349" s="124">
        <v>2656.64</v>
      </c>
    </row>
    <row r="350" spans="2:26" x14ac:dyDescent="0.25">
      <c r="B350" s="123">
        <v>3</v>
      </c>
      <c r="C350" s="124">
        <v>2658.84</v>
      </c>
      <c r="D350" s="124">
        <v>2574.7600000000002</v>
      </c>
      <c r="E350" s="124">
        <v>2559.42</v>
      </c>
      <c r="F350" s="124">
        <v>2477.77</v>
      </c>
      <c r="G350" s="124">
        <v>2507.67</v>
      </c>
      <c r="H350" s="124">
        <v>2475.52</v>
      </c>
      <c r="I350" s="124">
        <v>2505.9699999999998</v>
      </c>
      <c r="J350" s="124">
        <v>2506.29</v>
      </c>
      <c r="K350" s="124">
        <v>2535.37</v>
      </c>
      <c r="L350" s="124">
        <v>2561.0500000000002</v>
      </c>
      <c r="M350" s="124">
        <v>2597.3000000000002</v>
      </c>
      <c r="N350" s="124">
        <v>2627.96</v>
      </c>
      <c r="O350" s="124">
        <v>2642.34</v>
      </c>
      <c r="P350" s="124">
        <v>2611.69</v>
      </c>
      <c r="Q350" s="124">
        <v>2613.12</v>
      </c>
      <c r="R350" s="124">
        <v>2612.85</v>
      </c>
      <c r="S350" s="124">
        <v>2611.87</v>
      </c>
      <c r="T350" s="124">
        <v>2613.7600000000002</v>
      </c>
      <c r="U350" s="124">
        <v>2613.62</v>
      </c>
      <c r="V350" s="124">
        <v>2603.81</v>
      </c>
      <c r="W350" s="124">
        <v>2601.5500000000002</v>
      </c>
      <c r="X350" s="124">
        <v>2602.9699999999998</v>
      </c>
      <c r="Y350" s="124">
        <v>2598.1</v>
      </c>
      <c r="Z350" s="124">
        <v>2692.29</v>
      </c>
    </row>
    <row r="351" spans="2:26" x14ac:dyDescent="0.25">
      <c r="B351" s="123">
        <v>4</v>
      </c>
      <c r="C351" s="124">
        <v>2595.75</v>
      </c>
      <c r="D351" s="124">
        <v>2563.02</v>
      </c>
      <c r="E351" s="124">
        <v>2503.3000000000002</v>
      </c>
      <c r="F351" s="124">
        <v>2494.12</v>
      </c>
      <c r="G351" s="124">
        <v>2481.0100000000002</v>
      </c>
      <c r="H351" s="124">
        <v>2473.86</v>
      </c>
      <c r="I351" s="124">
        <v>2495.4499999999998</v>
      </c>
      <c r="J351" s="124">
        <v>2490.36</v>
      </c>
      <c r="K351" s="124">
        <v>2519.9299999999998</v>
      </c>
      <c r="L351" s="124">
        <v>2552.64</v>
      </c>
      <c r="M351" s="124">
        <v>2576.0300000000002</v>
      </c>
      <c r="N351" s="124">
        <v>2594.61</v>
      </c>
      <c r="O351" s="124">
        <v>2572.75</v>
      </c>
      <c r="P351" s="124">
        <v>2566.1799999999998</v>
      </c>
      <c r="Q351" s="124">
        <v>2567.58</v>
      </c>
      <c r="R351" s="124">
        <v>2561.2399999999998</v>
      </c>
      <c r="S351" s="124">
        <v>2546.3000000000002</v>
      </c>
      <c r="T351" s="124">
        <v>2543.16</v>
      </c>
      <c r="U351" s="124">
        <v>2550.87</v>
      </c>
      <c r="V351" s="124">
        <v>2557.5300000000002</v>
      </c>
      <c r="W351" s="124">
        <v>2562.96</v>
      </c>
      <c r="X351" s="124">
        <v>2576.98</v>
      </c>
      <c r="Y351" s="124">
        <v>2585.3000000000002</v>
      </c>
      <c r="Z351" s="124">
        <v>2605.3000000000002</v>
      </c>
    </row>
    <row r="352" spans="2:26" x14ac:dyDescent="0.25">
      <c r="B352" s="123">
        <v>5</v>
      </c>
      <c r="C352" s="124">
        <v>2576.88</v>
      </c>
      <c r="D352" s="124">
        <v>2558.69</v>
      </c>
      <c r="E352" s="124">
        <v>2524.67</v>
      </c>
      <c r="F352" s="124">
        <v>2522.2600000000002</v>
      </c>
      <c r="G352" s="124">
        <v>2494.36</v>
      </c>
      <c r="H352" s="124">
        <v>2490.5300000000002</v>
      </c>
      <c r="I352" s="124">
        <v>2480.0300000000002</v>
      </c>
      <c r="J352" s="124">
        <v>2481.46</v>
      </c>
      <c r="K352" s="124">
        <v>2499.23</v>
      </c>
      <c r="L352" s="124">
        <v>2514.65</v>
      </c>
      <c r="M352" s="124">
        <v>2528.9699999999998</v>
      </c>
      <c r="N352" s="124">
        <v>2537.4499999999998</v>
      </c>
      <c r="O352" s="124">
        <v>2552.9899999999998</v>
      </c>
      <c r="P352" s="124">
        <v>2579.75</v>
      </c>
      <c r="Q352" s="124">
        <v>2569.1799999999998</v>
      </c>
      <c r="R352" s="124">
        <v>2561.4</v>
      </c>
      <c r="S352" s="124">
        <v>2552.02</v>
      </c>
      <c r="T352" s="124">
        <v>2543.44</v>
      </c>
      <c r="U352" s="124">
        <v>2544.91</v>
      </c>
      <c r="V352" s="124">
        <v>2533.6</v>
      </c>
      <c r="W352" s="124">
        <v>2560.85</v>
      </c>
      <c r="X352" s="124">
        <v>2576.08</v>
      </c>
      <c r="Y352" s="124">
        <v>2576.5700000000002</v>
      </c>
      <c r="Z352" s="124">
        <v>2678.32</v>
      </c>
    </row>
    <row r="353" spans="2:26" x14ac:dyDescent="0.25">
      <c r="B353" s="123">
        <v>6</v>
      </c>
      <c r="C353" s="124">
        <v>2727.52</v>
      </c>
      <c r="D353" s="124">
        <v>2562.6999999999998</v>
      </c>
      <c r="E353" s="124">
        <v>2533.0500000000002</v>
      </c>
      <c r="F353" s="124">
        <v>2482.0100000000002</v>
      </c>
      <c r="G353" s="124">
        <v>2464.96</v>
      </c>
      <c r="H353" s="124">
        <v>2458.58</v>
      </c>
      <c r="I353" s="124">
        <v>2457.3000000000002</v>
      </c>
      <c r="J353" s="124">
        <v>2468</v>
      </c>
      <c r="K353" s="124">
        <v>2486.7399999999998</v>
      </c>
      <c r="L353" s="124">
        <v>2512.15</v>
      </c>
      <c r="M353" s="124">
        <v>2540.02</v>
      </c>
      <c r="N353" s="124">
        <v>2565.87</v>
      </c>
      <c r="O353" s="124">
        <v>2547.79</v>
      </c>
      <c r="P353" s="124">
        <v>2585.2199999999998</v>
      </c>
      <c r="Q353" s="124">
        <v>2574.5</v>
      </c>
      <c r="R353" s="124">
        <v>2600.77</v>
      </c>
      <c r="S353" s="124">
        <v>2593.42</v>
      </c>
      <c r="T353" s="124">
        <v>2593.11</v>
      </c>
      <c r="U353" s="124">
        <v>2591.56</v>
      </c>
      <c r="V353" s="124">
        <v>2621.2199999999998</v>
      </c>
      <c r="W353" s="124">
        <v>2675.93</v>
      </c>
      <c r="X353" s="124">
        <v>2686.15</v>
      </c>
      <c r="Y353" s="124">
        <v>2593.9899999999998</v>
      </c>
      <c r="Z353" s="124">
        <v>2574.38</v>
      </c>
    </row>
    <row r="354" spans="2:26" x14ac:dyDescent="0.25">
      <c r="B354" s="123">
        <v>7</v>
      </c>
      <c r="C354" s="124">
        <v>2580.34</v>
      </c>
      <c r="D354" s="124">
        <v>2530.62</v>
      </c>
      <c r="E354" s="124">
        <v>2487.14</v>
      </c>
      <c r="F354" s="124">
        <v>2477.9499999999998</v>
      </c>
      <c r="G354" s="124">
        <v>2469.9499999999998</v>
      </c>
      <c r="H354" s="124">
        <v>2465.33</v>
      </c>
      <c r="I354" s="124">
        <v>2470.52</v>
      </c>
      <c r="J354" s="124">
        <v>2496.08</v>
      </c>
      <c r="K354" s="124">
        <v>2530.0500000000002</v>
      </c>
      <c r="L354" s="124">
        <v>2558.14</v>
      </c>
      <c r="M354" s="124">
        <v>2560.8000000000002</v>
      </c>
      <c r="N354" s="124">
        <v>2588.63</v>
      </c>
      <c r="O354" s="124">
        <v>2581.1</v>
      </c>
      <c r="P354" s="124">
        <v>2705.05</v>
      </c>
      <c r="Q354" s="124">
        <v>2627.64</v>
      </c>
      <c r="R354" s="124">
        <v>2598.27</v>
      </c>
      <c r="S354" s="124">
        <v>2593.0300000000002</v>
      </c>
      <c r="T354" s="124">
        <v>2620.64</v>
      </c>
      <c r="U354" s="124">
        <v>2591.17</v>
      </c>
      <c r="V354" s="124">
        <v>2619.09</v>
      </c>
      <c r="W354" s="124">
        <v>2674.3</v>
      </c>
      <c r="X354" s="124">
        <v>2693.96</v>
      </c>
      <c r="Y354" s="124">
        <v>2669.76</v>
      </c>
      <c r="Z354" s="124">
        <v>2578.6999999999998</v>
      </c>
    </row>
    <row r="355" spans="2:26" x14ac:dyDescent="0.25">
      <c r="B355" s="123">
        <v>8</v>
      </c>
      <c r="C355" s="124">
        <v>2694.98</v>
      </c>
      <c r="D355" s="124">
        <v>2561.5500000000002</v>
      </c>
      <c r="E355" s="124">
        <v>2531.87</v>
      </c>
      <c r="F355" s="124">
        <v>2472.5100000000002</v>
      </c>
      <c r="G355" s="124">
        <v>2476.44</v>
      </c>
      <c r="H355" s="124">
        <v>2475.13</v>
      </c>
      <c r="I355" s="124">
        <v>2497.19</v>
      </c>
      <c r="J355" s="124">
        <v>2522.38</v>
      </c>
      <c r="K355" s="124">
        <v>2558.7399999999998</v>
      </c>
      <c r="L355" s="124">
        <v>2608.02</v>
      </c>
      <c r="M355" s="124">
        <v>2635.84</v>
      </c>
      <c r="N355" s="124">
        <v>2685.16</v>
      </c>
      <c r="O355" s="124">
        <v>2750.56</v>
      </c>
      <c r="P355" s="124">
        <v>2782.76</v>
      </c>
      <c r="Q355" s="124">
        <v>2777.67</v>
      </c>
      <c r="R355" s="124">
        <v>2767.86</v>
      </c>
      <c r="S355" s="124">
        <v>2766.58</v>
      </c>
      <c r="T355" s="124">
        <v>2764.37</v>
      </c>
      <c r="U355" s="124">
        <v>2752.46</v>
      </c>
      <c r="V355" s="124">
        <v>2765.26</v>
      </c>
      <c r="W355" s="124">
        <v>2774.9</v>
      </c>
      <c r="X355" s="124">
        <v>2788.56</v>
      </c>
      <c r="Y355" s="124">
        <v>2679.82</v>
      </c>
      <c r="Z355" s="124">
        <v>2665.51</v>
      </c>
    </row>
    <row r="356" spans="2:26" x14ac:dyDescent="0.25">
      <c r="B356" s="123">
        <v>9</v>
      </c>
      <c r="C356" s="124">
        <v>2585.0700000000002</v>
      </c>
      <c r="D356" s="124">
        <v>2557.44</v>
      </c>
      <c r="E356" s="124">
        <v>2543.09</v>
      </c>
      <c r="F356" s="124">
        <v>2526.38</v>
      </c>
      <c r="G356" s="124">
        <v>2523.98</v>
      </c>
      <c r="H356" s="124">
        <v>2481.94</v>
      </c>
      <c r="I356" s="124">
        <v>2477.48</v>
      </c>
      <c r="J356" s="124">
        <v>2473.39</v>
      </c>
      <c r="K356" s="124">
        <v>2495.09</v>
      </c>
      <c r="L356" s="124">
        <v>2490.0700000000002</v>
      </c>
      <c r="M356" s="124">
        <v>2502.2399999999998</v>
      </c>
      <c r="N356" s="124">
        <v>2515.6799999999998</v>
      </c>
      <c r="O356" s="124">
        <v>2548.9899999999998</v>
      </c>
      <c r="P356" s="124">
        <v>2581.65</v>
      </c>
      <c r="Q356" s="124">
        <v>2566.9699999999998</v>
      </c>
      <c r="R356" s="124">
        <v>2566.36</v>
      </c>
      <c r="S356" s="124">
        <v>2557.1799999999998</v>
      </c>
      <c r="T356" s="124">
        <v>2551.08</v>
      </c>
      <c r="U356" s="124">
        <v>2551.9</v>
      </c>
      <c r="V356" s="124">
        <v>2550.12</v>
      </c>
      <c r="W356" s="124">
        <v>2548.48</v>
      </c>
      <c r="X356" s="124">
        <v>2551.4</v>
      </c>
      <c r="Y356" s="124">
        <v>2559.17</v>
      </c>
      <c r="Z356" s="124">
        <v>2609.3000000000002</v>
      </c>
    </row>
    <row r="357" spans="2:26" x14ac:dyDescent="0.25">
      <c r="B357" s="123">
        <v>10</v>
      </c>
      <c r="C357" s="124">
        <v>2623.31</v>
      </c>
      <c r="D357" s="124">
        <v>2583.44</v>
      </c>
      <c r="E357" s="124">
        <v>2556.16</v>
      </c>
      <c r="F357" s="124">
        <v>2539.94</v>
      </c>
      <c r="G357" s="124">
        <v>2561.48</v>
      </c>
      <c r="H357" s="124">
        <v>2541.71</v>
      </c>
      <c r="I357" s="124">
        <v>2541.89</v>
      </c>
      <c r="J357" s="124">
        <v>2540.42</v>
      </c>
      <c r="K357" s="124">
        <v>2557.3200000000002</v>
      </c>
      <c r="L357" s="124">
        <v>2566.39</v>
      </c>
      <c r="M357" s="124">
        <v>2580.73</v>
      </c>
      <c r="N357" s="124">
        <v>2593.35</v>
      </c>
      <c r="O357" s="124">
        <v>2642.81</v>
      </c>
      <c r="P357" s="124">
        <v>2650.37</v>
      </c>
      <c r="Q357" s="124">
        <v>2650.33</v>
      </c>
      <c r="R357" s="124">
        <v>2648.59</v>
      </c>
      <c r="S357" s="124">
        <v>2649.21</v>
      </c>
      <c r="T357" s="124">
        <v>2648.91</v>
      </c>
      <c r="U357" s="124">
        <v>2650.32</v>
      </c>
      <c r="V357" s="124">
        <v>2638.88</v>
      </c>
      <c r="W357" s="124">
        <v>2655.38</v>
      </c>
      <c r="X357" s="124">
        <v>2654.86</v>
      </c>
      <c r="Y357" s="124">
        <v>2667.22</v>
      </c>
      <c r="Z357" s="124">
        <v>2759.49</v>
      </c>
    </row>
    <row r="358" spans="2:26" x14ac:dyDescent="0.25">
      <c r="B358" s="123">
        <v>11</v>
      </c>
      <c r="C358" s="124">
        <v>2811.59</v>
      </c>
      <c r="D358" s="124">
        <v>2758.37</v>
      </c>
      <c r="E358" s="124">
        <v>2706.41</v>
      </c>
      <c r="F358" s="124">
        <v>2617.69</v>
      </c>
      <c r="G358" s="124">
        <v>2615.62</v>
      </c>
      <c r="H358" s="124">
        <v>2564.7199999999998</v>
      </c>
      <c r="I358" s="124">
        <v>2562.7199999999998</v>
      </c>
      <c r="J358" s="124">
        <v>2558.23</v>
      </c>
      <c r="K358" s="124">
        <v>2579.5500000000002</v>
      </c>
      <c r="L358" s="124">
        <v>2591.7800000000002</v>
      </c>
      <c r="M358" s="124">
        <v>2601.46</v>
      </c>
      <c r="N358" s="124">
        <v>2635.26</v>
      </c>
      <c r="O358" s="124">
        <v>2673.98</v>
      </c>
      <c r="P358" s="124">
        <v>2806.06</v>
      </c>
      <c r="Q358" s="124">
        <v>2802.63</v>
      </c>
      <c r="R358" s="124">
        <v>2774.33</v>
      </c>
      <c r="S358" s="124">
        <v>2761.53</v>
      </c>
      <c r="T358" s="124">
        <v>2760.88</v>
      </c>
      <c r="U358" s="124">
        <v>2761.35</v>
      </c>
      <c r="V358" s="124">
        <v>2749.12</v>
      </c>
      <c r="W358" s="124">
        <v>2766.38</v>
      </c>
      <c r="X358" s="124">
        <v>2763.21</v>
      </c>
      <c r="Y358" s="124">
        <v>2763.01</v>
      </c>
      <c r="Z358" s="124">
        <v>2812.99</v>
      </c>
    </row>
    <row r="359" spans="2:26" x14ac:dyDescent="0.25">
      <c r="B359" s="123">
        <v>12</v>
      </c>
      <c r="C359" s="124">
        <v>2819.03</v>
      </c>
      <c r="D359" s="124">
        <v>2646.63</v>
      </c>
      <c r="E359" s="124">
        <v>2609.09</v>
      </c>
      <c r="F359" s="124">
        <v>2580.2399999999998</v>
      </c>
      <c r="G359" s="124">
        <v>2557.75</v>
      </c>
      <c r="H359" s="124">
        <v>2551.15</v>
      </c>
      <c r="I359" s="124">
        <v>2548.91</v>
      </c>
      <c r="J359" s="124">
        <v>2549.9</v>
      </c>
      <c r="K359" s="124">
        <v>2576.27</v>
      </c>
      <c r="L359" s="124">
        <v>2572.6</v>
      </c>
      <c r="M359" s="124">
        <v>2573.7399999999998</v>
      </c>
      <c r="N359" s="124">
        <v>2595.9699999999998</v>
      </c>
      <c r="O359" s="124">
        <v>2610.69</v>
      </c>
      <c r="P359" s="124">
        <v>2674.56</v>
      </c>
      <c r="Q359" s="124">
        <v>2669.87</v>
      </c>
      <c r="R359" s="124">
        <v>2671.15</v>
      </c>
      <c r="S359" s="124">
        <v>2668.07</v>
      </c>
      <c r="T359" s="124">
        <v>2653.4</v>
      </c>
      <c r="U359" s="124">
        <v>2668.86</v>
      </c>
      <c r="V359" s="124">
        <v>2656.16</v>
      </c>
      <c r="W359" s="124">
        <v>2673</v>
      </c>
      <c r="X359" s="124">
        <v>2664.23</v>
      </c>
      <c r="Y359" s="124">
        <v>2662.58</v>
      </c>
      <c r="Z359" s="124">
        <v>2674.24</v>
      </c>
    </row>
    <row r="360" spans="2:26" x14ac:dyDescent="0.25">
      <c r="B360" s="123">
        <v>13</v>
      </c>
      <c r="C360" s="124">
        <v>2681.38</v>
      </c>
      <c r="D360" s="124">
        <v>2664.37</v>
      </c>
      <c r="E360" s="124">
        <v>2597.36</v>
      </c>
      <c r="F360" s="124">
        <v>2582.1999999999998</v>
      </c>
      <c r="G360" s="124">
        <v>2536.96</v>
      </c>
      <c r="H360" s="124">
        <v>2531.4499999999998</v>
      </c>
      <c r="I360" s="124">
        <v>2547.23</v>
      </c>
      <c r="J360" s="124">
        <v>2570.67</v>
      </c>
      <c r="K360" s="124">
        <v>2567.59</v>
      </c>
      <c r="L360" s="124">
        <v>2596.16</v>
      </c>
      <c r="M360" s="124">
        <v>2670.13</v>
      </c>
      <c r="N360" s="124">
        <v>2790.68</v>
      </c>
      <c r="O360" s="124">
        <v>2752.23</v>
      </c>
      <c r="P360" s="124">
        <v>2808.18</v>
      </c>
      <c r="Q360" s="124">
        <v>2778.1</v>
      </c>
      <c r="R360" s="124">
        <v>2790.95</v>
      </c>
      <c r="S360" s="124">
        <v>2810.65</v>
      </c>
      <c r="T360" s="124">
        <v>2805.9</v>
      </c>
      <c r="U360" s="124">
        <v>2778.11</v>
      </c>
      <c r="V360" s="124">
        <v>2778.61</v>
      </c>
      <c r="W360" s="124">
        <v>2764.92</v>
      </c>
      <c r="X360" s="124">
        <v>2762.86</v>
      </c>
      <c r="Y360" s="124">
        <v>2708.73</v>
      </c>
      <c r="Z360" s="124">
        <v>2646.7</v>
      </c>
    </row>
    <row r="361" spans="2:26" x14ac:dyDescent="0.25">
      <c r="B361" s="123">
        <v>14</v>
      </c>
      <c r="C361" s="124">
        <v>2674.56</v>
      </c>
      <c r="D361" s="124">
        <v>2673.55</v>
      </c>
      <c r="E361" s="124">
        <v>2637.04</v>
      </c>
      <c r="F361" s="124">
        <v>2585.16</v>
      </c>
      <c r="G361" s="124">
        <v>2596.35</v>
      </c>
      <c r="H361" s="124">
        <v>2580.91</v>
      </c>
      <c r="I361" s="124">
        <v>2577.8200000000002</v>
      </c>
      <c r="J361" s="124">
        <v>2598.08</v>
      </c>
      <c r="K361" s="124">
        <v>2623.3</v>
      </c>
      <c r="L361" s="124">
        <v>2668.55</v>
      </c>
      <c r="M361" s="124">
        <v>2695.86</v>
      </c>
      <c r="N361" s="124">
        <v>2779.2</v>
      </c>
      <c r="O361" s="124">
        <v>2720.92</v>
      </c>
      <c r="P361" s="124">
        <v>2779.77</v>
      </c>
      <c r="Q361" s="124">
        <v>2778.48</v>
      </c>
      <c r="R361" s="124">
        <v>2771.38</v>
      </c>
      <c r="S361" s="124">
        <v>2779.63</v>
      </c>
      <c r="T361" s="124">
        <v>2779.67</v>
      </c>
      <c r="U361" s="124">
        <v>2779.8</v>
      </c>
      <c r="V361" s="124">
        <v>2821.13</v>
      </c>
      <c r="W361" s="124">
        <v>2848.45</v>
      </c>
      <c r="X361" s="124">
        <v>2843.9</v>
      </c>
      <c r="Y361" s="124">
        <v>2778.81</v>
      </c>
      <c r="Z361" s="124">
        <v>2668.26</v>
      </c>
    </row>
    <row r="362" spans="2:26" x14ac:dyDescent="0.25">
      <c r="B362" s="123">
        <v>15</v>
      </c>
      <c r="C362" s="124">
        <v>2666.76</v>
      </c>
      <c r="D362" s="124">
        <v>2665.48</v>
      </c>
      <c r="E362" s="124">
        <v>2626.39</v>
      </c>
      <c r="F362" s="124">
        <v>2588.77</v>
      </c>
      <c r="G362" s="124">
        <v>2627.55</v>
      </c>
      <c r="H362" s="124">
        <v>2614.4899999999998</v>
      </c>
      <c r="I362" s="124">
        <v>2628.94</v>
      </c>
      <c r="J362" s="124">
        <v>2631.33</v>
      </c>
      <c r="K362" s="124">
        <v>2676.86</v>
      </c>
      <c r="L362" s="124">
        <v>2719.52</v>
      </c>
      <c r="M362" s="124">
        <v>2744.28</v>
      </c>
      <c r="N362" s="124">
        <v>2826.2</v>
      </c>
      <c r="O362" s="124">
        <v>2816.83</v>
      </c>
      <c r="P362" s="124">
        <v>2869.79</v>
      </c>
      <c r="Q362" s="124">
        <v>2830.95</v>
      </c>
      <c r="R362" s="124">
        <v>2819.98</v>
      </c>
      <c r="S362" s="124">
        <v>2833.3</v>
      </c>
      <c r="T362" s="124">
        <v>2832.87</v>
      </c>
      <c r="U362" s="124">
        <v>2830.32</v>
      </c>
      <c r="V362" s="124">
        <v>2834.56</v>
      </c>
      <c r="W362" s="124">
        <v>2855.12</v>
      </c>
      <c r="X362" s="124">
        <v>2868.69</v>
      </c>
      <c r="Y362" s="124">
        <v>2816.68</v>
      </c>
      <c r="Z362" s="124">
        <v>2767.06</v>
      </c>
    </row>
    <row r="363" spans="2:26" x14ac:dyDescent="0.25">
      <c r="B363" s="123">
        <v>16</v>
      </c>
      <c r="C363" s="124">
        <v>2746.72</v>
      </c>
      <c r="D363" s="124">
        <v>2762.8</v>
      </c>
      <c r="E363" s="124">
        <v>2702.94</v>
      </c>
      <c r="F363" s="124">
        <v>2659.98</v>
      </c>
      <c r="G363" s="124">
        <v>2603.04</v>
      </c>
      <c r="H363" s="124">
        <v>2599.0500000000002</v>
      </c>
      <c r="I363" s="124">
        <v>2603.96</v>
      </c>
      <c r="J363" s="124">
        <v>2600.35</v>
      </c>
      <c r="K363" s="124">
        <v>2632.39</v>
      </c>
      <c r="L363" s="124">
        <v>2668.92</v>
      </c>
      <c r="M363" s="124">
        <v>2697.09</v>
      </c>
      <c r="N363" s="124">
        <v>2754.82</v>
      </c>
      <c r="O363" s="124">
        <v>2749.57</v>
      </c>
      <c r="P363" s="124">
        <v>2798.8</v>
      </c>
      <c r="Q363" s="124">
        <v>2838.63</v>
      </c>
      <c r="R363" s="124">
        <v>2798.83</v>
      </c>
      <c r="S363" s="124">
        <v>2747.76</v>
      </c>
      <c r="T363" s="124">
        <v>2745.52</v>
      </c>
      <c r="U363" s="124">
        <v>2740.66</v>
      </c>
      <c r="V363" s="124">
        <v>2836.12</v>
      </c>
      <c r="W363" s="124">
        <v>2840.77</v>
      </c>
      <c r="X363" s="124">
        <v>2850.46</v>
      </c>
      <c r="Y363" s="124">
        <v>2737.34</v>
      </c>
      <c r="Z363" s="124">
        <v>2730.05</v>
      </c>
    </row>
    <row r="364" spans="2:26" x14ac:dyDescent="0.25">
      <c r="B364" s="123">
        <v>17</v>
      </c>
      <c r="C364" s="124">
        <v>2710.56</v>
      </c>
      <c r="D364" s="124">
        <v>2678.9</v>
      </c>
      <c r="E364" s="124">
        <v>2636.8</v>
      </c>
      <c r="F364" s="124">
        <v>2583.6</v>
      </c>
      <c r="G364" s="124">
        <v>2628.15</v>
      </c>
      <c r="H364" s="124">
        <v>2604.2800000000002</v>
      </c>
      <c r="I364" s="124">
        <v>2623.51</v>
      </c>
      <c r="J364" s="124">
        <v>2635.14</v>
      </c>
      <c r="K364" s="124">
        <v>2686.94</v>
      </c>
      <c r="L364" s="124">
        <v>2705.79</v>
      </c>
      <c r="M364" s="124">
        <v>2714.81</v>
      </c>
      <c r="N364" s="124">
        <v>2735.44</v>
      </c>
      <c r="O364" s="124">
        <v>2742.63</v>
      </c>
      <c r="P364" s="124">
        <v>2755.2</v>
      </c>
      <c r="Q364" s="124">
        <v>2748.85</v>
      </c>
      <c r="R364" s="124">
        <v>2738.39</v>
      </c>
      <c r="S364" s="124">
        <v>2729.77</v>
      </c>
      <c r="T364" s="124">
        <v>2711.31</v>
      </c>
      <c r="U364" s="124">
        <v>2738</v>
      </c>
      <c r="V364" s="124">
        <v>2754.1</v>
      </c>
      <c r="W364" s="124">
        <v>2759.39</v>
      </c>
      <c r="X364" s="124">
        <v>2754.89</v>
      </c>
      <c r="Y364" s="124">
        <v>2755.77</v>
      </c>
      <c r="Z364" s="124">
        <v>2741.53</v>
      </c>
    </row>
    <row r="365" spans="2:26" x14ac:dyDescent="0.25">
      <c r="B365" s="123">
        <v>18</v>
      </c>
      <c r="C365" s="124">
        <v>2726.48</v>
      </c>
      <c r="D365" s="124">
        <v>2722.76</v>
      </c>
      <c r="E365" s="124">
        <v>2699.49</v>
      </c>
      <c r="F365" s="124">
        <v>2659</v>
      </c>
      <c r="G365" s="124">
        <v>2667.01</v>
      </c>
      <c r="H365" s="124">
        <v>2674.87</v>
      </c>
      <c r="I365" s="124">
        <v>2668.33</v>
      </c>
      <c r="J365" s="124">
        <v>2603.87</v>
      </c>
      <c r="K365" s="124">
        <v>2609.4899999999998</v>
      </c>
      <c r="L365" s="124">
        <v>2675.45</v>
      </c>
      <c r="M365" s="124">
        <v>2694.66</v>
      </c>
      <c r="N365" s="124">
        <v>2694.5</v>
      </c>
      <c r="O365" s="124">
        <v>2744.08</v>
      </c>
      <c r="P365" s="124">
        <v>2860.5</v>
      </c>
      <c r="Q365" s="124">
        <v>2859.23</v>
      </c>
      <c r="R365" s="124">
        <v>2859.72</v>
      </c>
      <c r="S365" s="124">
        <v>2744.65</v>
      </c>
      <c r="T365" s="124">
        <v>2725.77</v>
      </c>
      <c r="U365" s="124">
        <v>2744.2</v>
      </c>
      <c r="V365" s="124">
        <v>2723.39</v>
      </c>
      <c r="W365" s="124">
        <v>2721.91</v>
      </c>
      <c r="X365" s="124">
        <v>2854.11</v>
      </c>
      <c r="Y365" s="124">
        <v>2723.58</v>
      </c>
      <c r="Z365" s="124">
        <v>2655.21</v>
      </c>
    </row>
    <row r="366" spans="2:26" x14ac:dyDescent="0.25">
      <c r="B366" s="123">
        <v>19</v>
      </c>
      <c r="C366" s="124">
        <v>2664.85</v>
      </c>
      <c r="D366" s="124">
        <v>2688.8</v>
      </c>
      <c r="E366" s="124">
        <v>2646.83</v>
      </c>
      <c r="F366" s="124">
        <v>2620.5100000000002</v>
      </c>
      <c r="G366" s="124">
        <v>2616.71</v>
      </c>
      <c r="H366" s="124">
        <v>2609.73</v>
      </c>
      <c r="I366" s="124">
        <v>2585.38</v>
      </c>
      <c r="J366" s="124">
        <v>2553.4699999999998</v>
      </c>
      <c r="K366" s="124">
        <v>2584.62</v>
      </c>
      <c r="L366" s="124">
        <v>2629.12</v>
      </c>
      <c r="M366" s="124">
        <v>2667.08</v>
      </c>
      <c r="N366" s="124">
        <v>2701.18</v>
      </c>
      <c r="O366" s="124">
        <v>2702.91</v>
      </c>
      <c r="P366" s="124">
        <v>2719.05</v>
      </c>
      <c r="Q366" s="124">
        <v>2713.35</v>
      </c>
      <c r="R366" s="124">
        <v>2713.75</v>
      </c>
      <c r="S366" s="124">
        <v>2705.5</v>
      </c>
      <c r="T366" s="124">
        <v>2703.43</v>
      </c>
      <c r="U366" s="124">
        <v>2706.49</v>
      </c>
      <c r="V366" s="124">
        <v>2708.96</v>
      </c>
      <c r="W366" s="124">
        <v>2713.25</v>
      </c>
      <c r="X366" s="124">
        <v>2722.32</v>
      </c>
      <c r="Y366" s="124">
        <v>2724.14</v>
      </c>
      <c r="Z366" s="124">
        <v>2688.49</v>
      </c>
    </row>
    <row r="367" spans="2:26" x14ac:dyDescent="0.25">
      <c r="B367" s="123">
        <v>20</v>
      </c>
      <c r="C367" s="124">
        <v>2645.05</v>
      </c>
      <c r="D367" s="124">
        <v>2658.14</v>
      </c>
      <c r="E367" s="124">
        <v>2641.43</v>
      </c>
      <c r="F367" s="124">
        <v>2619.41</v>
      </c>
      <c r="G367" s="124">
        <v>2623.27</v>
      </c>
      <c r="H367" s="124">
        <v>2585.31</v>
      </c>
      <c r="I367" s="124">
        <v>2594.25</v>
      </c>
      <c r="J367" s="124">
        <v>2583.71</v>
      </c>
      <c r="K367" s="124">
        <v>2612.04</v>
      </c>
      <c r="L367" s="124">
        <v>2666.13</v>
      </c>
      <c r="M367" s="124">
        <v>2704.36</v>
      </c>
      <c r="N367" s="124">
        <v>2743.36</v>
      </c>
      <c r="O367" s="124">
        <v>2749.39</v>
      </c>
      <c r="P367" s="124">
        <v>2751.61</v>
      </c>
      <c r="Q367" s="124">
        <v>2751.46</v>
      </c>
      <c r="R367" s="124">
        <v>2747.5</v>
      </c>
      <c r="S367" s="124">
        <v>2704.22</v>
      </c>
      <c r="T367" s="124">
        <v>2718.99</v>
      </c>
      <c r="U367" s="124">
        <v>2717.87</v>
      </c>
      <c r="V367" s="124">
        <v>2716.64</v>
      </c>
      <c r="W367" s="124">
        <v>2766.87</v>
      </c>
      <c r="X367" s="124">
        <v>2707.74</v>
      </c>
      <c r="Y367" s="124">
        <v>2708.08</v>
      </c>
      <c r="Z367" s="124">
        <v>2673.57</v>
      </c>
    </row>
    <row r="368" spans="2:26" x14ac:dyDescent="0.25">
      <c r="B368" s="123">
        <v>21</v>
      </c>
      <c r="C368" s="124">
        <v>2648.29</v>
      </c>
      <c r="D368" s="124">
        <v>2618.59</v>
      </c>
      <c r="E368" s="124">
        <v>2583.9899999999998</v>
      </c>
      <c r="F368" s="124">
        <v>2578.41</v>
      </c>
      <c r="G368" s="124">
        <v>2508.73</v>
      </c>
      <c r="H368" s="124">
        <v>2451.23</v>
      </c>
      <c r="I368" s="124">
        <v>2494.85</v>
      </c>
      <c r="J368" s="124">
        <v>2508.3000000000002</v>
      </c>
      <c r="K368" s="124">
        <v>2555.4899999999998</v>
      </c>
      <c r="L368" s="124">
        <v>2625.9</v>
      </c>
      <c r="M368" s="124">
        <v>2658.32</v>
      </c>
      <c r="N368" s="124">
        <v>2694.81</v>
      </c>
      <c r="O368" s="124">
        <v>2741.87</v>
      </c>
      <c r="P368" s="124">
        <v>2741.92</v>
      </c>
      <c r="Q368" s="124">
        <v>2741.8</v>
      </c>
      <c r="R368" s="124">
        <v>2741.56</v>
      </c>
      <c r="S368" s="124">
        <v>2740.19</v>
      </c>
      <c r="T368" s="124">
        <v>2681.46</v>
      </c>
      <c r="U368" s="124">
        <v>2681.73</v>
      </c>
      <c r="V368" s="124">
        <v>2683.54</v>
      </c>
      <c r="W368" s="124">
        <v>2694.3</v>
      </c>
      <c r="X368" s="124">
        <v>2684.39</v>
      </c>
      <c r="Y368" s="124">
        <v>2684.52</v>
      </c>
      <c r="Z368" s="124">
        <v>2676.9</v>
      </c>
    </row>
    <row r="369" spans="2:26" x14ac:dyDescent="0.25">
      <c r="B369" s="123">
        <v>22</v>
      </c>
      <c r="C369" s="124">
        <v>2660.57</v>
      </c>
      <c r="D369" s="124">
        <v>2605.6999999999998</v>
      </c>
      <c r="E369" s="124">
        <v>2585.23</v>
      </c>
      <c r="F369" s="124">
        <v>2556.5300000000002</v>
      </c>
      <c r="G369" s="124">
        <v>2434.7399999999998</v>
      </c>
      <c r="H369" s="124">
        <v>2495.44</v>
      </c>
      <c r="I369" s="124">
        <v>2517.5100000000002</v>
      </c>
      <c r="J369" s="124">
        <v>2498.41</v>
      </c>
      <c r="K369" s="124">
        <v>2538.54</v>
      </c>
      <c r="L369" s="124">
        <v>2607.59</v>
      </c>
      <c r="M369" s="124">
        <v>2672.34</v>
      </c>
      <c r="N369" s="124">
        <v>2670.73</v>
      </c>
      <c r="O369" s="124">
        <v>2671.88</v>
      </c>
      <c r="P369" s="124">
        <v>2670.55</v>
      </c>
      <c r="Q369" s="124">
        <v>2670.05</v>
      </c>
      <c r="R369" s="124">
        <v>2669.51</v>
      </c>
      <c r="S369" s="124">
        <v>2667.98</v>
      </c>
      <c r="T369" s="124">
        <v>2667.91</v>
      </c>
      <c r="U369" s="124">
        <v>2668.12</v>
      </c>
      <c r="V369" s="124">
        <v>2668.6</v>
      </c>
      <c r="W369" s="124">
        <v>2667.49</v>
      </c>
      <c r="X369" s="124">
        <v>2684.95</v>
      </c>
      <c r="Y369" s="124">
        <v>2663.52</v>
      </c>
      <c r="Z369" s="124">
        <v>2661.09</v>
      </c>
    </row>
    <row r="370" spans="2:26" x14ac:dyDescent="0.25">
      <c r="B370" s="123">
        <v>23</v>
      </c>
      <c r="C370" s="124">
        <v>2635.23</v>
      </c>
      <c r="D370" s="124">
        <v>2583.75</v>
      </c>
      <c r="E370" s="124">
        <v>2546.33</v>
      </c>
      <c r="F370" s="124">
        <v>2529.1999999999998</v>
      </c>
      <c r="G370" s="124">
        <v>2510.79</v>
      </c>
      <c r="H370" s="124">
        <v>2486.04</v>
      </c>
      <c r="I370" s="124">
        <v>2515.11</v>
      </c>
      <c r="J370" s="124">
        <v>2542.4299999999998</v>
      </c>
      <c r="K370" s="124">
        <v>2568.69</v>
      </c>
      <c r="L370" s="124">
        <v>2621.48</v>
      </c>
      <c r="M370" s="124">
        <v>2660.07</v>
      </c>
      <c r="N370" s="124">
        <v>2746.63</v>
      </c>
      <c r="O370" s="124">
        <v>2746.5</v>
      </c>
      <c r="P370" s="124">
        <v>2746.57</v>
      </c>
      <c r="Q370" s="124">
        <v>2746.42</v>
      </c>
      <c r="R370" s="124">
        <v>2746.36</v>
      </c>
      <c r="S370" s="124">
        <v>2682.93</v>
      </c>
      <c r="T370" s="124">
        <v>2682.21</v>
      </c>
      <c r="U370" s="124">
        <v>2682.38</v>
      </c>
      <c r="V370" s="124">
        <v>2665.6</v>
      </c>
      <c r="W370" s="124">
        <v>2744.54</v>
      </c>
      <c r="X370" s="124">
        <v>2745.58</v>
      </c>
      <c r="Y370" s="124">
        <v>2745.37</v>
      </c>
      <c r="Z370" s="124">
        <v>2623.65</v>
      </c>
    </row>
    <row r="371" spans="2:26" x14ac:dyDescent="0.25">
      <c r="B371" s="123">
        <v>24</v>
      </c>
      <c r="C371" s="124">
        <v>2605</v>
      </c>
      <c r="D371" s="124">
        <v>2559.31</v>
      </c>
      <c r="E371" s="124">
        <v>2523.71</v>
      </c>
      <c r="F371" s="124">
        <v>2510.7600000000002</v>
      </c>
      <c r="G371" s="124">
        <v>2558.69</v>
      </c>
      <c r="H371" s="124">
        <v>2541.1999999999998</v>
      </c>
      <c r="I371" s="124">
        <v>2578.85</v>
      </c>
      <c r="J371" s="124">
        <v>2625.13</v>
      </c>
      <c r="K371" s="124">
        <v>2654.43</v>
      </c>
      <c r="L371" s="124">
        <v>2670.03</v>
      </c>
      <c r="M371" s="124">
        <v>2708.79</v>
      </c>
      <c r="N371" s="124">
        <v>2751.7</v>
      </c>
      <c r="O371" s="124">
        <v>2853.53</v>
      </c>
      <c r="P371" s="124">
        <v>2859.82</v>
      </c>
      <c r="Q371" s="124">
        <v>2751.1</v>
      </c>
      <c r="R371" s="124">
        <v>2751.06</v>
      </c>
      <c r="S371" s="124">
        <v>2750.88</v>
      </c>
      <c r="T371" s="124">
        <v>2684.68</v>
      </c>
      <c r="U371" s="124">
        <v>2751.24</v>
      </c>
      <c r="V371" s="124">
        <v>2751.08</v>
      </c>
      <c r="W371" s="124">
        <v>2750.96</v>
      </c>
      <c r="X371" s="124">
        <v>2811.35</v>
      </c>
      <c r="Y371" s="124">
        <v>2750.58</v>
      </c>
      <c r="Z371" s="124">
        <v>2722.46</v>
      </c>
    </row>
    <row r="372" spans="2:26" x14ac:dyDescent="0.25">
      <c r="B372" s="123">
        <v>25</v>
      </c>
      <c r="C372" s="124">
        <v>2698.34</v>
      </c>
      <c r="D372" s="124">
        <v>2649.5</v>
      </c>
      <c r="E372" s="124">
        <v>2613.9299999999998</v>
      </c>
      <c r="F372" s="124">
        <v>2584.52</v>
      </c>
      <c r="G372" s="124">
        <v>2582.0100000000002</v>
      </c>
      <c r="H372" s="124">
        <v>2565.9699999999998</v>
      </c>
      <c r="I372" s="124">
        <v>2568.23</v>
      </c>
      <c r="J372" s="124">
        <v>2573.6799999999998</v>
      </c>
      <c r="K372" s="124">
        <v>2574.1</v>
      </c>
      <c r="L372" s="124">
        <v>2588.71</v>
      </c>
      <c r="M372" s="124">
        <v>2607.4499999999998</v>
      </c>
      <c r="N372" s="124">
        <v>2637.36</v>
      </c>
      <c r="O372" s="124">
        <v>2618.5300000000002</v>
      </c>
      <c r="P372" s="124">
        <v>2602.2399999999998</v>
      </c>
      <c r="Q372" s="124">
        <v>2595.62</v>
      </c>
      <c r="R372" s="124">
        <v>2588.85</v>
      </c>
      <c r="S372" s="124">
        <v>2585.38</v>
      </c>
      <c r="T372" s="124">
        <v>2584.85</v>
      </c>
      <c r="U372" s="124">
        <v>2588.19</v>
      </c>
      <c r="V372" s="124">
        <v>2584.85</v>
      </c>
      <c r="W372" s="124">
        <v>2590.84</v>
      </c>
      <c r="X372" s="124">
        <v>2605.54</v>
      </c>
      <c r="Y372" s="124">
        <v>2589.0500000000002</v>
      </c>
      <c r="Z372" s="124">
        <v>2594.9</v>
      </c>
    </row>
    <row r="373" spans="2:26" x14ac:dyDescent="0.25">
      <c r="B373" s="123">
        <v>26</v>
      </c>
      <c r="C373" s="124">
        <v>2577.4</v>
      </c>
      <c r="D373" s="124">
        <v>2549.62</v>
      </c>
      <c r="E373" s="124">
        <v>2539.64</v>
      </c>
      <c r="F373" s="124">
        <v>2514.11</v>
      </c>
      <c r="G373" s="124">
        <v>2442.73</v>
      </c>
      <c r="H373" s="124">
        <v>2434.5700000000002</v>
      </c>
      <c r="I373" s="124">
        <v>2431.56</v>
      </c>
      <c r="J373" s="124">
        <v>2433.88</v>
      </c>
      <c r="K373" s="124">
        <v>2436.75</v>
      </c>
      <c r="L373" s="124">
        <v>2588.0100000000002</v>
      </c>
      <c r="M373" s="124">
        <v>2583.4899999999998</v>
      </c>
      <c r="N373" s="124">
        <v>2561.71</v>
      </c>
      <c r="O373" s="124">
        <v>2745.55</v>
      </c>
      <c r="P373" s="124">
        <v>2746.2</v>
      </c>
      <c r="Q373" s="124">
        <v>2548.4499999999998</v>
      </c>
      <c r="R373" s="124">
        <v>2746.22</v>
      </c>
      <c r="S373" s="124">
        <v>2746.3</v>
      </c>
      <c r="T373" s="124">
        <v>2542.39</v>
      </c>
      <c r="U373" s="124">
        <v>2551.5700000000002</v>
      </c>
      <c r="V373" s="124">
        <v>2553.2199999999998</v>
      </c>
      <c r="W373" s="124">
        <v>2746.23</v>
      </c>
      <c r="X373" s="124">
        <v>2822.16</v>
      </c>
      <c r="Y373" s="124">
        <v>2752.04</v>
      </c>
      <c r="Z373" s="124">
        <v>2560.56</v>
      </c>
    </row>
    <row r="374" spans="2:26" x14ac:dyDescent="0.25">
      <c r="B374" s="123">
        <v>27</v>
      </c>
      <c r="C374" s="124">
        <v>2537.37</v>
      </c>
      <c r="D374" s="124">
        <v>2485.73</v>
      </c>
      <c r="E374" s="124">
        <v>2458.77</v>
      </c>
      <c r="F374" s="124">
        <v>2452.9</v>
      </c>
      <c r="G374" s="124">
        <v>2478.16</v>
      </c>
      <c r="H374" s="124">
        <v>2461.89</v>
      </c>
      <c r="I374" s="124">
        <v>2473.21</v>
      </c>
      <c r="J374" s="124">
        <v>2475.33</v>
      </c>
      <c r="K374" s="124">
        <v>2515.96</v>
      </c>
      <c r="L374" s="124">
        <v>2574.69</v>
      </c>
      <c r="M374" s="124">
        <v>2622.71</v>
      </c>
      <c r="N374" s="124">
        <v>2630.32</v>
      </c>
      <c r="O374" s="124">
        <v>2618.7600000000002</v>
      </c>
      <c r="P374" s="124">
        <v>2623.83</v>
      </c>
      <c r="Q374" s="124">
        <v>2595.09</v>
      </c>
      <c r="R374" s="124">
        <v>2602.21</v>
      </c>
      <c r="S374" s="124">
        <v>2616.63</v>
      </c>
      <c r="T374" s="124">
        <v>2599.1999999999998</v>
      </c>
      <c r="U374" s="124">
        <v>2594.3200000000002</v>
      </c>
      <c r="V374" s="124">
        <v>2600.35</v>
      </c>
      <c r="W374" s="124">
        <v>2605.96</v>
      </c>
      <c r="X374" s="124">
        <v>2615.29</v>
      </c>
      <c r="Y374" s="124">
        <v>2623.72</v>
      </c>
      <c r="Z374" s="124">
        <v>2582.38</v>
      </c>
    </row>
    <row r="375" spans="2:26" x14ac:dyDescent="0.25">
      <c r="B375" s="123">
        <v>28</v>
      </c>
      <c r="C375" s="124">
        <v>2542.3200000000002</v>
      </c>
      <c r="D375" s="124">
        <v>2509.1999999999998</v>
      </c>
      <c r="E375" s="124">
        <v>2493.92</v>
      </c>
      <c r="F375" s="124">
        <v>2484.9699999999998</v>
      </c>
      <c r="G375" s="124">
        <v>2457.0700000000002</v>
      </c>
      <c r="H375" s="124">
        <v>2434.4499999999998</v>
      </c>
      <c r="I375" s="124">
        <v>2478.9499999999998</v>
      </c>
      <c r="J375" s="124">
        <v>2489.98</v>
      </c>
      <c r="K375" s="124">
        <v>2524.89</v>
      </c>
      <c r="L375" s="124">
        <v>2590.5</v>
      </c>
      <c r="M375" s="124">
        <v>2643.1</v>
      </c>
      <c r="N375" s="124">
        <v>2644.38</v>
      </c>
      <c r="O375" s="124">
        <v>2635.95</v>
      </c>
      <c r="P375" s="124">
        <v>2638.42</v>
      </c>
      <c r="Q375" s="124">
        <v>2635.27</v>
      </c>
      <c r="R375" s="124">
        <v>2641.97</v>
      </c>
      <c r="S375" s="124">
        <v>2622.39</v>
      </c>
      <c r="T375" s="124">
        <v>2587.85</v>
      </c>
      <c r="U375" s="124">
        <v>2611.13</v>
      </c>
      <c r="V375" s="124">
        <v>2610.83</v>
      </c>
      <c r="W375" s="124">
        <v>2622.28</v>
      </c>
      <c r="X375" s="124">
        <v>2639.2</v>
      </c>
      <c r="Y375" s="124">
        <v>2649.73</v>
      </c>
      <c r="Z375" s="124">
        <v>2604.9699999999998</v>
      </c>
    </row>
    <row r="376" spans="2:26" x14ac:dyDescent="0.25">
      <c r="B376" s="123">
        <v>29</v>
      </c>
      <c r="C376" s="124">
        <v>2578.48</v>
      </c>
      <c r="D376" s="124">
        <v>2546.9499999999998</v>
      </c>
      <c r="E376" s="124">
        <v>2517.27</v>
      </c>
      <c r="F376" s="124">
        <v>2500.23</v>
      </c>
      <c r="G376" s="124">
        <v>2412.27</v>
      </c>
      <c r="H376" s="124">
        <v>2401.25</v>
      </c>
      <c r="I376" s="124">
        <v>2414.27</v>
      </c>
      <c r="J376" s="124">
        <v>2391.5</v>
      </c>
      <c r="K376" s="124">
        <v>2439.29</v>
      </c>
      <c r="L376" s="124">
        <v>2489.12</v>
      </c>
      <c r="M376" s="124">
        <v>2532.9299999999998</v>
      </c>
      <c r="N376" s="124">
        <v>2554.58</v>
      </c>
      <c r="O376" s="124">
        <v>2556.09</v>
      </c>
      <c r="P376" s="124">
        <v>2564.81</v>
      </c>
      <c r="Q376" s="124">
        <v>2548.94</v>
      </c>
      <c r="R376" s="124">
        <v>2554.8200000000002</v>
      </c>
      <c r="S376" s="124">
        <v>2528.48</v>
      </c>
      <c r="T376" s="124">
        <v>2533.04</v>
      </c>
      <c r="U376" s="124">
        <v>2534.7600000000002</v>
      </c>
      <c r="V376" s="124">
        <v>2527.4899999999998</v>
      </c>
      <c r="W376" s="124">
        <v>2519.71</v>
      </c>
      <c r="X376" s="124">
        <v>2552.02</v>
      </c>
      <c r="Y376" s="124">
        <v>2704.29</v>
      </c>
      <c r="Z376" s="124">
        <v>2518.9299999999998</v>
      </c>
    </row>
    <row r="377" spans="2:26" ht="15.75" customHeight="1" x14ac:dyDescent="0.25">
      <c r="B377" s="123">
        <v>30</v>
      </c>
      <c r="C377" s="124">
        <v>2467.0300000000002</v>
      </c>
      <c r="D377" s="124">
        <v>2422.8200000000002</v>
      </c>
      <c r="E377" s="124">
        <v>2408.65</v>
      </c>
      <c r="F377" s="124">
        <v>2398.98</v>
      </c>
      <c r="G377" s="124">
        <v>2387.84</v>
      </c>
      <c r="H377" s="124">
        <v>2388.19</v>
      </c>
      <c r="I377" s="124">
        <v>2387.5100000000002</v>
      </c>
      <c r="J377" s="124">
        <v>2373.71</v>
      </c>
      <c r="K377" s="124">
        <v>2417.65</v>
      </c>
      <c r="L377" s="124">
        <v>2470.11</v>
      </c>
      <c r="M377" s="124">
        <v>2593.52</v>
      </c>
      <c r="N377" s="124">
        <v>2682.48</v>
      </c>
      <c r="O377" s="124">
        <v>2750.68</v>
      </c>
      <c r="P377" s="124">
        <v>2751.19</v>
      </c>
      <c r="Q377" s="124">
        <v>2750.97</v>
      </c>
      <c r="R377" s="124">
        <v>2622.22</v>
      </c>
      <c r="S377" s="124">
        <v>2749.46</v>
      </c>
      <c r="T377" s="124">
        <v>2561.6</v>
      </c>
      <c r="U377" s="124">
        <v>2553.2600000000002</v>
      </c>
      <c r="V377" s="124">
        <v>2546.81</v>
      </c>
      <c r="W377" s="124">
        <v>2607.65</v>
      </c>
      <c r="X377" s="124">
        <v>2655.04</v>
      </c>
      <c r="Y377" s="124">
        <v>2606.8200000000002</v>
      </c>
      <c r="Z377" s="124">
        <v>2530.62</v>
      </c>
    </row>
    <row r="378" spans="2:26" x14ac:dyDescent="0.25">
      <c r="B378" s="123">
        <v>31</v>
      </c>
      <c r="C378" s="124">
        <v>2478.7399999999998</v>
      </c>
      <c r="D378" s="124">
        <v>2430.73</v>
      </c>
      <c r="E378" s="124">
        <v>2409.79</v>
      </c>
      <c r="F378" s="124">
        <v>2393.66</v>
      </c>
      <c r="G378" s="124">
        <v>2354.6</v>
      </c>
      <c r="H378" s="124">
        <v>2356.0700000000002</v>
      </c>
      <c r="I378" s="124">
        <v>2349.02</v>
      </c>
      <c r="J378" s="124">
        <v>2337.0700000000002</v>
      </c>
      <c r="K378" s="124">
        <v>2383.59</v>
      </c>
      <c r="L378" s="124">
        <v>2429.42</v>
      </c>
      <c r="M378" s="124">
        <v>2652.34</v>
      </c>
      <c r="N378" s="124">
        <v>2680.35</v>
      </c>
      <c r="O378" s="124">
        <v>2756.51</v>
      </c>
      <c r="P378" s="124">
        <v>2738.83</v>
      </c>
      <c r="Q378" s="124">
        <v>2734.21</v>
      </c>
      <c r="R378" s="124">
        <v>2748.51</v>
      </c>
      <c r="S378" s="124">
        <v>2735.83</v>
      </c>
      <c r="T378" s="124">
        <v>2680.46</v>
      </c>
      <c r="U378" s="124">
        <v>2606.8000000000002</v>
      </c>
      <c r="V378" s="124">
        <v>2596.37</v>
      </c>
      <c r="W378" s="124">
        <v>2598.02</v>
      </c>
      <c r="X378" s="124">
        <v>2708.71</v>
      </c>
      <c r="Y378" s="124">
        <v>2706.43</v>
      </c>
      <c r="Z378" s="124">
        <v>2553.02</v>
      </c>
    </row>
    <row r="380" spans="2:26" x14ac:dyDescent="0.25">
      <c r="B380" s="137" t="s">
        <v>68</v>
      </c>
      <c r="C380" s="138" t="s">
        <v>69</v>
      </c>
      <c r="D380" s="138"/>
      <c r="E380" s="138"/>
      <c r="F380" s="138"/>
      <c r="G380" s="138"/>
      <c r="H380" s="138"/>
      <c r="I380" s="138"/>
      <c r="J380" s="138"/>
      <c r="K380" s="138"/>
      <c r="L380" s="138"/>
      <c r="M380" s="138"/>
      <c r="N380" s="138"/>
      <c r="O380" s="138"/>
      <c r="P380" s="138"/>
      <c r="Q380" s="138"/>
      <c r="R380" s="138"/>
      <c r="S380" s="138"/>
      <c r="T380" s="138"/>
      <c r="U380" s="138"/>
      <c r="V380" s="138"/>
      <c r="W380" s="138"/>
      <c r="X380" s="138"/>
      <c r="Y380" s="138"/>
      <c r="Z380" s="138"/>
    </row>
    <row r="381" spans="2:26" x14ac:dyDescent="0.25">
      <c r="B381" s="134" t="s">
        <v>63</v>
      </c>
      <c r="C381" s="84">
        <v>0</v>
      </c>
      <c r="D381" s="84">
        <v>4.1666666666666664E-2</v>
      </c>
      <c r="E381" s="84">
        <v>8.3333333333333329E-2</v>
      </c>
      <c r="F381" s="84">
        <v>0.125</v>
      </c>
      <c r="G381" s="84">
        <v>0.16666666666666666</v>
      </c>
      <c r="H381" s="84">
        <v>0.20833333333333334</v>
      </c>
      <c r="I381" s="84">
        <v>0.25</v>
      </c>
      <c r="J381" s="84">
        <v>0.29166666666666669</v>
      </c>
      <c r="K381" s="84">
        <v>0.33333333333333331</v>
      </c>
      <c r="L381" s="84">
        <v>0.375</v>
      </c>
      <c r="M381" s="84">
        <v>0.41666666666666669</v>
      </c>
      <c r="N381" s="84">
        <v>0.45833333333333331</v>
      </c>
      <c r="O381" s="84">
        <v>0.5</v>
      </c>
      <c r="P381" s="84">
        <v>0.54166666666666663</v>
      </c>
      <c r="Q381" s="84">
        <v>0.58333333333333337</v>
      </c>
      <c r="R381" s="84">
        <v>0.625</v>
      </c>
      <c r="S381" s="84">
        <v>0.66666666666666663</v>
      </c>
      <c r="T381" s="84">
        <v>0.70833333333333337</v>
      </c>
      <c r="U381" s="84">
        <v>0.75</v>
      </c>
      <c r="V381" s="84">
        <v>0.79166666666666663</v>
      </c>
      <c r="W381" s="84">
        <v>0.83333333333333337</v>
      </c>
      <c r="X381" s="84">
        <v>0.875</v>
      </c>
      <c r="Y381" s="84">
        <v>0.91666666666666663</v>
      </c>
      <c r="Z381" s="84">
        <v>0.95833333333333337</v>
      </c>
    </row>
    <row r="382" spans="2:26" x14ac:dyDescent="0.25">
      <c r="B382" s="135"/>
      <c r="C382" s="85" t="s">
        <v>64</v>
      </c>
      <c r="D382" s="85" t="s">
        <v>64</v>
      </c>
      <c r="E382" s="85" t="s">
        <v>64</v>
      </c>
      <c r="F382" s="85" t="s">
        <v>64</v>
      </c>
      <c r="G382" s="85" t="s">
        <v>64</v>
      </c>
      <c r="H382" s="85" t="s">
        <v>64</v>
      </c>
      <c r="I382" s="85" t="s">
        <v>64</v>
      </c>
      <c r="J382" s="85" t="s">
        <v>64</v>
      </c>
      <c r="K382" s="85" t="s">
        <v>64</v>
      </c>
      <c r="L382" s="85" t="s">
        <v>64</v>
      </c>
      <c r="M382" s="85" t="s">
        <v>64</v>
      </c>
      <c r="N382" s="85" t="s">
        <v>64</v>
      </c>
      <c r="O382" s="85" t="s">
        <v>64</v>
      </c>
      <c r="P382" s="85" t="s">
        <v>64</v>
      </c>
      <c r="Q382" s="85" t="s">
        <v>64</v>
      </c>
      <c r="R382" s="85" t="s">
        <v>64</v>
      </c>
      <c r="S382" s="85" t="s">
        <v>64</v>
      </c>
      <c r="T382" s="85" t="s">
        <v>64</v>
      </c>
      <c r="U382" s="85" t="s">
        <v>64</v>
      </c>
      <c r="V382" s="85" t="s">
        <v>64</v>
      </c>
      <c r="W382" s="85" t="s">
        <v>64</v>
      </c>
      <c r="X382" s="85" t="s">
        <v>64</v>
      </c>
      <c r="Y382" s="85" t="s">
        <v>64</v>
      </c>
      <c r="Z382" s="85" t="s">
        <v>65</v>
      </c>
    </row>
    <row r="383" spans="2:26" x14ac:dyDescent="0.25">
      <c r="B383" s="136"/>
      <c r="C383" s="86">
        <v>4.1666666666666664E-2</v>
      </c>
      <c r="D383" s="86">
        <v>8.3333333333333329E-2</v>
      </c>
      <c r="E383" s="86">
        <v>0.125</v>
      </c>
      <c r="F383" s="86">
        <v>0.16666666666666666</v>
      </c>
      <c r="G383" s="86">
        <v>0.20833333333333334</v>
      </c>
      <c r="H383" s="86">
        <v>0.25</v>
      </c>
      <c r="I383" s="86">
        <v>0.29166666666666669</v>
      </c>
      <c r="J383" s="86">
        <v>0.33333333333333331</v>
      </c>
      <c r="K383" s="86">
        <v>0.375</v>
      </c>
      <c r="L383" s="86">
        <v>0.41666666666666669</v>
      </c>
      <c r="M383" s="86">
        <v>0.45833333333333331</v>
      </c>
      <c r="N383" s="86">
        <v>0.5</v>
      </c>
      <c r="O383" s="86">
        <v>0.54166666666666663</v>
      </c>
      <c r="P383" s="86">
        <v>0.58333333333333337</v>
      </c>
      <c r="Q383" s="86">
        <v>0.625</v>
      </c>
      <c r="R383" s="86">
        <v>0.66666666666666663</v>
      </c>
      <c r="S383" s="86">
        <v>0.70833333333333337</v>
      </c>
      <c r="T383" s="86">
        <v>0.75</v>
      </c>
      <c r="U383" s="86">
        <v>0.79166666666666663</v>
      </c>
      <c r="V383" s="86">
        <v>0.83333333333333337</v>
      </c>
      <c r="W383" s="86">
        <v>0.875</v>
      </c>
      <c r="X383" s="86">
        <v>0.91666666666666663</v>
      </c>
      <c r="Y383" s="86">
        <v>0.95833333333333337</v>
      </c>
      <c r="Z383" s="86">
        <v>0</v>
      </c>
    </row>
    <row r="384" spans="2:26" x14ac:dyDescent="0.25">
      <c r="B384" s="123">
        <v>1</v>
      </c>
      <c r="C384" s="124">
        <v>2606.38</v>
      </c>
      <c r="D384" s="124">
        <v>2593.34</v>
      </c>
      <c r="E384" s="124">
        <v>2572.39</v>
      </c>
      <c r="F384" s="124">
        <v>2544.54</v>
      </c>
      <c r="G384" s="124">
        <v>2605.58</v>
      </c>
      <c r="H384" s="124">
        <v>2559.84</v>
      </c>
      <c r="I384" s="124">
        <v>2577.7399999999998</v>
      </c>
      <c r="J384" s="124">
        <v>2586.9899999999998</v>
      </c>
      <c r="K384" s="124">
        <v>2611.52</v>
      </c>
      <c r="L384" s="124">
        <v>2650.18</v>
      </c>
      <c r="M384" s="124">
        <v>2662.86</v>
      </c>
      <c r="N384" s="124">
        <v>2700.42</v>
      </c>
      <c r="O384" s="124">
        <v>2719.21</v>
      </c>
      <c r="P384" s="124">
        <v>2763.76</v>
      </c>
      <c r="Q384" s="124">
        <v>2711.18</v>
      </c>
      <c r="R384" s="124">
        <v>2710.84</v>
      </c>
      <c r="S384" s="124">
        <v>2708.64</v>
      </c>
      <c r="T384" s="124">
        <v>2694.87</v>
      </c>
      <c r="U384" s="124">
        <v>2710.88</v>
      </c>
      <c r="V384" s="124">
        <v>2698.39</v>
      </c>
      <c r="W384" s="124">
        <v>2712.53</v>
      </c>
      <c r="X384" s="124">
        <v>2718.17</v>
      </c>
      <c r="Y384" s="124">
        <v>2717.21</v>
      </c>
      <c r="Z384" s="124">
        <v>2728.37</v>
      </c>
    </row>
    <row r="385" spans="2:26" x14ac:dyDescent="0.25">
      <c r="B385" s="123">
        <v>2</v>
      </c>
      <c r="C385" s="124">
        <v>2709.01</v>
      </c>
      <c r="D385" s="124">
        <v>2637.3</v>
      </c>
      <c r="E385" s="124">
        <v>2618.88</v>
      </c>
      <c r="F385" s="124">
        <v>2583.4499999999998</v>
      </c>
      <c r="G385" s="124">
        <v>2521.2199999999998</v>
      </c>
      <c r="H385" s="124">
        <v>2520.62</v>
      </c>
      <c r="I385" s="124">
        <v>2520.3000000000002</v>
      </c>
      <c r="J385" s="124">
        <v>2543.6799999999998</v>
      </c>
      <c r="K385" s="124">
        <v>2577.27</v>
      </c>
      <c r="L385" s="124">
        <v>2605.59</v>
      </c>
      <c r="M385" s="124">
        <v>2627.8</v>
      </c>
      <c r="N385" s="124">
        <v>2640.48</v>
      </c>
      <c r="O385" s="124">
        <v>2654.95</v>
      </c>
      <c r="P385" s="124">
        <v>2647.9</v>
      </c>
      <c r="Q385" s="124">
        <v>2646.2</v>
      </c>
      <c r="R385" s="124">
        <v>2645.34</v>
      </c>
      <c r="S385" s="124">
        <v>2640.88</v>
      </c>
      <c r="T385" s="124">
        <v>2635.71</v>
      </c>
      <c r="U385" s="124">
        <v>2637.34</v>
      </c>
      <c r="V385" s="124">
        <v>2633.79</v>
      </c>
      <c r="W385" s="124">
        <v>2645.91</v>
      </c>
      <c r="X385" s="124">
        <v>2657.36</v>
      </c>
      <c r="Y385" s="124">
        <v>2673.27</v>
      </c>
      <c r="Z385" s="124">
        <v>2705.12</v>
      </c>
    </row>
    <row r="386" spans="2:26" x14ac:dyDescent="0.25">
      <c r="B386" s="123">
        <v>3</v>
      </c>
      <c r="C386" s="124">
        <v>2707.32</v>
      </c>
      <c r="D386" s="124">
        <v>2623.24</v>
      </c>
      <c r="E386" s="124">
        <v>2607.9</v>
      </c>
      <c r="F386" s="124">
        <v>2526.25</v>
      </c>
      <c r="G386" s="124">
        <v>2556.15</v>
      </c>
      <c r="H386" s="124">
        <v>2524</v>
      </c>
      <c r="I386" s="124">
        <v>2554.4499999999998</v>
      </c>
      <c r="J386" s="124">
        <v>2554.77</v>
      </c>
      <c r="K386" s="124">
        <v>2583.85</v>
      </c>
      <c r="L386" s="124">
        <v>2609.5300000000002</v>
      </c>
      <c r="M386" s="124">
        <v>2645.78</v>
      </c>
      <c r="N386" s="124">
        <v>2676.44</v>
      </c>
      <c r="O386" s="124">
        <v>2690.82</v>
      </c>
      <c r="P386" s="124">
        <v>2660.17</v>
      </c>
      <c r="Q386" s="124">
        <v>2661.6</v>
      </c>
      <c r="R386" s="124">
        <v>2661.33</v>
      </c>
      <c r="S386" s="124">
        <v>2660.35</v>
      </c>
      <c r="T386" s="124">
        <v>2662.24</v>
      </c>
      <c r="U386" s="124">
        <v>2662.1</v>
      </c>
      <c r="V386" s="124">
        <v>2652.29</v>
      </c>
      <c r="W386" s="124">
        <v>2650.03</v>
      </c>
      <c r="X386" s="124">
        <v>2651.45</v>
      </c>
      <c r="Y386" s="124">
        <v>2646.58</v>
      </c>
      <c r="Z386" s="124">
        <v>2740.77</v>
      </c>
    </row>
    <row r="387" spans="2:26" x14ac:dyDescent="0.25">
      <c r="B387" s="123">
        <v>4</v>
      </c>
      <c r="C387" s="124">
        <v>2644.23</v>
      </c>
      <c r="D387" s="124">
        <v>2611.5</v>
      </c>
      <c r="E387" s="124">
        <v>2551.7800000000002</v>
      </c>
      <c r="F387" s="124">
        <v>2542.6</v>
      </c>
      <c r="G387" s="124">
        <v>2529.4899999999998</v>
      </c>
      <c r="H387" s="124">
        <v>2522.34</v>
      </c>
      <c r="I387" s="124">
        <v>2543.9299999999998</v>
      </c>
      <c r="J387" s="124">
        <v>2538.84</v>
      </c>
      <c r="K387" s="124">
        <v>2568.41</v>
      </c>
      <c r="L387" s="124">
        <v>2601.12</v>
      </c>
      <c r="M387" s="124">
        <v>2624.51</v>
      </c>
      <c r="N387" s="124">
        <v>2643.09</v>
      </c>
      <c r="O387" s="124">
        <v>2621.23</v>
      </c>
      <c r="P387" s="124">
        <v>2614.66</v>
      </c>
      <c r="Q387" s="124">
        <v>2616.06</v>
      </c>
      <c r="R387" s="124">
        <v>2609.7199999999998</v>
      </c>
      <c r="S387" s="124">
        <v>2594.7800000000002</v>
      </c>
      <c r="T387" s="124">
        <v>2591.64</v>
      </c>
      <c r="U387" s="124">
        <v>2599.35</v>
      </c>
      <c r="V387" s="124">
        <v>2606.0100000000002</v>
      </c>
      <c r="W387" s="124">
        <v>2611.44</v>
      </c>
      <c r="X387" s="124">
        <v>2625.46</v>
      </c>
      <c r="Y387" s="124">
        <v>2633.78</v>
      </c>
      <c r="Z387" s="124">
        <v>2653.78</v>
      </c>
    </row>
    <row r="388" spans="2:26" x14ac:dyDescent="0.25">
      <c r="B388" s="123">
        <v>5</v>
      </c>
      <c r="C388" s="124">
        <v>2625.36</v>
      </c>
      <c r="D388" s="124">
        <v>2607.17</v>
      </c>
      <c r="E388" s="124">
        <v>2573.15</v>
      </c>
      <c r="F388" s="124">
        <v>2570.7399999999998</v>
      </c>
      <c r="G388" s="124">
        <v>2542.84</v>
      </c>
      <c r="H388" s="124">
        <v>2539.0100000000002</v>
      </c>
      <c r="I388" s="124">
        <v>2528.5100000000002</v>
      </c>
      <c r="J388" s="124">
        <v>2529.94</v>
      </c>
      <c r="K388" s="124">
        <v>2547.71</v>
      </c>
      <c r="L388" s="124">
        <v>2563.13</v>
      </c>
      <c r="M388" s="124">
        <v>2577.4499999999998</v>
      </c>
      <c r="N388" s="124">
        <v>2585.9299999999998</v>
      </c>
      <c r="O388" s="124">
        <v>2601.4699999999998</v>
      </c>
      <c r="P388" s="124">
        <v>2628.23</v>
      </c>
      <c r="Q388" s="124">
        <v>2617.66</v>
      </c>
      <c r="R388" s="124">
        <v>2609.88</v>
      </c>
      <c r="S388" s="124">
        <v>2600.5</v>
      </c>
      <c r="T388" s="124">
        <v>2591.92</v>
      </c>
      <c r="U388" s="124">
        <v>2593.39</v>
      </c>
      <c r="V388" s="124">
        <v>2582.08</v>
      </c>
      <c r="W388" s="124">
        <v>2609.33</v>
      </c>
      <c r="X388" s="124">
        <v>2624.56</v>
      </c>
      <c r="Y388" s="124">
        <v>2625.05</v>
      </c>
      <c r="Z388" s="124">
        <v>2726.8</v>
      </c>
    </row>
    <row r="389" spans="2:26" x14ac:dyDescent="0.25">
      <c r="B389" s="123">
        <v>6</v>
      </c>
      <c r="C389" s="124">
        <v>2776</v>
      </c>
      <c r="D389" s="124">
        <v>2611.1799999999998</v>
      </c>
      <c r="E389" s="124">
        <v>2581.5300000000002</v>
      </c>
      <c r="F389" s="124">
        <v>2530.4899999999998</v>
      </c>
      <c r="G389" s="124">
        <v>2513.44</v>
      </c>
      <c r="H389" s="124">
        <v>2507.06</v>
      </c>
      <c r="I389" s="124">
        <v>2505.7800000000002</v>
      </c>
      <c r="J389" s="124">
        <v>2516.48</v>
      </c>
      <c r="K389" s="124">
        <v>2535.2199999999998</v>
      </c>
      <c r="L389" s="124">
        <v>2560.63</v>
      </c>
      <c r="M389" s="124">
        <v>2588.5</v>
      </c>
      <c r="N389" s="124">
        <v>2614.35</v>
      </c>
      <c r="O389" s="124">
        <v>2596.27</v>
      </c>
      <c r="P389" s="124">
        <v>2633.7</v>
      </c>
      <c r="Q389" s="124">
        <v>2622.98</v>
      </c>
      <c r="R389" s="124">
        <v>2649.25</v>
      </c>
      <c r="S389" s="124">
        <v>2641.9</v>
      </c>
      <c r="T389" s="124">
        <v>2641.59</v>
      </c>
      <c r="U389" s="124">
        <v>2640.04</v>
      </c>
      <c r="V389" s="124">
        <v>2669.7</v>
      </c>
      <c r="W389" s="124">
        <v>2724.41</v>
      </c>
      <c r="X389" s="124">
        <v>2734.63</v>
      </c>
      <c r="Y389" s="124">
        <v>2642.47</v>
      </c>
      <c r="Z389" s="124">
        <v>2622.86</v>
      </c>
    </row>
    <row r="390" spans="2:26" x14ac:dyDescent="0.25">
      <c r="B390" s="123">
        <v>7</v>
      </c>
      <c r="C390" s="124">
        <v>2628.82</v>
      </c>
      <c r="D390" s="124">
        <v>2579.1</v>
      </c>
      <c r="E390" s="124">
        <v>2535.62</v>
      </c>
      <c r="F390" s="124">
        <v>2526.4299999999998</v>
      </c>
      <c r="G390" s="124">
        <v>2518.4299999999998</v>
      </c>
      <c r="H390" s="124">
        <v>2513.81</v>
      </c>
      <c r="I390" s="124">
        <v>2519</v>
      </c>
      <c r="J390" s="124">
        <v>2544.56</v>
      </c>
      <c r="K390" s="124">
        <v>2578.5300000000002</v>
      </c>
      <c r="L390" s="124">
        <v>2606.62</v>
      </c>
      <c r="M390" s="124">
        <v>2609.2800000000002</v>
      </c>
      <c r="N390" s="124">
        <v>2637.11</v>
      </c>
      <c r="O390" s="124">
        <v>2629.58</v>
      </c>
      <c r="P390" s="124">
        <v>2753.53</v>
      </c>
      <c r="Q390" s="124">
        <v>2676.12</v>
      </c>
      <c r="R390" s="124">
        <v>2646.75</v>
      </c>
      <c r="S390" s="124">
        <v>2641.51</v>
      </c>
      <c r="T390" s="124">
        <v>2669.12</v>
      </c>
      <c r="U390" s="124">
        <v>2639.65</v>
      </c>
      <c r="V390" s="124">
        <v>2667.57</v>
      </c>
      <c r="W390" s="124">
        <v>2722.78</v>
      </c>
      <c r="X390" s="124">
        <v>2742.44</v>
      </c>
      <c r="Y390" s="124">
        <v>2718.24</v>
      </c>
      <c r="Z390" s="124">
        <v>2627.18</v>
      </c>
    </row>
    <row r="391" spans="2:26" x14ac:dyDescent="0.25">
      <c r="B391" s="123">
        <v>8</v>
      </c>
      <c r="C391" s="124">
        <v>2743.46</v>
      </c>
      <c r="D391" s="124">
        <v>2610.0300000000002</v>
      </c>
      <c r="E391" s="124">
        <v>2580.35</v>
      </c>
      <c r="F391" s="124">
        <v>2520.9899999999998</v>
      </c>
      <c r="G391" s="124">
        <v>2524.92</v>
      </c>
      <c r="H391" s="124">
        <v>2523.61</v>
      </c>
      <c r="I391" s="124">
        <v>2545.67</v>
      </c>
      <c r="J391" s="124">
        <v>2570.86</v>
      </c>
      <c r="K391" s="124">
        <v>2607.2199999999998</v>
      </c>
      <c r="L391" s="124">
        <v>2656.5</v>
      </c>
      <c r="M391" s="124">
        <v>2684.32</v>
      </c>
      <c r="N391" s="124">
        <v>2733.64</v>
      </c>
      <c r="O391" s="124">
        <v>2799.04</v>
      </c>
      <c r="P391" s="124">
        <v>2831.24</v>
      </c>
      <c r="Q391" s="124">
        <v>2826.15</v>
      </c>
      <c r="R391" s="124">
        <v>2816.34</v>
      </c>
      <c r="S391" s="124">
        <v>2815.06</v>
      </c>
      <c r="T391" s="124">
        <v>2812.85</v>
      </c>
      <c r="U391" s="124">
        <v>2800.94</v>
      </c>
      <c r="V391" s="124">
        <v>2813.74</v>
      </c>
      <c r="W391" s="124">
        <v>2823.38</v>
      </c>
      <c r="X391" s="124">
        <v>2837.04</v>
      </c>
      <c r="Y391" s="124">
        <v>2728.3</v>
      </c>
      <c r="Z391" s="124">
        <v>2713.99</v>
      </c>
    </row>
    <row r="392" spans="2:26" x14ac:dyDescent="0.25">
      <c r="B392" s="123">
        <v>9</v>
      </c>
      <c r="C392" s="124">
        <v>2633.55</v>
      </c>
      <c r="D392" s="124">
        <v>2605.92</v>
      </c>
      <c r="E392" s="124">
        <v>2591.5700000000002</v>
      </c>
      <c r="F392" s="124">
        <v>2574.86</v>
      </c>
      <c r="G392" s="124">
        <v>2572.46</v>
      </c>
      <c r="H392" s="124">
        <v>2530.42</v>
      </c>
      <c r="I392" s="124">
        <v>2525.96</v>
      </c>
      <c r="J392" s="124">
        <v>2521.87</v>
      </c>
      <c r="K392" s="124">
        <v>2543.5700000000002</v>
      </c>
      <c r="L392" s="124">
        <v>2538.5500000000002</v>
      </c>
      <c r="M392" s="124">
        <v>2550.7199999999998</v>
      </c>
      <c r="N392" s="124">
        <v>2564.16</v>
      </c>
      <c r="O392" s="124">
        <v>2597.4699999999998</v>
      </c>
      <c r="P392" s="124">
        <v>2630.13</v>
      </c>
      <c r="Q392" s="124">
        <v>2615.4499999999998</v>
      </c>
      <c r="R392" s="124">
        <v>2614.84</v>
      </c>
      <c r="S392" s="124">
        <v>2605.66</v>
      </c>
      <c r="T392" s="124">
        <v>2599.56</v>
      </c>
      <c r="U392" s="124">
        <v>2600.38</v>
      </c>
      <c r="V392" s="124">
        <v>2598.6</v>
      </c>
      <c r="W392" s="124">
        <v>2596.96</v>
      </c>
      <c r="X392" s="124">
        <v>2599.88</v>
      </c>
      <c r="Y392" s="124">
        <v>2607.65</v>
      </c>
      <c r="Z392" s="124">
        <v>2657.78</v>
      </c>
    </row>
    <row r="393" spans="2:26" x14ac:dyDescent="0.25">
      <c r="B393" s="123">
        <v>10</v>
      </c>
      <c r="C393" s="124">
        <v>2671.79</v>
      </c>
      <c r="D393" s="124">
        <v>2631.92</v>
      </c>
      <c r="E393" s="124">
        <v>2604.64</v>
      </c>
      <c r="F393" s="124">
        <v>2588.42</v>
      </c>
      <c r="G393" s="124">
        <v>2609.96</v>
      </c>
      <c r="H393" s="124">
        <v>2590.19</v>
      </c>
      <c r="I393" s="124">
        <v>2590.37</v>
      </c>
      <c r="J393" s="124">
        <v>2588.9</v>
      </c>
      <c r="K393" s="124">
        <v>2605.8000000000002</v>
      </c>
      <c r="L393" s="124">
        <v>2614.87</v>
      </c>
      <c r="M393" s="124">
        <v>2629.21</v>
      </c>
      <c r="N393" s="124">
        <v>2641.83</v>
      </c>
      <c r="O393" s="124">
        <v>2691.29</v>
      </c>
      <c r="P393" s="124">
        <v>2698.85</v>
      </c>
      <c r="Q393" s="124">
        <v>2698.81</v>
      </c>
      <c r="R393" s="124">
        <v>2697.07</v>
      </c>
      <c r="S393" s="124">
        <v>2697.69</v>
      </c>
      <c r="T393" s="124">
        <v>2697.39</v>
      </c>
      <c r="U393" s="124">
        <v>2698.8</v>
      </c>
      <c r="V393" s="124">
        <v>2687.36</v>
      </c>
      <c r="W393" s="124">
        <v>2703.86</v>
      </c>
      <c r="X393" s="124">
        <v>2703.34</v>
      </c>
      <c r="Y393" s="124">
        <v>2715.7</v>
      </c>
      <c r="Z393" s="124">
        <v>2807.97</v>
      </c>
    </row>
    <row r="394" spans="2:26" x14ac:dyDescent="0.25">
      <c r="B394" s="123">
        <v>11</v>
      </c>
      <c r="C394" s="124">
        <v>2860.07</v>
      </c>
      <c r="D394" s="124">
        <v>2806.85</v>
      </c>
      <c r="E394" s="124">
        <v>2754.89</v>
      </c>
      <c r="F394" s="124">
        <v>2666.17</v>
      </c>
      <c r="G394" s="124">
        <v>2664.1</v>
      </c>
      <c r="H394" s="124">
        <v>2613.1999999999998</v>
      </c>
      <c r="I394" s="124">
        <v>2611.1999999999998</v>
      </c>
      <c r="J394" s="124">
        <v>2606.71</v>
      </c>
      <c r="K394" s="124">
        <v>2628.03</v>
      </c>
      <c r="L394" s="124">
        <v>2640.26</v>
      </c>
      <c r="M394" s="124">
        <v>2649.94</v>
      </c>
      <c r="N394" s="124">
        <v>2683.74</v>
      </c>
      <c r="O394" s="124">
        <v>2722.46</v>
      </c>
      <c r="P394" s="124">
        <v>2854.54</v>
      </c>
      <c r="Q394" s="124">
        <v>2851.11</v>
      </c>
      <c r="R394" s="124">
        <v>2822.81</v>
      </c>
      <c r="S394" s="124">
        <v>2810.01</v>
      </c>
      <c r="T394" s="124">
        <v>2809.36</v>
      </c>
      <c r="U394" s="124">
        <v>2809.83</v>
      </c>
      <c r="V394" s="124">
        <v>2797.6</v>
      </c>
      <c r="W394" s="124">
        <v>2814.86</v>
      </c>
      <c r="X394" s="124">
        <v>2811.69</v>
      </c>
      <c r="Y394" s="124">
        <v>2811.49</v>
      </c>
      <c r="Z394" s="124">
        <v>2861.47</v>
      </c>
    </row>
    <row r="395" spans="2:26" x14ac:dyDescent="0.25">
      <c r="B395" s="123">
        <v>12</v>
      </c>
      <c r="C395" s="124">
        <v>2867.51</v>
      </c>
      <c r="D395" s="124">
        <v>2695.11</v>
      </c>
      <c r="E395" s="124">
        <v>2657.57</v>
      </c>
      <c r="F395" s="124">
        <v>2628.72</v>
      </c>
      <c r="G395" s="124">
        <v>2606.23</v>
      </c>
      <c r="H395" s="124">
        <v>2599.63</v>
      </c>
      <c r="I395" s="124">
        <v>2597.39</v>
      </c>
      <c r="J395" s="124">
        <v>2598.38</v>
      </c>
      <c r="K395" s="124">
        <v>2624.75</v>
      </c>
      <c r="L395" s="124">
        <v>2621.08</v>
      </c>
      <c r="M395" s="124">
        <v>2622.22</v>
      </c>
      <c r="N395" s="124">
        <v>2644.45</v>
      </c>
      <c r="O395" s="124">
        <v>2659.17</v>
      </c>
      <c r="P395" s="124">
        <v>2723.04</v>
      </c>
      <c r="Q395" s="124">
        <v>2718.35</v>
      </c>
      <c r="R395" s="124">
        <v>2719.63</v>
      </c>
      <c r="S395" s="124">
        <v>2716.55</v>
      </c>
      <c r="T395" s="124">
        <v>2701.88</v>
      </c>
      <c r="U395" s="124">
        <v>2717.34</v>
      </c>
      <c r="V395" s="124">
        <v>2704.64</v>
      </c>
      <c r="W395" s="124">
        <v>2721.48</v>
      </c>
      <c r="X395" s="124">
        <v>2712.71</v>
      </c>
      <c r="Y395" s="124">
        <v>2711.06</v>
      </c>
      <c r="Z395" s="124">
        <v>2722.72</v>
      </c>
    </row>
    <row r="396" spans="2:26" x14ac:dyDescent="0.25">
      <c r="B396" s="123">
        <v>13</v>
      </c>
      <c r="C396" s="124">
        <v>2729.86</v>
      </c>
      <c r="D396" s="124">
        <v>2712.85</v>
      </c>
      <c r="E396" s="124">
        <v>2645.84</v>
      </c>
      <c r="F396" s="124">
        <v>2630.68</v>
      </c>
      <c r="G396" s="124">
        <v>2585.44</v>
      </c>
      <c r="H396" s="124">
        <v>2579.9299999999998</v>
      </c>
      <c r="I396" s="124">
        <v>2595.71</v>
      </c>
      <c r="J396" s="124">
        <v>2619.15</v>
      </c>
      <c r="K396" s="124">
        <v>2616.0700000000002</v>
      </c>
      <c r="L396" s="124">
        <v>2644.64</v>
      </c>
      <c r="M396" s="124">
        <v>2718.61</v>
      </c>
      <c r="N396" s="124">
        <v>2839.16</v>
      </c>
      <c r="O396" s="124">
        <v>2800.71</v>
      </c>
      <c r="P396" s="124">
        <v>2856.66</v>
      </c>
      <c r="Q396" s="124">
        <v>2826.58</v>
      </c>
      <c r="R396" s="124">
        <v>2839.43</v>
      </c>
      <c r="S396" s="124">
        <v>2859.13</v>
      </c>
      <c r="T396" s="124">
        <v>2854.38</v>
      </c>
      <c r="U396" s="124">
        <v>2826.59</v>
      </c>
      <c r="V396" s="124">
        <v>2827.09</v>
      </c>
      <c r="W396" s="124">
        <v>2813.4</v>
      </c>
      <c r="X396" s="124">
        <v>2811.34</v>
      </c>
      <c r="Y396" s="124">
        <v>2757.21</v>
      </c>
      <c r="Z396" s="124">
        <v>2695.18</v>
      </c>
    </row>
    <row r="397" spans="2:26" x14ac:dyDescent="0.25">
      <c r="B397" s="123">
        <v>14</v>
      </c>
      <c r="C397" s="124">
        <v>2723.04</v>
      </c>
      <c r="D397" s="124">
        <v>2722.03</v>
      </c>
      <c r="E397" s="124">
        <v>2685.52</v>
      </c>
      <c r="F397" s="124">
        <v>2633.64</v>
      </c>
      <c r="G397" s="124">
        <v>2644.83</v>
      </c>
      <c r="H397" s="124">
        <v>2629.39</v>
      </c>
      <c r="I397" s="124">
        <v>2626.3</v>
      </c>
      <c r="J397" s="124">
        <v>2646.56</v>
      </c>
      <c r="K397" s="124">
        <v>2671.78</v>
      </c>
      <c r="L397" s="124">
        <v>2717.03</v>
      </c>
      <c r="M397" s="124">
        <v>2744.34</v>
      </c>
      <c r="N397" s="124">
        <v>2827.68</v>
      </c>
      <c r="O397" s="124">
        <v>2769.4</v>
      </c>
      <c r="P397" s="124">
        <v>2828.25</v>
      </c>
      <c r="Q397" s="124">
        <v>2826.96</v>
      </c>
      <c r="R397" s="124">
        <v>2819.86</v>
      </c>
      <c r="S397" s="124">
        <v>2828.11</v>
      </c>
      <c r="T397" s="124">
        <v>2828.15</v>
      </c>
      <c r="U397" s="124">
        <v>2828.28</v>
      </c>
      <c r="V397" s="124">
        <v>2869.61</v>
      </c>
      <c r="W397" s="124">
        <v>2896.93</v>
      </c>
      <c r="X397" s="124">
        <v>2892.38</v>
      </c>
      <c r="Y397" s="124">
        <v>2827.29</v>
      </c>
      <c r="Z397" s="124">
        <v>2716.74</v>
      </c>
    </row>
    <row r="398" spans="2:26" x14ac:dyDescent="0.25">
      <c r="B398" s="123">
        <v>15</v>
      </c>
      <c r="C398" s="124">
        <v>2715.24</v>
      </c>
      <c r="D398" s="124">
        <v>2713.96</v>
      </c>
      <c r="E398" s="124">
        <v>2674.87</v>
      </c>
      <c r="F398" s="124">
        <v>2637.25</v>
      </c>
      <c r="G398" s="124">
        <v>2676.03</v>
      </c>
      <c r="H398" s="124">
        <v>2662.97</v>
      </c>
      <c r="I398" s="124">
        <v>2677.42</v>
      </c>
      <c r="J398" s="124">
        <v>2679.81</v>
      </c>
      <c r="K398" s="124">
        <v>2725.34</v>
      </c>
      <c r="L398" s="124">
        <v>2768</v>
      </c>
      <c r="M398" s="124">
        <v>2792.76</v>
      </c>
      <c r="N398" s="124">
        <v>2874.68</v>
      </c>
      <c r="O398" s="124">
        <v>2865.31</v>
      </c>
      <c r="P398" s="124">
        <v>2918.27</v>
      </c>
      <c r="Q398" s="124">
        <v>2879.43</v>
      </c>
      <c r="R398" s="124">
        <v>2868.46</v>
      </c>
      <c r="S398" s="124">
        <v>2881.78</v>
      </c>
      <c r="T398" s="124">
        <v>2881.35</v>
      </c>
      <c r="U398" s="124">
        <v>2878.8</v>
      </c>
      <c r="V398" s="124">
        <v>2883.04</v>
      </c>
      <c r="W398" s="124">
        <v>2903.6</v>
      </c>
      <c r="X398" s="124">
        <v>2917.17</v>
      </c>
      <c r="Y398" s="124">
        <v>2865.16</v>
      </c>
      <c r="Z398" s="124">
        <v>2815.54</v>
      </c>
    </row>
    <row r="399" spans="2:26" x14ac:dyDescent="0.25">
      <c r="B399" s="123">
        <v>16</v>
      </c>
      <c r="C399" s="124">
        <v>2795.2</v>
      </c>
      <c r="D399" s="124">
        <v>2811.28</v>
      </c>
      <c r="E399" s="124">
        <v>2751.42</v>
      </c>
      <c r="F399" s="124">
        <v>2708.46</v>
      </c>
      <c r="G399" s="124">
        <v>2651.52</v>
      </c>
      <c r="H399" s="124">
        <v>2647.53</v>
      </c>
      <c r="I399" s="124">
        <v>2652.44</v>
      </c>
      <c r="J399" s="124">
        <v>2648.83</v>
      </c>
      <c r="K399" s="124">
        <v>2680.87</v>
      </c>
      <c r="L399" s="124">
        <v>2717.4</v>
      </c>
      <c r="M399" s="124">
        <v>2745.57</v>
      </c>
      <c r="N399" s="124">
        <v>2803.3</v>
      </c>
      <c r="O399" s="124">
        <v>2798.05</v>
      </c>
      <c r="P399" s="124">
        <v>2847.28</v>
      </c>
      <c r="Q399" s="124">
        <v>2887.11</v>
      </c>
      <c r="R399" s="124">
        <v>2847.31</v>
      </c>
      <c r="S399" s="124">
        <v>2796.24</v>
      </c>
      <c r="T399" s="124">
        <v>2794</v>
      </c>
      <c r="U399" s="124">
        <v>2789.14</v>
      </c>
      <c r="V399" s="124">
        <v>2884.6</v>
      </c>
      <c r="W399" s="124">
        <v>2889.25</v>
      </c>
      <c r="X399" s="124">
        <v>2898.94</v>
      </c>
      <c r="Y399" s="124">
        <v>2785.82</v>
      </c>
      <c r="Z399" s="124">
        <v>2778.53</v>
      </c>
    </row>
    <row r="400" spans="2:26" x14ac:dyDescent="0.25">
      <c r="B400" s="123">
        <v>17</v>
      </c>
      <c r="C400" s="124">
        <v>2759.04</v>
      </c>
      <c r="D400" s="124">
        <v>2727.38</v>
      </c>
      <c r="E400" s="124">
        <v>2685.28</v>
      </c>
      <c r="F400" s="124">
        <v>2632.08</v>
      </c>
      <c r="G400" s="124">
        <v>2676.63</v>
      </c>
      <c r="H400" s="124">
        <v>2652.76</v>
      </c>
      <c r="I400" s="124">
        <v>2671.99</v>
      </c>
      <c r="J400" s="124">
        <v>2683.62</v>
      </c>
      <c r="K400" s="124">
        <v>2735.42</v>
      </c>
      <c r="L400" s="124">
        <v>2754.27</v>
      </c>
      <c r="M400" s="124">
        <v>2763.29</v>
      </c>
      <c r="N400" s="124">
        <v>2783.92</v>
      </c>
      <c r="O400" s="124">
        <v>2791.11</v>
      </c>
      <c r="P400" s="124">
        <v>2803.68</v>
      </c>
      <c r="Q400" s="124">
        <v>2797.33</v>
      </c>
      <c r="R400" s="124">
        <v>2786.87</v>
      </c>
      <c r="S400" s="124">
        <v>2778.25</v>
      </c>
      <c r="T400" s="124">
        <v>2759.79</v>
      </c>
      <c r="U400" s="124">
        <v>2786.48</v>
      </c>
      <c r="V400" s="124">
        <v>2802.58</v>
      </c>
      <c r="W400" s="124">
        <v>2807.87</v>
      </c>
      <c r="X400" s="124">
        <v>2803.37</v>
      </c>
      <c r="Y400" s="124">
        <v>2804.25</v>
      </c>
      <c r="Z400" s="124">
        <v>2790.01</v>
      </c>
    </row>
    <row r="401" spans="2:26" x14ac:dyDescent="0.25">
      <c r="B401" s="123">
        <v>18</v>
      </c>
      <c r="C401" s="124">
        <v>2774.96</v>
      </c>
      <c r="D401" s="124">
        <v>2771.24</v>
      </c>
      <c r="E401" s="124">
        <v>2747.97</v>
      </c>
      <c r="F401" s="124">
        <v>2707.48</v>
      </c>
      <c r="G401" s="124">
        <v>2715.49</v>
      </c>
      <c r="H401" s="124">
        <v>2723.35</v>
      </c>
      <c r="I401" s="124">
        <v>2716.81</v>
      </c>
      <c r="J401" s="124">
        <v>2652.35</v>
      </c>
      <c r="K401" s="124">
        <v>2657.97</v>
      </c>
      <c r="L401" s="124">
        <v>2723.93</v>
      </c>
      <c r="M401" s="124">
        <v>2743.14</v>
      </c>
      <c r="N401" s="124">
        <v>2742.98</v>
      </c>
      <c r="O401" s="124">
        <v>2792.56</v>
      </c>
      <c r="P401" s="124">
        <v>2908.98</v>
      </c>
      <c r="Q401" s="124">
        <v>2907.71</v>
      </c>
      <c r="R401" s="124">
        <v>2908.2</v>
      </c>
      <c r="S401" s="124">
        <v>2793.13</v>
      </c>
      <c r="T401" s="124">
        <v>2774.25</v>
      </c>
      <c r="U401" s="124">
        <v>2792.68</v>
      </c>
      <c r="V401" s="124">
        <v>2771.87</v>
      </c>
      <c r="W401" s="124">
        <v>2770.39</v>
      </c>
      <c r="X401" s="124">
        <v>2902.59</v>
      </c>
      <c r="Y401" s="124">
        <v>2772.06</v>
      </c>
      <c r="Z401" s="124">
        <v>2703.69</v>
      </c>
    </row>
    <row r="402" spans="2:26" x14ac:dyDescent="0.25">
      <c r="B402" s="123">
        <v>19</v>
      </c>
      <c r="C402" s="124">
        <v>2713.33</v>
      </c>
      <c r="D402" s="124">
        <v>2737.28</v>
      </c>
      <c r="E402" s="124">
        <v>2695.31</v>
      </c>
      <c r="F402" s="124">
        <v>2668.99</v>
      </c>
      <c r="G402" s="124">
        <v>2665.19</v>
      </c>
      <c r="H402" s="124">
        <v>2658.21</v>
      </c>
      <c r="I402" s="124">
        <v>2633.86</v>
      </c>
      <c r="J402" s="124">
        <v>2601.9499999999998</v>
      </c>
      <c r="K402" s="124">
        <v>2633.1</v>
      </c>
      <c r="L402" s="124">
        <v>2677.6</v>
      </c>
      <c r="M402" s="124">
        <v>2715.56</v>
      </c>
      <c r="N402" s="124">
        <v>2749.66</v>
      </c>
      <c r="O402" s="124">
        <v>2751.39</v>
      </c>
      <c r="P402" s="124">
        <v>2767.53</v>
      </c>
      <c r="Q402" s="124">
        <v>2761.83</v>
      </c>
      <c r="R402" s="124">
        <v>2762.23</v>
      </c>
      <c r="S402" s="124">
        <v>2753.98</v>
      </c>
      <c r="T402" s="124">
        <v>2751.91</v>
      </c>
      <c r="U402" s="124">
        <v>2754.97</v>
      </c>
      <c r="V402" s="124">
        <v>2757.44</v>
      </c>
      <c r="W402" s="124">
        <v>2761.73</v>
      </c>
      <c r="X402" s="124">
        <v>2770.8</v>
      </c>
      <c r="Y402" s="124">
        <v>2772.62</v>
      </c>
      <c r="Z402" s="124">
        <v>2736.97</v>
      </c>
    </row>
    <row r="403" spans="2:26" x14ac:dyDescent="0.25">
      <c r="B403" s="123">
        <v>20</v>
      </c>
      <c r="C403" s="124">
        <v>2693.53</v>
      </c>
      <c r="D403" s="124">
        <v>2706.62</v>
      </c>
      <c r="E403" s="124">
        <v>2689.91</v>
      </c>
      <c r="F403" s="124">
        <v>2667.89</v>
      </c>
      <c r="G403" s="124">
        <v>2671.75</v>
      </c>
      <c r="H403" s="124">
        <v>2633.79</v>
      </c>
      <c r="I403" s="124">
        <v>2642.73</v>
      </c>
      <c r="J403" s="124">
        <v>2632.19</v>
      </c>
      <c r="K403" s="124">
        <v>2660.52</v>
      </c>
      <c r="L403" s="124">
        <v>2714.61</v>
      </c>
      <c r="M403" s="124">
        <v>2752.84</v>
      </c>
      <c r="N403" s="124">
        <v>2791.84</v>
      </c>
      <c r="O403" s="124">
        <v>2797.87</v>
      </c>
      <c r="P403" s="124">
        <v>2800.09</v>
      </c>
      <c r="Q403" s="124">
        <v>2799.94</v>
      </c>
      <c r="R403" s="124">
        <v>2795.98</v>
      </c>
      <c r="S403" s="124">
        <v>2752.7</v>
      </c>
      <c r="T403" s="124">
        <v>2767.47</v>
      </c>
      <c r="U403" s="124">
        <v>2766.35</v>
      </c>
      <c r="V403" s="124">
        <v>2765.12</v>
      </c>
      <c r="W403" s="124">
        <v>2815.35</v>
      </c>
      <c r="X403" s="124">
        <v>2756.22</v>
      </c>
      <c r="Y403" s="124">
        <v>2756.56</v>
      </c>
      <c r="Z403" s="124">
        <v>2722.05</v>
      </c>
    </row>
    <row r="404" spans="2:26" x14ac:dyDescent="0.25">
      <c r="B404" s="123">
        <v>21</v>
      </c>
      <c r="C404" s="124">
        <v>2696.77</v>
      </c>
      <c r="D404" s="124">
        <v>2667.07</v>
      </c>
      <c r="E404" s="124">
        <v>2632.47</v>
      </c>
      <c r="F404" s="124">
        <v>2626.89</v>
      </c>
      <c r="G404" s="124">
        <v>2557.21</v>
      </c>
      <c r="H404" s="124">
        <v>2499.71</v>
      </c>
      <c r="I404" s="124">
        <v>2543.33</v>
      </c>
      <c r="J404" s="124">
        <v>2556.7800000000002</v>
      </c>
      <c r="K404" s="124">
        <v>2603.9699999999998</v>
      </c>
      <c r="L404" s="124">
        <v>2674.38</v>
      </c>
      <c r="M404" s="124">
        <v>2706.8</v>
      </c>
      <c r="N404" s="124">
        <v>2743.29</v>
      </c>
      <c r="O404" s="124">
        <v>2790.35</v>
      </c>
      <c r="P404" s="124">
        <v>2790.4</v>
      </c>
      <c r="Q404" s="124">
        <v>2790.28</v>
      </c>
      <c r="R404" s="124">
        <v>2790.04</v>
      </c>
      <c r="S404" s="124">
        <v>2788.67</v>
      </c>
      <c r="T404" s="124">
        <v>2729.94</v>
      </c>
      <c r="U404" s="124">
        <v>2730.21</v>
      </c>
      <c r="V404" s="124">
        <v>2732.02</v>
      </c>
      <c r="W404" s="124">
        <v>2742.78</v>
      </c>
      <c r="X404" s="124">
        <v>2732.87</v>
      </c>
      <c r="Y404" s="124">
        <v>2733</v>
      </c>
      <c r="Z404" s="124">
        <v>2725.38</v>
      </c>
    </row>
    <row r="405" spans="2:26" x14ac:dyDescent="0.25">
      <c r="B405" s="123">
        <v>22</v>
      </c>
      <c r="C405" s="124">
        <v>2709.05</v>
      </c>
      <c r="D405" s="124">
        <v>2654.18</v>
      </c>
      <c r="E405" s="124">
        <v>2633.71</v>
      </c>
      <c r="F405" s="124">
        <v>2605.0100000000002</v>
      </c>
      <c r="G405" s="124">
        <v>2483.2199999999998</v>
      </c>
      <c r="H405" s="124">
        <v>2543.92</v>
      </c>
      <c r="I405" s="124">
        <v>2565.9899999999998</v>
      </c>
      <c r="J405" s="124">
        <v>2546.89</v>
      </c>
      <c r="K405" s="124">
        <v>2587.02</v>
      </c>
      <c r="L405" s="124">
        <v>2656.07</v>
      </c>
      <c r="M405" s="124">
        <v>2720.82</v>
      </c>
      <c r="N405" s="124">
        <v>2719.21</v>
      </c>
      <c r="O405" s="124">
        <v>2720.36</v>
      </c>
      <c r="P405" s="124">
        <v>2719.03</v>
      </c>
      <c r="Q405" s="124">
        <v>2718.53</v>
      </c>
      <c r="R405" s="124">
        <v>2717.99</v>
      </c>
      <c r="S405" s="124">
        <v>2716.46</v>
      </c>
      <c r="T405" s="124">
        <v>2716.39</v>
      </c>
      <c r="U405" s="124">
        <v>2716.6</v>
      </c>
      <c r="V405" s="124">
        <v>2717.08</v>
      </c>
      <c r="W405" s="124">
        <v>2715.97</v>
      </c>
      <c r="X405" s="124">
        <v>2733.43</v>
      </c>
      <c r="Y405" s="124">
        <v>2712</v>
      </c>
      <c r="Z405" s="124">
        <v>2709.57</v>
      </c>
    </row>
    <row r="406" spans="2:26" x14ac:dyDescent="0.25">
      <c r="B406" s="123">
        <v>23</v>
      </c>
      <c r="C406" s="124">
        <v>2683.71</v>
      </c>
      <c r="D406" s="124">
        <v>2632.23</v>
      </c>
      <c r="E406" s="124">
        <v>2594.81</v>
      </c>
      <c r="F406" s="124">
        <v>2577.6799999999998</v>
      </c>
      <c r="G406" s="124">
        <v>2559.27</v>
      </c>
      <c r="H406" s="124">
        <v>2534.52</v>
      </c>
      <c r="I406" s="124">
        <v>2563.59</v>
      </c>
      <c r="J406" s="124">
        <v>2590.91</v>
      </c>
      <c r="K406" s="124">
        <v>2617.17</v>
      </c>
      <c r="L406" s="124">
        <v>2669.96</v>
      </c>
      <c r="M406" s="124">
        <v>2708.55</v>
      </c>
      <c r="N406" s="124">
        <v>2795.11</v>
      </c>
      <c r="O406" s="124">
        <v>2794.98</v>
      </c>
      <c r="P406" s="124">
        <v>2795.05</v>
      </c>
      <c r="Q406" s="124">
        <v>2794.9</v>
      </c>
      <c r="R406" s="124">
        <v>2794.84</v>
      </c>
      <c r="S406" s="124">
        <v>2731.41</v>
      </c>
      <c r="T406" s="124">
        <v>2730.69</v>
      </c>
      <c r="U406" s="124">
        <v>2730.86</v>
      </c>
      <c r="V406" s="124">
        <v>2714.08</v>
      </c>
      <c r="W406" s="124">
        <v>2793.02</v>
      </c>
      <c r="X406" s="124">
        <v>2794.06</v>
      </c>
      <c r="Y406" s="124">
        <v>2793.85</v>
      </c>
      <c r="Z406" s="124">
        <v>2672.13</v>
      </c>
    </row>
    <row r="407" spans="2:26" x14ac:dyDescent="0.25">
      <c r="B407" s="123">
        <v>24</v>
      </c>
      <c r="C407" s="124">
        <v>2653.48</v>
      </c>
      <c r="D407" s="124">
        <v>2607.79</v>
      </c>
      <c r="E407" s="124">
        <v>2572.19</v>
      </c>
      <c r="F407" s="124">
        <v>2559.2399999999998</v>
      </c>
      <c r="G407" s="124">
        <v>2607.17</v>
      </c>
      <c r="H407" s="124">
        <v>2589.6799999999998</v>
      </c>
      <c r="I407" s="124">
        <v>2627.33</v>
      </c>
      <c r="J407" s="124">
        <v>2673.61</v>
      </c>
      <c r="K407" s="124">
        <v>2702.91</v>
      </c>
      <c r="L407" s="124">
        <v>2718.51</v>
      </c>
      <c r="M407" s="124">
        <v>2757.27</v>
      </c>
      <c r="N407" s="124">
        <v>2800.18</v>
      </c>
      <c r="O407" s="124">
        <v>2902.01</v>
      </c>
      <c r="P407" s="124">
        <v>2908.3</v>
      </c>
      <c r="Q407" s="124">
        <v>2799.58</v>
      </c>
      <c r="R407" s="124">
        <v>2799.54</v>
      </c>
      <c r="S407" s="124">
        <v>2799.36</v>
      </c>
      <c r="T407" s="124">
        <v>2733.16</v>
      </c>
      <c r="U407" s="124">
        <v>2799.72</v>
      </c>
      <c r="V407" s="124">
        <v>2799.56</v>
      </c>
      <c r="W407" s="124">
        <v>2799.44</v>
      </c>
      <c r="X407" s="124">
        <v>2859.83</v>
      </c>
      <c r="Y407" s="124">
        <v>2799.06</v>
      </c>
      <c r="Z407" s="124">
        <v>2770.94</v>
      </c>
    </row>
    <row r="408" spans="2:26" x14ac:dyDescent="0.25">
      <c r="B408" s="123">
        <v>25</v>
      </c>
      <c r="C408" s="124">
        <v>2746.82</v>
      </c>
      <c r="D408" s="124">
        <v>2697.98</v>
      </c>
      <c r="E408" s="124">
        <v>2662.41</v>
      </c>
      <c r="F408" s="124">
        <v>2633</v>
      </c>
      <c r="G408" s="124">
        <v>2630.49</v>
      </c>
      <c r="H408" s="124">
        <v>2614.4499999999998</v>
      </c>
      <c r="I408" s="124">
        <v>2616.71</v>
      </c>
      <c r="J408" s="124">
        <v>2622.16</v>
      </c>
      <c r="K408" s="124">
        <v>2622.58</v>
      </c>
      <c r="L408" s="124">
        <v>2637.19</v>
      </c>
      <c r="M408" s="124">
        <v>2655.93</v>
      </c>
      <c r="N408" s="124">
        <v>2685.84</v>
      </c>
      <c r="O408" s="124">
        <v>2667.01</v>
      </c>
      <c r="P408" s="124">
        <v>2650.72</v>
      </c>
      <c r="Q408" s="124">
        <v>2644.1</v>
      </c>
      <c r="R408" s="124">
        <v>2637.33</v>
      </c>
      <c r="S408" s="124">
        <v>2633.86</v>
      </c>
      <c r="T408" s="124">
        <v>2633.33</v>
      </c>
      <c r="U408" s="124">
        <v>2636.67</v>
      </c>
      <c r="V408" s="124">
        <v>2633.33</v>
      </c>
      <c r="W408" s="124">
        <v>2639.32</v>
      </c>
      <c r="X408" s="124">
        <v>2654.02</v>
      </c>
      <c r="Y408" s="124">
        <v>2637.53</v>
      </c>
      <c r="Z408" s="124">
        <v>2643.38</v>
      </c>
    </row>
    <row r="409" spans="2:26" x14ac:dyDescent="0.25">
      <c r="B409" s="123">
        <v>26</v>
      </c>
      <c r="C409" s="124">
        <v>2625.88</v>
      </c>
      <c r="D409" s="124">
        <v>2598.1</v>
      </c>
      <c r="E409" s="124">
        <v>2588.12</v>
      </c>
      <c r="F409" s="124">
        <v>2562.59</v>
      </c>
      <c r="G409" s="124">
        <v>2491.21</v>
      </c>
      <c r="H409" s="124">
        <v>2483.0500000000002</v>
      </c>
      <c r="I409" s="124">
        <v>2480.04</v>
      </c>
      <c r="J409" s="124">
        <v>2482.36</v>
      </c>
      <c r="K409" s="124">
        <v>2485.23</v>
      </c>
      <c r="L409" s="124">
        <v>2636.49</v>
      </c>
      <c r="M409" s="124">
        <v>2631.97</v>
      </c>
      <c r="N409" s="124">
        <v>2610.19</v>
      </c>
      <c r="O409" s="124">
        <v>2794.03</v>
      </c>
      <c r="P409" s="124">
        <v>2794.68</v>
      </c>
      <c r="Q409" s="124">
        <v>2596.9299999999998</v>
      </c>
      <c r="R409" s="124">
        <v>2794.7</v>
      </c>
      <c r="S409" s="124">
        <v>2794.78</v>
      </c>
      <c r="T409" s="124">
        <v>2590.87</v>
      </c>
      <c r="U409" s="124">
        <v>2600.0500000000002</v>
      </c>
      <c r="V409" s="124">
        <v>2601.6999999999998</v>
      </c>
      <c r="W409" s="124">
        <v>2794.71</v>
      </c>
      <c r="X409" s="124">
        <v>2870.64</v>
      </c>
      <c r="Y409" s="124">
        <v>2800.52</v>
      </c>
      <c r="Z409" s="124">
        <v>2609.04</v>
      </c>
    </row>
    <row r="410" spans="2:26" x14ac:dyDescent="0.25">
      <c r="B410" s="123">
        <v>27</v>
      </c>
      <c r="C410" s="124">
        <v>2585.85</v>
      </c>
      <c r="D410" s="124">
        <v>2534.21</v>
      </c>
      <c r="E410" s="124">
        <v>2507.25</v>
      </c>
      <c r="F410" s="124">
        <v>2501.38</v>
      </c>
      <c r="G410" s="124">
        <v>2526.64</v>
      </c>
      <c r="H410" s="124">
        <v>2510.37</v>
      </c>
      <c r="I410" s="124">
        <v>2521.69</v>
      </c>
      <c r="J410" s="124">
        <v>2523.81</v>
      </c>
      <c r="K410" s="124">
        <v>2564.44</v>
      </c>
      <c r="L410" s="124">
        <v>2623.17</v>
      </c>
      <c r="M410" s="124">
        <v>2671.19</v>
      </c>
      <c r="N410" s="124">
        <v>2678.8</v>
      </c>
      <c r="O410" s="124">
        <v>2667.24</v>
      </c>
      <c r="P410" s="124">
        <v>2672.31</v>
      </c>
      <c r="Q410" s="124">
        <v>2643.57</v>
      </c>
      <c r="R410" s="124">
        <v>2650.69</v>
      </c>
      <c r="S410" s="124">
        <v>2665.11</v>
      </c>
      <c r="T410" s="124">
        <v>2647.68</v>
      </c>
      <c r="U410" s="124">
        <v>2642.8</v>
      </c>
      <c r="V410" s="124">
        <v>2648.83</v>
      </c>
      <c r="W410" s="124">
        <v>2654.44</v>
      </c>
      <c r="X410" s="124">
        <v>2663.77</v>
      </c>
      <c r="Y410" s="124">
        <v>2672.2</v>
      </c>
      <c r="Z410" s="124">
        <v>2630.86</v>
      </c>
    </row>
    <row r="411" spans="2:26" x14ac:dyDescent="0.25">
      <c r="B411" s="123">
        <v>28</v>
      </c>
      <c r="C411" s="124">
        <v>2590.8000000000002</v>
      </c>
      <c r="D411" s="124">
        <v>2557.6799999999998</v>
      </c>
      <c r="E411" s="124">
        <v>2542.4</v>
      </c>
      <c r="F411" s="124">
        <v>2533.4499999999998</v>
      </c>
      <c r="G411" s="124">
        <v>2505.5500000000002</v>
      </c>
      <c r="H411" s="124">
        <v>2482.9299999999998</v>
      </c>
      <c r="I411" s="124">
        <v>2527.4299999999998</v>
      </c>
      <c r="J411" s="124">
        <v>2538.46</v>
      </c>
      <c r="K411" s="124">
        <v>2573.37</v>
      </c>
      <c r="L411" s="124">
        <v>2638.98</v>
      </c>
      <c r="M411" s="124">
        <v>2691.58</v>
      </c>
      <c r="N411" s="124">
        <v>2692.86</v>
      </c>
      <c r="O411" s="124">
        <v>2684.43</v>
      </c>
      <c r="P411" s="124">
        <v>2686.9</v>
      </c>
      <c r="Q411" s="124">
        <v>2683.75</v>
      </c>
      <c r="R411" s="124">
        <v>2690.45</v>
      </c>
      <c r="S411" s="124">
        <v>2670.87</v>
      </c>
      <c r="T411" s="124">
        <v>2636.33</v>
      </c>
      <c r="U411" s="124">
        <v>2659.61</v>
      </c>
      <c r="V411" s="124">
        <v>2659.31</v>
      </c>
      <c r="W411" s="124">
        <v>2670.76</v>
      </c>
      <c r="X411" s="124">
        <v>2687.68</v>
      </c>
      <c r="Y411" s="124">
        <v>2698.21</v>
      </c>
      <c r="Z411" s="124">
        <v>2653.45</v>
      </c>
    </row>
    <row r="412" spans="2:26" x14ac:dyDescent="0.25">
      <c r="B412" s="123">
        <v>29</v>
      </c>
      <c r="C412" s="124">
        <v>2626.96</v>
      </c>
      <c r="D412" s="124">
        <v>2595.4299999999998</v>
      </c>
      <c r="E412" s="124">
        <v>2565.75</v>
      </c>
      <c r="F412" s="124">
        <v>2548.71</v>
      </c>
      <c r="G412" s="124">
        <v>2460.75</v>
      </c>
      <c r="H412" s="124">
        <v>2449.73</v>
      </c>
      <c r="I412" s="124">
        <v>2462.75</v>
      </c>
      <c r="J412" s="124">
        <v>2439.98</v>
      </c>
      <c r="K412" s="124">
        <v>2487.77</v>
      </c>
      <c r="L412" s="124">
        <v>2537.6</v>
      </c>
      <c r="M412" s="124">
        <v>2581.41</v>
      </c>
      <c r="N412" s="124">
        <v>2603.06</v>
      </c>
      <c r="O412" s="124">
        <v>2604.5700000000002</v>
      </c>
      <c r="P412" s="124">
        <v>2613.29</v>
      </c>
      <c r="Q412" s="124">
        <v>2597.42</v>
      </c>
      <c r="R412" s="124">
        <v>2603.3000000000002</v>
      </c>
      <c r="S412" s="124">
        <v>2576.96</v>
      </c>
      <c r="T412" s="124">
        <v>2581.52</v>
      </c>
      <c r="U412" s="124">
        <v>2583.2399999999998</v>
      </c>
      <c r="V412" s="124">
        <v>2575.9699999999998</v>
      </c>
      <c r="W412" s="124">
        <v>2568.19</v>
      </c>
      <c r="X412" s="124">
        <v>2600.5</v>
      </c>
      <c r="Y412" s="124">
        <v>2752.77</v>
      </c>
      <c r="Z412" s="124">
        <v>2567.41</v>
      </c>
    </row>
    <row r="413" spans="2:26" x14ac:dyDescent="0.25">
      <c r="B413" s="123">
        <v>30</v>
      </c>
      <c r="C413" s="124">
        <v>2515.5100000000002</v>
      </c>
      <c r="D413" s="124">
        <v>2471.3000000000002</v>
      </c>
      <c r="E413" s="124">
        <v>2457.13</v>
      </c>
      <c r="F413" s="124">
        <v>2447.46</v>
      </c>
      <c r="G413" s="124">
        <v>2436.3200000000002</v>
      </c>
      <c r="H413" s="124">
        <v>2436.67</v>
      </c>
      <c r="I413" s="124">
        <v>2435.9899999999998</v>
      </c>
      <c r="J413" s="124">
        <v>2422.19</v>
      </c>
      <c r="K413" s="124">
        <v>2466.13</v>
      </c>
      <c r="L413" s="124">
        <v>2518.59</v>
      </c>
      <c r="M413" s="124">
        <v>2642</v>
      </c>
      <c r="N413" s="124">
        <v>2730.96</v>
      </c>
      <c r="O413" s="124">
        <v>2799.16</v>
      </c>
      <c r="P413" s="124">
        <v>2799.67</v>
      </c>
      <c r="Q413" s="124">
        <v>2799.45</v>
      </c>
      <c r="R413" s="124">
        <v>2670.7</v>
      </c>
      <c r="S413" s="124">
        <v>2797.94</v>
      </c>
      <c r="T413" s="124">
        <v>2610.08</v>
      </c>
      <c r="U413" s="124">
        <v>2601.7399999999998</v>
      </c>
      <c r="V413" s="124">
        <v>2595.29</v>
      </c>
      <c r="W413" s="124">
        <v>2656.13</v>
      </c>
      <c r="X413" s="124">
        <v>2703.52</v>
      </c>
      <c r="Y413" s="124">
        <v>2655.3</v>
      </c>
      <c r="Z413" s="124">
        <v>2579.1</v>
      </c>
    </row>
    <row r="414" spans="2:26" x14ac:dyDescent="0.25">
      <c r="B414" s="123">
        <v>31</v>
      </c>
      <c r="C414" s="124">
        <v>2527.2199999999998</v>
      </c>
      <c r="D414" s="124">
        <v>2479.21</v>
      </c>
      <c r="E414" s="124">
        <v>2458.27</v>
      </c>
      <c r="F414" s="124">
        <v>2442.14</v>
      </c>
      <c r="G414" s="124">
        <v>2403.08</v>
      </c>
      <c r="H414" s="124">
        <v>2404.5500000000002</v>
      </c>
      <c r="I414" s="124">
        <v>2397.5</v>
      </c>
      <c r="J414" s="124">
        <v>2385.5500000000002</v>
      </c>
      <c r="K414" s="124">
        <v>2432.0700000000002</v>
      </c>
      <c r="L414" s="124">
        <v>2477.9</v>
      </c>
      <c r="M414" s="124">
        <v>2700.82</v>
      </c>
      <c r="N414" s="124">
        <v>2728.83</v>
      </c>
      <c r="O414" s="124">
        <v>2804.99</v>
      </c>
      <c r="P414" s="124">
        <v>2787.31</v>
      </c>
      <c r="Q414" s="124">
        <v>2782.69</v>
      </c>
      <c r="R414" s="124">
        <v>2796.99</v>
      </c>
      <c r="S414" s="124">
        <v>2784.31</v>
      </c>
      <c r="T414" s="124">
        <v>2728.94</v>
      </c>
      <c r="U414" s="124">
        <v>2655.28</v>
      </c>
      <c r="V414" s="124">
        <v>2644.85</v>
      </c>
      <c r="W414" s="124">
        <v>2646.5</v>
      </c>
      <c r="X414" s="124">
        <v>2757.19</v>
      </c>
      <c r="Y414" s="124">
        <v>2754.91</v>
      </c>
      <c r="Z414" s="124">
        <v>2601.5</v>
      </c>
    </row>
    <row r="416" spans="2:26" x14ac:dyDescent="0.25">
      <c r="B416" s="137" t="s">
        <v>8</v>
      </c>
      <c r="C416" s="138" t="s">
        <v>70</v>
      </c>
      <c r="D416" s="138"/>
      <c r="E416" s="138"/>
      <c r="F416" s="138"/>
      <c r="G416" s="138"/>
      <c r="H416" s="138"/>
      <c r="I416" s="138"/>
      <c r="J416" s="138"/>
      <c r="K416" s="138"/>
      <c r="L416" s="138"/>
      <c r="M416" s="138"/>
      <c r="N416" s="138"/>
      <c r="O416" s="138"/>
      <c r="P416" s="138"/>
      <c r="Q416" s="138"/>
      <c r="R416" s="138"/>
      <c r="S416" s="138"/>
      <c r="T416" s="138"/>
      <c r="U416" s="138"/>
      <c r="V416" s="138"/>
      <c r="W416" s="138"/>
      <c r="X416" s="138"/>
      <c r="Y416" s="138"/>
      <c r="Z416" s="138"/>
    </row>
    <row r="417" spans="2:26" x14ac:dyDescent="0.25">
      <c r="B417" s="134" t="s">
        <v>63</v>
      </c>
      <c r="C417" s="84">
        <v>0</v>
      </c>
      <c r="D417" s="84">
        <v>4.1666666666666664E-2</v>
      </c>
      <c r="E417" s="84">
        <v>8.3333333333333329E-2</v>
      </c>
      <c r="F417" s="84">
        <v>0.125</v>
      </c>
      <c r="G417" s="84">
        <v>0.16666666666666666</v>
      </c>
      <c r="H417" s="84">
        <v>0.20833333333333334</v>
      </c>
      <c r="I417" s="84">
        <v>0.25</v>
      </c>
      <c r="J417" s="84">
        <v>0.29166666666666669</v>
      </c>
      <c r="K417" s="84">
        <v>0.33333333333333331</v>
      </c>
      <c r="L417" s="84">
        <v>0.375</v>
      </c>
      <c r="M417" s="84">
        <v>0.41666666666666669</v>
      </c>
      <c r="N417" s="84">
        <v>0.45833333333333331</v>
      </c>
      <c r="O417" s="84">
        <v>0.5</v>
      </c>
      <c r="P417" s="84">
        <v>0.54166666666666663</v>
      </c>
      <c r="Q417" s="84">
        <v>0.58333333333333337</v>
      </c>
      <c r="R417" s="84">
        <v>0.625</v>
      </c>
      <c r="S417" s="84">
        <v>0.66666666666666663</v>
      </c>
      <c r="T417" s="84">
        <v>0.70833333333333337</v>
      </c>
      <c r="U417" s="84">
        <v>0.75</v>
      </c>
      <c r="V417" s="84">
        <v>0.79166666666666663</v>
      </c>
      <c r="W417" s="84">
        <v>0.83333333333333337</v>
      </c>
      <c r="X417" s="84">
        <v>0.875</v>
      </c>
      <c r="Y417" s="84">
        <v>0.91666666666666663</v>
      </c>
      <c r="Z417" s="84">
        <v>0.95833333333333337</v>
      </c>
    </row>
    <row r="418" spans="2:26" x14ac:dyDescent="0.25">
      <c r="B418" s="135"/>
      <c r="C418" s="85" t="s">
        <v>64</v>
      </c>
      <c r="D418" s="85" t="s">
        <v>64</v>
      </c>
      <c r="E418" s="85" t="s">
        <v>64</v>
      </c>
      <c r="F418" s="85" t="s">
        <v>64</v>
      </c>
      <c r="G418" s="85" t="s">
        <v>64</v>
      </c>
      <c r="H418" s="85" t="s">
        <v>64</v>
      </c>
      <c r="I418" s="85" t="s">
        <v>64</v>
      </c>
      <c r="J418" s="85" t="s">
        <v>64</v>
      </c>
      <c r="K418" s="85" t="s">
        <v>64</v>
      </c>
      <c r="L418" s="85" t="s">
        <v>64</v>
      </c>
      <c r="M418" s="85" t="s">
        <v>64</v>
      </c>
      <c r="N418" s="85" t="s">
        <v>64</v>
      </c>
      <c r="O418" s="85" t="s">
        <v>64</v>
      </c>
      <c r="P418" s="85" t="s">
        <v>64</v>
      </c>
      <c r="Q418" s="85" t="s">
        <v>64</v>
      </c>
      <c r="R418" s="85" t="s">
        <v>64</v>
      </c>
      <c r="S418" s="85" t="s">
        <v>64</v>
      </c>
      <c r="T418" s="85" t="s">
        <v>64</v>
      </c>
      <c r="U418" s="85" t="s">
        <v>64</v>
      </c>
      <c r="V418" s="85" t="s">
        <v>64</v>
      </c>
      <c r="W418" s="85" t="s">
        <v>64</v>
      </c>
      <c r="X418" s="85" t="s">
        <v>64</v>
      </c>
      <c r="Y418" s="85" t="s">
        <v>64</v>
      </c>
      <c r="Z418" s="85" t="s">
        <v>65</v>
      </c>
    </row>
    <row r="419" spans="2:26" x14ac:dyDescent="0.25">
      <c r="B419" s="136"/>
      <c r="C419" s="86">
        <v>4.1666666666666664E-2</v>
      </c>
      <c r="D419" s="86">
        <v>8.3333333333333329E-2</v>
      </c>
      <c r="E419" s="86">
        <v>0.125</v>
      </c>
      <c r="F419" s="86">
        <v>0.16666666666666666</v>
      </c>
      <c r="G419" s="86">
        <v>0.20833333333333334</v>
      </c>
      <c r="H419" s="86">
        <v>0.25</v>
      </c>
      <c r="I419" s="86">
        <v>0.29166666666666669</v>
      </c>
      <c r="J419" s="86">
        <v>0.33333333333333331</v>
      </c>
      <c r="K419" s="86">
        <v>0.375</v>
      </c>
      <c r="L419" s="86">
        <v>0.41666666666666669</v>
      </c>
      <c r="M419" s="86">
        <v>0.45833333333333331</v>
      </c>
      <c r="N419" s="86">
        <v>0.5</v>
      </c>
      <c r="O419" s="86">
        <v>0.54166666666666663</v>
      </c>
      <c r="P419" s="86">
        <v>0.58333333333333337</v>
      </c>
      <c r="Q419" s="86">
        <v>0.625</v>
      </c>
      <c r="R419" s="86">
        <v>0.66666666666666663</v>
      </c>
      <c r="S419" s="86">
        <v>0.70833333333333337</v>
      </c>
      <c r="T419" s="86">
        <v>0.75</v>
      </c>
      <c r="U419" s="86">
        <v>0.79166666666666663</v>
      </c>
      <c r="V419" s="86">
        <v>0.83333333333333337</v>
      </c>
      <c r="W419" s="86">
        <v>0.875</v>
      </c>
      <c r="X419" s="86">
        <v>0.91666666666666663</v>
      </c>
      <c r="Y419" s="86">
        <v>0.95833333333333337</v>
      </c>
      <c r="Z419" s="86">
        <v>0</v>
      </c>
    </row>
    <row r="420" spans="2:26" x14ac:dyDescent="0.25">
      <c r="B420" s="123">
        <v>1</v>
      </c>
      <c r="C420" s="124">
        <v>2851.39</v>
      </c>
      <c r="D420" s="124">
        <v>2838.35</v>
      </c>
      <c r="E420" s="124">
        <v>2817.4</v>
      </c>
      <c r="F420" s="124">
        <v>2789.55</v>
      </c>
      <c r="G420" s="124">
        <v>2850.59</v>
      </c>
      <c r="H420" s="124">
        <v>2804.85</v>
      </c>
      <c r="I420" s="124">
        <v>2822.75</v>
      </c>
      <c r="J420" s="124">
        <v>2832</v>
      </c>
      <c r="K420" s="124">
        <v>2856.53</v>
      </c>
      <c r="L420" s="124">
        <v>2895.19</v>
      </c>
      <c r="M420" s="124">
        <v>2907.87</v>
      </c>
      <c r="N420" s="124">
        <v>2945.43</v>
      </c>
      <c r="O420" s="124">
        <v>2964.22</v>
      </c>
      <c r="P420" s="124">
        <v>3008.77</v>
      </c>
      <c r="Q420" s="124">
        <v>2956.19</v>
      </c>
      <c r="R420" s="124">
        <v>2955.85</v>
      </c>
      <c r="S420" s="124">
        <v>2953.65</v>
      </c>
      <c r="T420" s="124">
        <v>2939.88</v>
      </c>
      <c r="U420" s="124">
        <v>2955.89</v>
      </c>
      <c r="V420" s="124">
        <v>2943.4</v>
      </c>
      <c r="W420" s="124">
        <v>2957.54</v>
      </c>
      <c r="X420" s="124">
        <v>2963.18</v>
      </c>
      <c r="Y420" s="124">
        <v>2962.22</v>
      </c>
      <c r="Z420" s="124">
        <v>2973.38</v>
      </c>
    </row>
    <row r="421" spans="2:26" x14ac:dyDescent="0.25">
      <c r="B421" s="123">
        <v>2</v>
      </c>
      <c r="C421" s="124">
        <v>2954.02</v>
      </c>
      <c r="D421" s="124">
        <v>2882.31</v>
      </c>
      <c r="E421" s="124">
        <v>2863.89</v>
      </c>
      <c r="F421" s="124">
        <v>2828.46</v>
      </c>
      <c r="G421" s="124">
        <v>2766.23</v>
      </c>
      <c r="H421" s="124">
        <v>2765.63</v>
      </c>
      <c r="I421" s="124">
        <v>2765.31</v>
      </c>
      <c r="J421" s="124">
        <v>2788.69</v>
      </c>
      <c r="K421" s="124">
        <v>2822.28</v>
      </c>
      <c r="L421" s="124">
        <v>2850.6</v>
      </c>
      <c r="M421" s="124">
        <v>2872.81</v>
      </c>
      <c r="N421" s="124">
        <v>2885.49</v>
      </c>
      <c r="O421" s="124">
        <v>2899.96</v>
      </c>
      <c r="P421" s="124">
        <v>2892.91</v>
      </c>
      <c r="Q421" s="124">
        <v>2891.21</v>
      </c>
      <c r="R421" s="124">
        <v>2890.35</v>
      </c>
      <c r="S421" s="124">
        <v>2885.89</v>
      </c>
      <c r="T421" s="124">
        <v>2880.72</v>
      </c>
      <c r="U421" s="124">
        <v>2882.35</v>
      </c>
      <c r="V421" s="124">
        <v>2878.8</v>
      </c>
      <c r="W421" s="124">
        <v>2890.92</v>
      </c>
      <c r="X421" s="124">
        <v>2902.37</v>
      </c>
      <c r="Y421" s="124">
        <v>2918.28</v>
      </c>
      <c r="Z421" s="124">
        <v>2950.13</v>
      </c>
    </row>
    <row r="422" spans="2:26" x14ac:dyDescent="0.25">
      <c r="B422" s="123">
        <v>3</v>
      </c>
      <c r="C422" s="124">
        <v>2952.33</v>
      </c>
      <c r="D422" s="124">
        <v>2868.25</v>
      </c>
      <c r="E422" s="124">
        <v>2852.91</v>
      </c>
      <c r="F422" s="124">
        <v>2771.26</v>
      </c>
      <c r="G422" s="124">
        <v>2801.16</v>
      </c>
      <c r="H422" s="124">
        <v>2769.01</v>
      </c>
      <c r="I422" s="124">
        <v>2799.46</v>
      </c>
      <c r="J422" s="124">
        <v>2799.78</v>
      </c>
      <c r="K422" s="124">
        <v>2828.86</v>
      </c>
      <c r="L422" s="124">
        <v>2854.54</v>
      </c>
      <c r="M422" s="124">
        <v>2890.79</v>
      </c>
      <c r="N422" s="124">
        <v>2921.45</v>
      </c>
      <c r="O422" s="124">
        <v>2935.83</v>
      </c>
      <c r="P422" s="124">
        <v>2905.18</v>
      </c>
      <c r="Q422" s="124">
        <v>2906.61</v>
      </c>
      <c r="R422" s="124">
        <v>2906.34</v>
      </c>
      <c r="S422" s="124">
        <v>2905.36</v>
      </c>
      <c r="T422" s="124">
        <v>2907.25</v>
      </c>
      <c r="U422" s="124">
        <v>2907.11</v>
      </c>
      <c r="V422" s="124">
        <v>2897.3</v>
      </c>
      <c r="W422" s="124">
        <v>2895.04</v>
      </c>
      <c r="X422" s="124">
        <v>2896.46</v>
      </c>
      <c r="Y422" s="124">
        <v>2891.59</v>
      </c>
      <c r="Z422" s="124">
        <v>2985.78</v>
      </c>
    </row>
    <row r="423" spans="2:26" x14ac:dyDescent="0.25">
      <c r="B423" s="123">
        <v>4</v>
      </c>
      <c r="C423" s="124">
        <v>2889.24</v>
      </c>
      <c r="D423" s="124">
        <v>2856.51</v>
      </c>
      <c r="E423" s="124">
        <v>2796.79</v>
      </c>
      <c r="F423" s="124">
        <v>2787.61</v>
      </c>
      <c r="G423" s="124">
        <v>2774.5</v>
      </c>
      <c r="H423" s="124">
        <v>2767.35</v>
      </c>
      <c r="I423" s="124">
        <v>2788.94</v>
      </c>
      <c r="J423" s="124">
        <v>2783.85</v>
      </c>
      <c r="K423" s="124">
        <v>2813.42</v>
      </c>
      <c r="L423" s="124">
        <v>2846.13</v>
      </c>
      <c r="M423" s="124">
        <v>2869.52</v>
      </c>
      <c r="N423" s="124">
        <v>2888.1</v>
      </c>
      <c r="O423" s="124">
        <v>2866.24</v>
      </c>
      <c r="P423" s="124">
        <v>2859.67</v>
      </c>
      <c r="Q423" s="124">
        <v>2861.07</v>
      </c>
      <c r="R423" s="124">
        <v>2854.73</v>
      </c>
      <c r="S423" s="124">
        <v>2839.79</v>
      </c>
      <c r="T423" s="124">
        <v>2836.65</v>
      </c>
      <c r="U423" s="124">
        <v>2844.36</v>
      </c>
      <c r="V423" s="124">
        <v>2851.02</v>
      </c>
      <c r="W423" s="124">
        <v>2856.45</v>
      </c>
      <c r="X423" s="124">
        <v>2870.47</v>
      </c>
      <c r="Y423" s="124">
        <v>2878.79</v>
      </c>
      <c r="Z423" s="124">
        <v>2898.79</v>
      </c>
    </row>
    <row r="424" spans="2:26" x14ac:dyDescent="0.25">
      <c r="B424" s="123">
        <v>5</v>
      </c>
      <c r="C424" s="124">
        <v>2870.37</v>
      </c>
      <c r="D424" s="124">
        <v>2852.18</v>
      </c>
      <c r="E424" s="124">
        <v>2818.16</v>
      </c>
      <c r="F424" s="124">
        <v>2815.75</v>
      </c>
      <c r="G424" s="124">
        <v>2787.85</v>
      </c>
      <c r="H424" s="124">
        <v>2784.02</v>
      </c>
      <c r="I424" s="124">
        <v>2773.52</v>
      </c>
      <c r="J424" s="124">
        <v>2774.95</v>
      </c>
      <c r="K424" s="124">
        <v>2792.72</v>
      </c>
      <c r="L424" s="124">
        <v>2808.14</v>
      </c>
      <c r="M424" s="124">
        <v>2822.46</v>
      </c>
      <c r="N424" s="124">
        <v>2830.94</v>
      </c>
      <c r="O424" s="124">
        <v>2846.48</v>
      </c>
      <c r="P424" s="124">
        <v>2873.24</v>
      </c>
      <c r="Q424" s="124">
        <v>2862.67</v>
      </c>
      <c r="R424" s="124">
        <v>2854.89</v>
      </c>
      <c r="S424" s="124">
        <v>2845.51</v>
      </c>
      <c r="T424" s="124">
        <v>2836.93</v>
      </c>
      <c r="U424" s="124">
        <v>2838.4</v>
      </c>
      <c r="V424" s="124">
        <v>2827.09</v>
      </c>
      <c r="W424" s="124">
        <v>2854.34</v>
      </c>
      <c r="X424" s="124">
        <v>2869.57</v>
      </c>
      <c r="Y424" s="124">
        <v>2870.06</v>
      </c>
      <c r="Z424" s="124">
        <v>2971.81</v>
      </c>
    </row>
    <row r="425" spans="2:26" x14ac:dyDescent="0.25">
      <c r="B425" s="123">
        <v>6</v>
      </c>
      <c r="C425" s="124">
        <v>3021.01</v>
      </c>
      <c r="D425" s="124">
        <v>2856.19</v>
      </c>
      <c r="E425" s="124">
        <v>2826.54</v>
      </c>
      <c r="F425" s="124">
        <v>2775.5</v>
      </c>
      <c r="G425" s="124">
        <v>2758.45</v>
      </c>
      <c r="H425" s="124">
        <v>2752.07</v>
      </c>
      <c r="I425" s="124">
        <v>2750.79</v>
      </c>
      <c r="J425" s="124">
        <v>2761.49</v>
      </c>
      <c r="K425" s="124">
        <v>2780.23</v>
      </c>
      <c r="L425" s="124">
        <v>2805.64</v>
      </c>
      <c r="M425" s="124">
        <v>2833.51</v>
      </c>
      <c r="N425" s="124">
        <v>2859.36</v>
      </c>
      <c r="O425" s="124">
        <v>2841.28</v>
      </c>
      <c r="P425" s="124">
        <v>2878.71</v>
      </c>
      <c r="Q425" s="124">
        <v>2867.99</v>
      </c>
      <c r="R425" s="124">
        <v>2894.26</v>
      </c>
      <c r="S425" s="124">
        <v>2886.91</v>
      </c>
      <c r="T425" s="124">
        <v>2886.6</v>
      </c>
      <c r="U425" s="124">
        <v>2885.05</v>
      </c>
      <c r="V425" s="124">
        <v>2914.71</v>
      </c>
      <c r="W425" s="124">
        <v>2969.42</v>
      </c>
      <c r="X425" s="124">
        <v>2979.64</v>
      </c>
      <c r="Y425" s="124">
        <v>2887.48</v>
      </c>
      <c r="Z425" s="124">
        <v>2867.87</v>
      </c>
    </row>
    <row r="426" spans="2:26" x14ac:dyDescent="0.25">
      <c r="B426" s="123">
        <v>7</v>
      </c>
      <c r="C426" s="124">
        <v>2873.83</v>
      </c>
      <c r="D426" s="124">
        <v>2824.11</v>
      </c>
      <c r="E426" s="124">
        <v>2780.63</v>
      </c>
      <c r="F426" s="124">
        <v>2771.44</v>
      </c>
      <c r="G426" s="124">
        <v>2763.44</v>
      </c>
      <c r="H426" s="124">
        <v>2758.82</v>
      </c>
      <c r="I426" s="124">
        <v>2764.01</v>
      </c>
      <c r="J426" s="124">
        <v>2789.57</v>
      </c>
      <c r="K426" s="124">
        <v>2823.54</v>
      </c>
      <c r="L426" s="124">
        <v>2851.63</v>
      </c>
      <c r="M426" s="124">
        <v>2854.29</v>
      </c>
      <c r="N426" s="124">
        <v>2882.12</v>
      </c>
      <c r="O426" s="124">
        <v>2874.59</v>
      </c>
      <c r="P426" s="124">
        <v>2998.54</v>
      </c>
      <c r="Q426" s="124">
        <v>2921.13</v>
      </c>
      <c r="R426" s="124">
        <v>2891.76</v>
      </c>
      <c r="S426" s="124">
        <v>2886.52</v>
      </c>
      <c r="T426" s="124">
        <v>2914.13</v>
      </c>
      <c r="U426" s="124">
        <v>2884.66</v>
      </c>
      <c r="V426" s="124">
        <v>2912.58</v>
      </c>
      <c r="W426" s="124">
        <v>2967.79</v>
      </c>
      <c r="X426" s="124">
        <v>2987.45</v>
      </c>
      <c r="Y426" s="124">
        <v>2963.25</v>
      </c>
      <c r="Z426" s="124">
        <v>2872.19</v>
      </c>
    </row>
    <row r="427" spans="2:26" x14ac:dyDescent="0.25">
      <c r="B427" s="123">
        <v>8</v>
      </c>
      <c r="C427" s="124">
        <v>2988.47</v>
      </c>
      <c r="D427" s="124">
        <v>2855.04</v>
      </c>
      <c r="E427" s="124">
        <v>2825.36</v>
      </c>
      <c r="F427" s="124">
        <v>2766</v>
      </c>
      <c r="G427" s="124">
        <v>2769.93</v>
      </c>
      <c r="H427" s="124">
        <v>2768.62</v>
      </c>
      <c r="I427" s="124">
        <v>2790.68</v>
      </c>
      <c r="J427" s="124">
        <v>2815.87</v>
      </c>
      <c r="K427" s="124">
        <v>2852.23</v>
      </c>
      <c r="L427" s="124">
        <v>2901.51</v>
      </c>
      <c r="M427" s="124">
        <v>2929.33</v>
      </c>
      <c r="N427" s="124">
        <v>2978.65</v>
      </c>
      <c r="O427" s="124">
        <v>3044.05</v>
      </c>
      <c r="P427" s="124">
        <v>3076.25</v>
      </c>
      <c r="Q427" s="124">
        <v>3071.16</v>
      </c>
      <c r="R427" s="124">
        <v>3061.35</v>
      </c>
      <c r="S427" s="124">
        <v>3060.07</v>
      </c>
      <c r="T427" s="124">
        <v>3057.86</v>
      </c>
      <c r="U427" s="124">
        <v>3045.95</v>
      </c>
      <c r="V427" s="124">
        <v>3058.75</v>
      </c>
      <c r="W427" s="124">
        <v>3068.39</v>
      </c>
      <c r="X427" s="124">
        <v>3082.05</v>
      </c>
      <c r="Y427" s="124">
        <v>2973.31</v>
      </c>
      <c r="Z427" s="124">
        <v>2959</v>
      </c>
    </row>
    <row r="428" spans="2:26" x14ac:dyDescent="0.25">
      <c r="B428" s="123">
        <v>9</v>
      </c>
      <c r="C428" s="124">
        <v>2878.56</v>
      </c>
      <c r="D428" s="124">
        <v>2850.93</v>
      </c>
      <c r="E428" s="124">
        <v>2836.58</v>
      </c>
      <c r="F428" s="124">
        <v>2819.87</v>
      </c>
      <c r="G428" s="124">
        <v>2817.47</v>
      </c>
      <c r="H428" s="124">
        <v>2775.43</v>
      </c>
      <c r="I428" s="124">
        <v>2770.97</v>
      </c>
      <c r="J428" s="124">
        <v>2766.88</v>
      </c>
      <c r="K428" s="124">
        <v>2788.58</v>
      </c>
      <c r="L428" s="124">
        <v>2783.56</v>
      </c>
      <c r="M428" s="124">
        <v>2795.73</v>
      </c>
      <c r="N428" s="124">
        <v>2809.17</v>
      </c>
      <c r="O428" s="124">
        <v>2842.48</v>
      </c>
      <c r="P428" s="124">
        <v>2875.14</v>
      </c>
      <c r="Q428" s="124">
        <v>2860.46</v>
      </c>
      <c r="R428" s="124">
        <v>2859.85</v>
      </c>
      <c r="S428" s="124">
        <v>2850.67</v>
      </c>
      <c r="T428" s="124">
        <v>2844.57</v>
      </c>
      <c r="U428" s="124">
        <v>2845.39</v>
      </c>
      <c r="V428" s="124">
        <v>2843.61</v>
      </c>
      <c r="W428" s="124">
        <v>2841.97</v>
      </c>
      <c r="X428" s="124">
        <v>2844.89</v>
      </c>
      <c r="Y428" s="124">
        <v>2852.66</v>
      </c>
      <c r="Z428" s="124">
        <v>2902.79</v>
      </c>
    </row>
    <row r="429" spans="2:26" x14ac:dyDescent="0.25">
      <c r="B429" s="123">
        <v>10</v>
      </c>
      <c r="C429" s="124">
        <v>2916.8</v>
      </c>
      <c r="D429" s="124">
        <v>2876.93</v>
      </c>
      <c r="E429" s="124">
        <v>2849.65</v>
      </c>
      <c r="F429" s="124">
        <v>2833.43</v>
      </c>
      <c r="G429" s="124">
        <v>2854.97</v>
      </c>
      <c r="H429" s="124">
        <v>2835.2</v>
      </c>
      <c r="I429" s="124">
        <v>2835.38</v>
      </c>
      <c r="J429" s="124">
        <v>2833.91</v>
      </c>
      <c r="K429" s="124">
        <v>2850.81</v>
      </c>
      <c r="L429" s="124">
        <v>2859.88</v>
      </c>
      <c r="M429" s="124">
        <v>2874.22</v>
      </c>
      <c r="N429" s="124">
        <v>2886.84</v>
      </c>
      <c r="O429" s="124">
        <v>2936.3</v>
      </c>
      <c r="P429" s="124">
        <v>2943.86</v>
      </c>
      <c r="Q429" s="124">
        <v>2943.82</v>
      </c>
      <c r="R429" s="124">
        <v>2942.08</v>
      </c>
      <c r="S429" s="124">
        <v>2942.7</v>
      </c>
      <c r="T429" s="124">
        <v>2942.4</v>
      </c>
      <c r="U429" s="124">
        <v>2943.81</v>
      </c>
      <c r="V429" s="124">
        <v>2932.37</v>
      </c>
      <c r="W429" s="124">
        <v>2948.87</v>
      </c>
      <c r="X429" s="124">
        <v>2948.35</v>
      </c>
      <c r="Y429" s="124">
        <v>2960.71</v>
      </c>
      <c r="Z429" s="124">
        <v>3052.98</v>
      </c>
    </row>
    <row r="430" spans="2:26" x14ac:dyDescent="0.25">
      <c r="B430" s="123">
        <v>11</v>
      </c>
      <c r="C430" s="124">
        <v>3105.08</v>
      </c>
      <c r="D430" s="124">
        <v>3051.86</v>
      </c>
      <c r="E430" s="124">
        <v>2999.9</v>
      </c>
      <c r="F430" s="124">
        <v>2911.18</v>
      </c>
      <c r="G430" s="124">
        <v>2909.11</v>
      </c>
      <c r="H430" s="124">
        <v>2858.21</v>
      </c>
      <c r="I430" s="124">
        <v>2856.21</v>
      </c>
      <c r="J430" s="124">
        <v>2851.72</v>
      </c>
      <c r="K430" s="124">
        <v>2873.04</v>
      </c>
      <c r="L430" s="124">
        <v>2885.27</v>
      </c>
      <c r="M430" s="124">
        <v>2894.95</v>
      </c>
      <c r="N430" s="124">
        <v>2928.75</v>
      </c>
      <c r="O430" s="124">
        <v>2967.47</v>
      </c>
      <c r="P430" s="124">
        <v>3099.55</v>
      </c>
      <c r="Q430" s="124">
        <v>3096.12</v>
      </c>
      <c r="R430" s="124">
        <v>3067.82</v>
      </c>
      <c r="S430" s="124">
        <v>3055.02</v>
      </c>
      <c r="T430" s="124">
        <v>3054.37</v>
      </c>
      <c r="U430" s="124">
        <v>3054.84</v>
      </c>
      <c r="V430" s="124">
        <v>3042.61</v>
      </c>
      <c r="W430" s="124">
        <v>3059.87</v>
      </c>
      <c r="X430" s="124">
        <v>3056.7</v>
      </c>
      <c r="Y430" s="124">
        <v>3056.5</v>
      </c>
      <c r="Z430" s="124">
        <v>3106.48</v>
      </c>
    </row>
    <row r="431" spans="2:26" x14ac:dyDescent="0.25">
      <c r="B431" s="123">
        <v>12</v>
      </c>
      <c r="C431" s="124">
        <v>3112.52</v>
      </c>
      <c r="D431" s="124">
        <v>2940.12</v>
      </c>
      <c r="E431" s="124">
        <v>2902.58</v>
      </c>
      <c r="F431" s="124">
        <v>2873.73</v>
      </c>
      <c r="G431" s="124">
        <v>2851.24</v>
      </c>
      <c r="H431" s="124">
        <v>2844.64</v>
      </c>
      <c r="I431" s="124">
        <v>2842.4</v>
      </c>
      <c r="J431" s="124">
        <v>2843.39</v>
      </c>
      <c r="K431" s="124">
        <v>2869.76</v>
      </c>
      <c r="L431" s="124">
        <v>2866.09</v>
      </c>
      <c r="M431" s="124">
        <v>2867.23</v>
      </c>
      <c r="N431" s="124">
        <v>2889.46</v>
      </c>
      <c r="O431" s="124">
        <v>2904.18</v>
      </c>
      <c r="P431" s="124">
        <v>2968.05</v>
      </c>
      <c r="Q431" s="124">
        <v>2963.36</v>
      </c>
      <c r="R431" s="124">
        <v>2964.64</v>
      </c>
      <c r="S431" s="124">
        <v>2961.56</v>
      </c>
      <c r="T431" s="124">
        <v>2946.89</v>
      </c>
      <c r="U431" s="124">
        <v>2962.35</v>
      </c>
      <c r="V431" s="124">
        <v>2949.65</v>
      </c>
      <c r="W431" s="124">
        <v>2966.49</v>
      </c>
      <c r="X431" s="124">
        <v>2957.72</v>
      </c>
      <c r="Y431" s="124">
        <v>2956.07</v>
      </c>
      <c r="Z431" s="124">
        <v>2967.73</v>
      </c>
    </row>
    <row r="432" spans="2:26" x14ac:dyDescent="0.25">
      <c r="B432" s="123">
        <v>13</v>
      </c>
      <c r="C432" s="124">
        <v>2974.87</v>
      </c>
      <c r="D432" s="124">
        <v>2957.86</v>
      </c>
      <c r="E432" s="124">
        <v>2890.85</v>
      </c>
      <c r="F432" s="124">
        <v>2875.69</v>
      </c>
      <c r="G432" s="124">
        <v>2830.45</v>
      </c>
      <c r="H432" s="124">
        <v>2824.94</v>
      </c>
      <c r="I432" s="124">
        <v>2840.72</v>
      </c>
      <c r="J432" s="124">
        <v>2864.16</v>
      </c>
      <c r="K432" s="124">
        <v>2861.08</v>
      </c>
      <c r="L432" s="124">
        <v>2889.65</v>
      </c>
      <c r="M432" s="124">
        <v>2963.62</v>
      </c>
      <c r="N432" s="124">
        <v>3084.17</v>
      </c>
      <c r="O432" s="124">
        <v>3045.72</v>
      </c>
      <c r="P432" s="124">
        <v>3101.67</v>
      </c>
      <c r="Q432" s="124">
        <v>3071.59</v>
      </c>
      <c r="R432" s="124">
        <v>3084.44</v>
      </c>
      <c r="S432" s="124">
        <v>3104.14</v>
      </c>
      <c r="T432" s="124">
        <v>3099.39</v>
      </c>
      <c r="U432" s="124">
        <v>3071.6</v>
      </c>
      <c r="V432" s="124">
        <v>3072.1</v>
      </c>
      <c r="W432" s="124">
        <v>3058.41</v>
      </c>
      <c r="X432" s="124">
        <v>3056.35</v>
      </c>
      <c r="Y432" s="124">
        <v>3002.22</v>
      </c>
      <c r="Z432" s="124">
        <v>2940.19</v>
      </c>
    </row>
    <row r="433" spans="2:26" x14ac:dyDescent="0.25">
      <c r="B433" s="123">
        <v>14</v>
      </c>
      <c r="C433" s="124">
        <v>2968.05</v>
      </c>
      <c r="D433" s="124">
        <v>2967.04</v>
      </c>
      <c r="E433" s="124">
        <v>2930.53</v>
      </c>
      <c r="F433" s="124">
        <v>2878.65</v>
      </c>
      <c r="G433" s="124">
        <v>2889.84</v>
      </c>
      <c r="H433" s="124">
        <v>2874.4</v>
      </c>
      <c r="I433" s="124">
        <v>2871.31</v>
      </c>
      <c r="J433" s="124">
        <v>2891.57</v>
      </c>
      <c r="K433" s="124">
        <v>2916.79</v>
      </c>
      <c r="L433" s="124">
        <v>2962.04</v>
      </c>
      <c r="M433" s="124">
        <v>2989.35</v>
      </c>
      <c r="N433" s="124">
        <v>3072.69</v>
      </c>
      <c r="O433" s="124">
        <v>3014.41</v>
      </c>
      <c r="P433" s="124">
        <v>3073.26</v>
      </c>
      <c r="Q433" s="124">
        <v>3071.97</v>
      </c>
      <c r="R433" s="124">
        <v>3064.87</v>
      </c>
      <c r="S433" s="124">
        <v>3073.12</v>
      </c>
      <c r="T433" s="124">
        <v>3073.16</v>
      </c>
      <c r="U433" s="124">
        <v>3073.29</v>
      </c>
      <c r="V433" s="124">
        <v>3114.62</v>
      </c>
      <c r="W433" s="124">
        <v>3141.94</v>
      </c>
      <c r="X433" s="124">
        <v>3137.39</v>
      </c>
      <c r="Y433" s="124">
        <v>3072.3</v>
      </c>
      <c r="Z433" s="124">
        <v>2961.75</v>
      </c>
    </row>
    <row r="434" spans="2:26" x14ac:dyDescent="0.25">
      <c r="B434" s="123">
        <v>15</v>
      </c>
      <c r="C434" s="124">
        <v>2960.25</v>
      </c>
      <c r="D434" s="124">
        <v>2958.97</v>
      </c>
      <c r="E434" s="124">
        <v>2919.88</v>
      </c>
      <c r="F434" s="124">
        <v>2882.26</v>
      </c>
      <c r="G434" s="124">
        <v>2921.04</v>
      </c>
      <c r="H434" s="124">
        <v>2907.98</v>
      </c>
      <c r="I434" s="124">
        <v>2922.43</v>
      </c>
      <c r="J434" s="124">
        <v>2924.82</v>
      </c>
      <c r="K434" s="124">
        <v>2970.35</v>
      </c>
      <c r="L434" s="124">
        <v>3013.01</v>
      </c>
      <c r="M434" s="124">
        <v>3037.77</v>
      </c>
      <c r="N434" s="124">
        <v>3119.69</v>
      </c>
      <c r="O434" s="124">
        <v>3110.32</v>
      </c>
      <c r="P434" s="124">
        <v>3163.28</v>
      </c>
      <c r="Q434" s="124">
        <v>3124.44</v>
      </c>
      <c r="R434" s="124">
        <v>3113.47</v>
      </c>
      <c r="S434" s="124">
        <v>3126.79</v>
      </c>
      <c r="T434" s="124">
        <v>3126.36</v>
      </c>
      <c r="U434" s="124">
        <v>3123.81</v>
      </c>
      <c r="V434" s="124">
        <v>3128.05</v>
      </c>
      <c r="W434" s="124">
        <v>3148.61</v>
      </c>
      <c r="X434" s="124">
        <v>3162.18</v>
      </c>
      <c r="Y434" s="124">
        <v>3110.17</v>
      </c>
      <c r="Z434" s="124">
        <v>3060.55</v>
      </c>
    </row>
    <row r="435" spans="2:26" x14ac:dyDescent="0.25">
      <c r="B435" s="123">
        <v>16</v>
      </c>
      <c r="C435" s="124">
        <v>3040.21</v>
      </c>
      <c r="D435" s="124">
        <v>3056.29</v>
      </c>
      <c r="E435" s="124">
        <v>2996.43</v>
      </c>
      <c r="F435" s="124">
        <v>2953.47</v>
      </c>
      <c r="G435" s="124">
        <v>2896.53</v>
      </c>
      <c r="H435" s="124">
        <v>2892.54</v>
      </c>
      <c r="I435" s="124">
        <v>2897.45</v>
      </c>
      <c r="J435" s="124">
        <v>2893.84</v>
      </c>
      <c r="K435" s="124">
        <v>2925.88</v>
      </c>
      <c r="L435" s="124">
        <v>2962.41</v>
      </c>
      <c r="M435" s="124">
        <v>2990.58</v>
      </c>
      <c r="N435" s="124">
        <v>3048.31</v>
      </c>
      <c r="O435" s="124">
        <v>3043.06</v>
      </c>
      <c r="P435" s="124">
        <v>3092.29</v>
      </c>
      <c r="Q435" s="124">
        <v>3132.12</v>
      </c>
      <c r="R435" s="124">
        <v>3092.32</v>
      </c>
      <c r="S435" s="124">
        <v>3041.25</v>
      </c>
      <c r="T435" s="124">
        <v>3039.01</v>
      </c>
      <c r="U435" s="124">
        <v>3034.15</v>
      </c>
      <c r="V435" s="124">
        <v>3129.61</v>
      </c>
      <c r="W435" s="124">
        <v>3134.26</v>
      </c>
      <c r="X435" s="124">
        <v>3143.95</v>
      </c>
      <c r="Y435" s="124">
        <v>3030.83</v>
      </c>
      <c r="Z435" s="124">
        <v>3023.54</v>
      </c>
    </row>
    <row r="436" spans="2:26" x14ac:dyDescent="0.25">
      <c r="B436" s="123">
        <v>17</v>
      </c>
      <c r="C436" s="124">
        <v>3004.05</v>
      </c>
      <c r="D436" s="124">
        <v>2972.39</v>
      </c>
      <c r="E436" s="124">
        <v>2930.29</v>
      </c>
      <c r="F436" s="124">
        <v>2877.09</v>
      </c>
      <c r="G436" s="124">
        <v>2921.64</v>
      </c>
      <c r="H436" s="124">
        <v>2897.77</v>
      </c>
      <c r="I436" s="124">
        <v>2917</v>
      </c>
      <c r="J436" s="124">
        <v>2928.63</v>
      </c>
      <c r="K436" s="124">
        <v>2980.43</v>
      </c>
      <c r="L436" s="124">
        <v>2999.28</v>
      </c>
      <c r="M436" s="124">
        <v>3008.3</v>
      </c>
      <c r="N436" s="124">
        <v>3028.93</v>
      </c>
      <c r="O436" s="124">
        <v>3036.12</v>
      </c>
      <c r="P436" s="124">
        <v>3048.69</v>
      </c>
      <c r="Q436" s="124">
        <v>3042.34</v>
      </c>
      <c r="R436" s="124">
        <v>3031.88</v>
      </c>
      <c r="S436" s="124">
        <v>3023.26</v>
      </c>
      <c r="T436" s="124">
        <v>3004.8</v>
      </c>
      <c r="U436" s="124">
        <v>3031.49</v>
      </c>
      <c r="V436" s="124">
        <v>3047.59</v>
      </c>
      <c r="W436" s="124">
        <v>3052.88</v>
      </c>
      <c r="X436" s="124">
        <v>3048.38</v>
      </c>
      <c r="Y436" s="124">
        <v>3049.26</v>
      </c>
      <c r="Z436" s="124">
        <v>3035.02</v>
      </c>
    </row>
    <row r="437" spans="2:26" x14ac:dyDescent="0.25">
      <c r="B437" s="123">
        <v>18</v>
      </c>
      <c r="C437" s="124">
        <v>3019.97</v>
      </c>
      <c r="D437" s="124">
        <v>3016.25</v>
      </c>
      <c r="E437" s="124">
        <v>2992.98</v>
      </c>
      <c r="F437" s="124">
        <v>2952.49</v>
      </c>
      <c r="G437" s="124">
        <v>2960.5</v>
      </c>
      <c r="H437" s="124">
        <v>2968.36</v>
      </c>
      <c r="I437" s="124">
        <v>2961.82</v>
      </c>
      <c r="J437" s="124">
        <v>2897.36</v>
      </c>
      <c r="K437" s="124">
        <v>2902.98</v>
      </c>
      <c r="L437" s="124">
        <v>2968.94</v>
      </c>
      <c r="M437" s="124">
        <v>2988.15</v>
      </c>
      <c r="N437" s="124">
        <v>2987.99</v>
      </c>
      <c r="O437" s="124">
        <v>3037.57</v>
      </c>
      <c r="P437" s="124">
        <v>3153.99</v>
      </c>
      <c r="Q437" s="124">
        <v>3152.72</v>
      </c>
      <c r="R437" s="124">
        <v>3153.21</v>
      </c>
      <c r="S437" s="124">
        <v>3038.14</v>
      </c>
      <c r="T437" s="124">
        <v>3019.26</v>
      </c>
      <c r="U437" s="124">
        <v>3037.69</v>
      </c>
      <c r="V437" s="124">
        <v>3016.88</v>
      </c>
      <c r="W437" s="124">
        <v>3015.4</v>
      </c>
      <c r="X437" s="124">
        <v>3147.6</v>
      </c>
      <c r="Y437" s="124">
        <v>3017.07</v>
      </c>
      <c r="Z437" s="124">
        <v>2948.7</v>
      </c>
    </row>
    <row r="438" spans="2:26" x14ac:dyDescent="0.25">
      <c r="B438" s="123">
        <v>19</v>
      </c>
      <c r="C438" s="124">
        <v>2958.34</v>
      </c>
      <c r="D438" s="124">
        <v>2982.29</v>
      </c>
      <c r="E438" s="124">
        <v>2940.32</v>
      </c>
      <c r="F438" s="124">
        <v>2914</v>
      </c>
      <c r="G438" s="124">
        <v>2910.2</v>
      </c>
      <c r="H438" s="124">
        <v>2903.22</v>
      </c>
      <c r="I438" s="124">
        <v>2878.87</v>
      </c>
      <c r="J438" s="124">
        <v>2846.96</v>
      </c>
      <c r="K438" s="124">
        <v>2878.11</v>
      </c>
      <c r="L438" s="124">
        <v>2922.61</v>
      </c>
      <c r="M438" s="124">
        <v>2960.57</v>
      </c>
      <c r="N438" s="124">
        <v>2994.67</v>
      </c>
      <c r="O438" s="124">
        <v>2996.4</v>
      </c>
      <c r="P438" s="124">
        <v>3012.54</v>
      </c>
      <c r="Q438" s="124">
        <v>3006.84</v>
      </c>
      <c r="R438" s="124">
        <v>3007.24</v>
      </c>
      <c r="S438" s="124">
        <v>2998.99</v>
      </c>
      <c r="T438" s="124">
        <v>2996.92</v>
      </c>
      <c r="U438" s="124">
        <v>2999.98</v>
      </c>
      <c r="V438" s="124">
        <v>3002.45</v>
      </c>
      <c r="W438" s="124">
        <v>3006.74</v>
      </c>
      <c r="X438" s="124">
        <v>3015.81</v>
      </c>
      <c r="Y438" s="124">
        <v>3017.63</v>
      </c>
      <c r="Z438" s="124">
        <v>2981.98</v>
      </c>
    </row>
    <row r="439" spans="2:26" x14ac:dyDescent="0.25">
      <c r="B439" s="123">
        <v>20</v>
      </c>
      <c r="C439" s="124">
        <v>2938.54</v>
      </c>
      <c r="D439" s="124">
        <v>2951.63</v>
      </c>
      <c r="E439" s="124">
        <v>2934.92</v>
      </c>
      <c r="F439" s="124">
        <v>2912.9</v>
      </c>
      <c r="G439" s="124">
        <v>2916.76</v>
      </c>
      <c r="H439" s="124">
        <v>2878.8</v>
      </c>
      <c r="I439" s="124">
        <v>2887.74</v>
      </c>
      <c r="J439" s="124">
        <v>2877.2</v>
      </c>
      <c r="K439" s="124">
        <v>2905.53</v>
      </c>
      <c r="L439" s="124">
        <v>2959.62</v>
      </c>
      <c r="M439" s="124">
        <v>2997.85</v>
      </c>
      <c r="N439" s="124">
        <v>3036.85</v>
      </c>
      <c r="O439" s="124">
        <v>3042.88</v>
      </c>
      <c r="P439" s="124">
        <v>3045.1</v>
      </c>
      <c r="Q439" s="124">
        <v>3044.95</v>
      </c>
      <c r="R439" s="124">
        <v>3040.99</v>
      </c>
      <c r="S439" s="124">
        <v>2997.71</v>
      </c>
      <c r="T439" s="124">
        <v>3012.48</v>
      </c>
      <c r="U439" s="124">
        <v>3011.36</v>
      </c>
      <c r="V439" s="124">
        <v>3010.13</v>
      </c>
      <c r="W439" s="124">
        <v>3060.36</v>
      </c>
      <c r="X439" s="124">
        <v>3001.23</v>
      </c>
      <c r="Y439" s="124">
        <v>3001.57</v>
      </c>
      <c r="Z439" s="124">
        <v>2967.06</v>
      </c>
    </row>
    <row r="440" spans="2:26" x14ac:dyDescent="0.25">
      <c r="B440" s="123">
        <v>21</v>
      </c>
      <c r="C440" s="124">
        <v>2941.78</v>
      </c>
      <c r="D440" s="124">
        <v>2912.08</v>
      </c>
      <c r="E440" s="124">
        <v>2877.48</v>
      </c>
      <c r="F440" s="124">
        <v>2871.9</v>
      </c>
      <c r="G440" s="124">
        <v>2802.22</v>
      </c>
      <c r="H440" s="124">
        <v>2744.72</v>
      </c>
      <c r="I440" s="124">
        <v>2788.34</v>
      </c>
      <c r="J440" s="124">
        <v>2801.79</v>
      </c>
      <c r="K440" s="124">
        <v>2848.98</v>
      </c>
      <c r="L440" s="124">
        <v>2919.39</v>
      </c>
      <c r="M440" s="124">
        <v>2951.81</v>
      </c>
      <c r="N440" s="124">
        <v>2988.3</v>
      </c>
      <c r="O440" s="124">
        <v>3035.36</v>
      </c>
      <c r="P440" s="124">
        <v>3035.41</v>
      </c>
      <c r="Q440" s="124">
        <v>3035.29</v>
      </c>
      <c r="R440" s="124">
        <v>3035.05</v>
      </c>
      <c r="S440" s="124">
        <v>3033.68</v>
      </c>
      <c r="T440" s="124">
        <v>2974.95</v>
      </c>
      <c r="U440" s="124">
        <v>2975.22</v>
      </c>
      <c r="V440" s="124">
        <v>2977.03</v>
      </c>
      <c r="W440" s="124">
        <v>2987.79</v>
      </c>
      <c r="X440" s="124">
        <v>2977.88</v>
      </c>
      <c r="Y440" s="124">
        <v>2978.01</v>
      </c>
      <c r="Z440" s="124">
        <v>2970.39</v>
      </c>
    </row>
    <row r="441" spans="2:26" x14ac:dyDescent="0.25">
      <c r="B441" s="123">
        <v>22</v>
      </c>
      <c r="C441" s="124">
        <v>2954.06</v>
      </c>
      <c r="D441" s="124">
        <v>2899.19</v>
      </c>
      <c r="E441" s="124">
        <v>2878.72</v>
      </c>
      <c r="F441" s="124">
        <v>2850.02</v>
      </c>
      <c r="G441" s="124">
        <v>2728.23</v>
      </c>
      <c r="H441" s="124">
        <v>2788.93</v>
      </c>
      <c r="I441" s="124">
        <v>2811</v>
      </c>
      <c r="J441" s="124">
        <v>2791.9</v>
      </c>
      <c r="K441" s="124">
        <v>2832.03</v>
      </c>
      <c r="L441" s="124">
        <v>2901.08</v>
      </c>
      <c r="M441" s="124">
        <v>2965.83</v>
      </c>
      <c r="N441" s="124">
        <v>2964.22</v>
      </c>
      <c r="O441" s="124">
        <v>2965.37</v>
      </c>
      <c r="P441" s="124">
        <v>2964.04</v>
      </c>
      <c r="Q441" s="124">
        <v>2963.54</v>
      </c>
      <c r="R441" s="124">
        <v>2963</v>
      </c>
      <c r="S441" s="124">
        <v>2961.47</v>
      </c>
      <c r="T441" s="124">
        <v>2961.4</v>
      </c>
      <c r="U441" s="124">
        <v>2961.61</v>
      </c>
      <c r="V441" s="124">
        <v>2962.09</v>
      </c>
      <c r="W441" s="124">
        <v>2960.98</v>
      </c>
      <c r="X441" s="124">
        <v>2978.44</v>
      </c>
      <c r="Y441" s="124">
        <v>2957.01</v>
      </c>
      <c r="Z441" s="124">
        <v>2954.58</v>
      </c>
    </row>
    <row r="442" spans="2:26" x14ac:dyDescent="0.25">
      <c r="B442" s="123">
        <v>23</v>
      </c>
      <c r="C442" s="124">
        <v>2928.72</v>
      </c>
      <c r="D442" s="124">
        <v>2877.24</v>
      </c>
      <c r="E442" s="124">
        <v>2839.82</v>
      </c>
      <c r="F442" s="124">
        <v>2822.69</v>
      </c>
      <c r="G442" s="124">
        <v>2804.28</v>
      </c>
      <c r="H442" s="124">
        <v>2779.53</v>
      </c>
      <c r="I442" s="124">
        <v>2808.6</v>
      </c>
      <c r="J442" s="124">
        <v>2835.92</v>
      </c>
      <c r="K442" s="124">
        <v>2862.18</v>
      </c>
      <c r="L442" s="124">
        <v>2914.97</v>
      </c>
      <c r="M442" s="124">
        <v>2953.56</v>
      </c>
      <c r="N442" s="124">
        <v>3040.12</v>
      </c>
      <c r="O442" s="124">
        <v>3039.99</v>
      </c>
      <c r="P442" s="124">
        <v>3040.06</v>
      </c>
      <c r="Q442" s="124">
        <v>3039.91</v>
      </c>
      <c r="R442" s="124">
        <v>3039.85</v>
      </c>
      <c r="S442" s="124">
        <v>2976.42</v>
      </c>
      <c r="T442" s="124">
        <v>2975.7</v>
      </c>
      <c r="U442" s="124">
        <v>2975.87</v>
      </c>
      <c r="V442" s="124">
        <v>2959.09</v>
      </c>
      <c r="W442" s="124">
        <v>3038.03</v>
      </c>
      <c r="X442" s="124">
        <v>3039.07</v>
      </c>
      <c r="Y442" s="124">
        <v>3038.86</v>
      </c>
      <c r="Z442" s="124">
        <v>2917.14</v>
      </c>
    </row>
    <row r="443" spans="2:26" x14ac:dyDescent="0.25">
      <c r="B443" s="123">
        <v>24</v>
      </c>
      <c r="C443" s="124">
        <v>2898.49</v>
      </c>
      <c r="D443" s="124">
        <v>2852.8</v>
      </c>
      <c r="E443" s="124">
        <v>2817.2</v>
      </c>
      <c r="F443" s="124">
        <v>2804.25</v>
      </c>
      <c r="G443" s="124">
        <v>2852.18</v>
      </c>
      <c r="H443" s="124">
        <v>2834.69</v>
      </c>
      <c r="I443" s="124">
        <v>2872.34</v>
      </c>
      <c r="J443" s="124">
        <v>2918.62</v>
      </c>
      <c r="K443" s="124">
        <v>2947.92</v>
      </c>
      <c r="L443" s="124">
        <v>2963.52</v>
      </c>
      <c r="M443" s="124">
        <v>3002.28</v>
      </c>
      <c r="N443" s="124">
        <v>3045.19</v>
      </c>
      <c r="O443" s="124">
        <v>3147.02</v>
      </c>
      <c r="P443" s="124">
        <v>3153.31</v>
      </c>
      <c r="Q443" s="124">
        <v>3044.59</v>
      </c>
      <c r="R443" s="124">
        <v>3044.55</v>
      </c>
      <c r="S443" s="124">
        <v>3044.37</v>
      </c>
      <c r="T443" s="124">
        <v>2978.17</v>
      </c>
      <c r="U443" s="124">
        <v>3044.73</v>
      </c>
      <c r="V443" s="124">
        <v>3044.57</v>
      </c>
      <c r="W443" s="124">
        <v>3044.45</v>
      </c>
      <c r="X443" s="124">
        <v>3104.84</v>
      </c>
      <c r="Y443" s="124">
        <v>3044.07</v>
      </c>
      <c r="Z443" s="124">
        <v>3015.95</v>
      </c>
    </row>
    <row r="444" spans="2:26" x14ac:dyDescent="0.25">
      <c r="B444" s="123">
        <v>25</v>
      </c>
      <c r="C444" s="124">
        <v>2991.83</v>
      </c>
      <c r="D444" s="124">
        <v>2942.99</v>
      </c>
      <c r="E444" s="124">
        <v>2907.42</v>
      </c>
      <c r="F444" s="124">
        <v>2878.01</v>
      </c>
      <c r="G444" s="124">
        <v>2875.5</v>
      </c>
      <c r="H444" s="124">
        <v>2859.46</v>
      </c>
      <c r="I444" s="124">
        <v>2861.72</v>
      </c>
      <c r="J444" s="124">
        <v>2867.17</v>
      </c>
      <c r="K444" s="124">
        <v>2867.59</v>
      </c>
      <c r="L444" s="124">
        <v>2882.2</v>
      </c>
      <c r="M444" s="124">
        <v>2900.94</v>
      </c>
      <c r="N444" s="124">
        <v>2930.85</v>
      </c>
      <c r="O444" s="124">
        <v>2912.02</v>
      </c>
      <c r="P444" s="124">
        <v>2895.73</v>
      </c>
      <c r="Q444" s="124">
        <v>2889.11</v>
      </c>
      <c r="R444" s="124">
        <v>2882.34</v>
      </c>
      <c r="S444" s="124">
        <v>2878.87</v>
      </c>
      <c r="T444" s="124">
        <v>2878.34</v>
      </c>
      <c r="U444" s="124">
        <v>2881.68</v>
      </c>
      <c r="V444" s="124">
        <v>2878.34</v>
      </c>
      <c r="W444" s="124">
        <v>2884.33</v>
      </c>
      <c r="X444" s="124">
        <v>2899.03</v>
      </c>
      <c r="Y444" s="124">
        <v>2882.54</v>
      </c>
      <c r="Z444" s="124">
        <v>2888.39</v>
      </c>
    </row>
    <row r="445" spans="2:26" x14ac:dyDescent="0.25">
      <c r="B445" s="123">
        <v>26</v>
      </c>
      <c r="C445" s="124">
        <v>2870.89</v>
      </c>
      <c r="D445" s="124">
        <v>2843.11</v>
      </c>
      <c r="E445" s="124">
        <v>2833.13</v>
      </c>
      <c r="F445" s="124">
        <v>2807.6</v>
      </c>
      <c r="G445" s="124">
        <v>2736.22</v>
      </c>
      <c r="H445" s="124">
        <v>2728.06</v>
      </c>
      <c r="I445" s="124">
        <v>2725.05</v>
      </c>
      <c r="J445" s="124">
        <v>2727.37</v>
      </c>
      <c r="K445" s="124">
        <v>2730.24</v>
      </c>
      <c r="L445" s="124">
        <v>2881.5</v>
      </c>
      <c r="M445" s="124">
        <v>2876.98</v>
      </c>
      <c r="N445" s="124">
        <v>2855.2</v>
      </c>
      <c r="O445" s="124">
        <v>3039.04</v>
      </c>
      <c r="P445" s="124">
        <v>3039.69</v>
      </c>
      <c r="Q445" s="124">
        <v>2841.94</v>
      </c>
      <c r="R445" s="124">
        <v>3039.71</v>
      </c>
      <c r="S445" s="124">
        <v>3039.79</v>
      </c>
      <c r="T445" s="124">
        <v>2835.88</v>
      </c>
      <c r="U445" s="124">
        <v>2845.06</v>
      </c>
      <c r="V445" s="124">
        <v>2846.71</v>
      </c>
      <c r="W445" s="124">
        <v>3039.72</v>
      </c>
      <c r="X445" s="124">
        <v>3115.65</v>
      </c>
      <c r="Y445" s="124">
        <v>3045.53</v>
      </c>
      <c r="Z445" s="124">
        <v>2854.05</v>
      </c>
    </row>
    <row r="446" spans="2:26" x14ac:dyDescent="0.25">
      <c r="B446" s="123">
        <v>27</v>
      </c>
      <c r="C446" s="124">
        <v>2830.86</v>
      </c>
      <c r="D446" s="124">
        <v>2779.22</v>
      </c>
      <c r="E446" s="124">
        <v>2752.26</v>
      </c>
      <c r="F446" s="124">
        <v>2746.39</v>
      </c>
      <c r="G446" s="124">
        <v>2771.65</v>
      </c>
      <c r="H446" s="124">
        <v>2755.38</v>
      </c>
      <c r="I446" s="124">
        <v>2766.7</v>
      </c>
      <c r="J446" s="124">
        <v>2768.82</v>
      </c>
      <c r="K446" s="124">
        <v>2809.45</v>
      </c>
      <c r="L446" s="124">
        <v>2868.18</v>
      </c>
      <c r="M446" s="124">
        <v>2916.2</v>
      </c>
      <c r="N446" s="124">
        <v>2923.81</v>
      </c>
      <c r="O446" s="124">
        <v>2912.25</v>
      </c>
      <c r="P446" s="124">
        <v>2917.32</v>
      </c>
      <c r="Q446" s="124">
        <v>2888.58</v>
      </c>
      <c r="R446" s="124">
        <v>2895.7</v>
      </c>
      <c r="S446" s="124">
        <v>2910.12</v>
      </c>
      <c r="T446" s="124">
        <v>2892.69</v>
      </c>
      <c r="U446" s="124">
        <v>2887.81</v>
      </c>
      <c r="V446" s="124">
        <v>2893.84</v>
      </c>
      <c r="W446" s="124">
        <v>2899.45</v>
      </c>
      <c r="X446" s="124">
        <v>2908.78</v>
      </c>
      <c r="Y446" s="124">
        <v>2917.21</v>
      </c>
      <c r="Z446" s="124">
        <v>2875.87</v>
      </c>
    </row>
    <row r="447" spans="2:26" x14ac:dyDescent="0.25">
      <c r="B447" s="123">
        <v>28</v>
      </c>
      <c r="C447" s="124">
        <v>2835.81</v>
      </c>
      <c r="D447" s="124">
        <v>2802.69</v>
      </c>
      <c r="E447" s="124">
        <v>2787.41</v>
      </c>
      <c r="F447" s="124">
        <v>2778.46</v>
      </c>
      <c r="G447" s="124">
        <v>2750.56</v>
      </c>
      <c r="H447" s="124">
        <v>2727.94</v>
      </c>
      <c r="I447" s="124">
        <v>2772.44</v>
      </c>
      <c r="J447" s="124">
        <v>2783.47</v>
      </c>
      <c r="K447" s="124">
        <v>2818.38</v>
      </c>
      <c r="L447" s="124">
        <v>2883.99</v>
      </c>
      <c r="M447" s="124">
        <v>2936.59</v>
      </c>
      <c r="N447" s="124">
        <v>2937.87</v>
      </c>
      <c r="O447" s="124">
        <v>2929.44</v>
      </c>
      <c r="P447" s="124">
        <v>2931.91</v>
      </c>
      <c r="Q447" s="124">
        <v>2928.76</v>
      </c>
      <c r="R447" s="124">
        <v>2935.46</v>
      </c>
      <c r="S447" s="124">
        <v>2915.88</v>
      </c>
      <c r="T447" s="124">
        <v>2881.34</v>
      </c>
      <c r="U447" s="124">
        <v>2904.62</v>
      </c>
      <c r="V447" s="124">
        <v>2904.32</v>
      </c>
      <c r="W447" s="124">
        <v>2915.77</v>
      </c>
      <c r="X447" s="124">
        <v>2932.69</v>
      </c>
      <c r="Y447" s="124">
        <v>2943.22</v>
      </c>
      <c r="Z447" s="124">
        <v>2898.46</v>
      </c>
    </row>
    <row r="448" spans="2:26" x14ac:dyDescent="0.25">
      <c r="B448" s="123">
        <v>29</v>
      </c>
      <c r="C448" s="124">
        <v>2871.97</v>
      </c>
      <c r="D448" s="124">
        <v>2840.44</v>
      </c>
      <c r="E448" s="124">
        <v>2810.76</v>
      </c>
      <c r="F448" s="124">
        <v>2793.72</v>
      </c>
      <c r="G448" s="124">
        <v>2705.76</v>
      </c>
      <c r="H448" s="124">
        <v>2694.74</v>
      </c>
      <c r="I448" s="124">
        <v>2707.76</v>
      </c>
      <c r="J448" s="124">
        <v>2684.99</v>
      </c>
      <c r="K448" s="124">
        <v>2732.78</v>
      </c>
      <c r="L448" s="124">
        <v>2782.61</v>
      </c>
      <c r="M448" s="124">
        <v>2826.42</v>
      </c>
      <c r="N448" s="124">
        <v>2848.07</v>
      </c>
      <c r="O448" s="124">
        <v>2849.58</v>
      </c>
      <c r="P448" s="124">
        <v>2858.3</v>
      </c>
      <c r="Q448" s="124">
        <v>2842.43</v>
      </c>
      <c r="R448" s="124">
        <v>2848.31</v>
      </c>
      <c r="S448" s="124">
        <v>2821.97</v>
      </c>
      <c r="T448" s="124">
        <v>2826.53</v>
      </c>
      <c r="U448" s="124">
        <v>2828.25</v>
      </c>
      <c r="V448" s="124">
        <v>2820.98</v>
      </c>
      <c r="W448" s="124">
        <v>2813.2</v>
      </c>
      <c r="X448" s="124">
        <v>2845.51</v>
      </c>
      <c r="Y448" s="124">
        <v>2997.78</v>
      </c>
      <c r="Z448" s="124">
        <v>2812.42</v>
      </c>
    </row>
    <row r="449" spans="2:26" x14ac:dyDescent="0.25">
      <c r="B449" s="123">
        <v>30</v>
      </c>
      <c r="C449" s="124">
        <v>2760.52</v>
      </c>
      <c r="D449" s="124">
        <v>2716.31</v>
      </c>
      <c r="E449" s="124">
        <v>2702.14</v>
      </c>
      <c r="F449" s="124">
        <v>2692.47</v>
      </c>
      <c r="G449" s="124">
        <v>2681.33</v>
      </c>
      <c r="H449" s="124">
        <v>2681.68</v>
      </c>
      <c r="I449" s="124">
        <v>2681</v>
      </c>
      <c r="J449" s="124">
        <v>2667.2</v>
      </c>
      <c r="K449" s="124">
        <v>2711.14</v>
      </c>
      <c r="L449" s="124">
        <v>2763.6</v>
      </c>
      <c r="M449" s="124">
        <v>2887.01</v>
      </c>
      <c r="N449" s="124">
        <v>2975.97</v>
      </c>
      <c r="O449" s="124">
        <v>3044.17</v>
      </c>
      <c r="P449" s="124">
        <v>3044.68</v>
      </c>
      <c r="Q449" s="124">
        <v>3044.46</v>
      </c>
      <c r="R449" s="124">
        <v>2915.71</v>
      </c>
      <c r="S449" s="124">
        <v>3042.95</v>
      </c>
      <c r="T449" s="124">
        <v>2855.09</v>
      </c>
      <c r="U449" s="124">
        <v>2846.75</v>
      </c>
      <c r="V449" s="124">
        <v>2840.3</v>
      </c>
      <c r="W449" s="124">
        <v>2901.14</v>
      </c>
      <c r="X449" s="124">
        <v>2948.53</v>
      </c>
      <c r="Y449" s="124">
        <v>2900.31</v>
      </c>
      <c r="Z449" s="124">
        <v>2824.11</v>
      </c>
    </row>
    <row r="450" spans="2:26" x14ac:dyDescent="0.25">
      <c r="B450" s="123">
        <v>31</v>
      </c>
      <c r="C450" s="124">
        <v>2772.23</v>
      </c>
      <c r="D450" s="124">
        <v>2724.22</v>
      </c>
      <c r="E450" s="124">
        <v>2703.28</v>
      </c>
      <c r="F450" s="124">
        <v>2687.15</v>
      </c>
      <c r="G450" s="124">
        <v>2648.09</v>
      </c>
      <c r="H450" s="124">
        <v>2649.56</v>
      </c>
      <c r="I450" s="124">
        <v>2642.51</v>
      </c>
      <c r="J450" s="124">
        <v>2630.56</v>
      </c>
      <c r="K450" s="124">
        <v>2677.08</v>
      </c>
      <c r="L450" s="124">
        <v>2722.91</v>
      </c>
      <c r="M450" s="124">
        <v>2945.83</v>
      </c>
      <c r="N450" s="124">
        <v>2973.84</v>
      </c>
      <c r="O450" s="124">
        <v>3050</v>
      </c>
      <c r="P450" s="124">
        <v>3032.32</v>
      </c>
      <c r="Q450" s="124">
        <v>3027.7</v>
      </c>
      <c r="R450" s="124">
        <v>3042</v>
      </c>
      <c r="S450" s="124">
        <v>3029.32</v>
      </c>
      <c r="T450" s="124">
        <v>2973.95</v>
      </c>
      <c r="U450" s="124">
        <v>2900.29</v>
      </c>
      <c r="V450" s="124">
        <v>2889.86</v>
      </c>
      <c r="W450" s="124">
        <v>2891.51</v>
      </c>
      <c r="X450" s="124">
        <v>3002.2</v>
      </c>
      <c r="Y450" s="124">
        <v>2999.92</v>
      </c>
      <c r="Z450" s="124">
        <v>2846.51</v>
      </c>
    </row>
    <row r="452" spans="2:26" ht="15" customHeight="1" x14ac:dyDescent="0.25">
      <c r="B452" s="96" t="s">
        <v>63</v>
      </c>
      <c r="C452" s="139" t="s">
        <v>79</v>
      </c>
      <c r="D452" s="139"/>
      <c r="E452" s="139"/>
      <c r="F452" s="139"/>
      <c r="G452" s="139"/>
      <c r="H452" s="139"/>
      <c r="I452" s="139"/>
      <c r="J452" s="139"/>
      <c r="K452" s="139"/>
      <c r="L452" s="139"/>
      <c r="M452" s="139"/>
      <c r="N452" s="139"/>
      <c r="O452" s="139"/>
      <c r="P452" s="139"/>
      <c r="Q452" s="139"/>
      <c r="R452" s="139"/>
      <c r="S452" s="139"/>
      <c r="T452" s="139"/>
      <c r="U452" s="139"/>
      <c r="V452" s="139"/>
      <c r="W452" s="139"/>
      <c r="X452" s="139"/>
      <c r="Y452" s="139"/>
      <c r="Z452" s="139"/>
    </row>
    <row r="453" spans="2:26" x14ac:dyDescent="0.25">
      <c r="B453" s="98"/>
      <c r="C453" s="140">
        <v>0</v>
      </c>
      <c r="D453" s="140">
        <v>4.1666666666666664E-2</v>
      </c>
      <c r="E453" s="140">
        <v>8.3333333333333329E-2</v>
      </c>
      <c r="F453" s="140">
        <v>0.125</v>
      </c>
      <c r="G453" s="140">
        <v>0.16666666666666666</v>
      </c>
      <c r="H453" s="140">
        <v>0.20833333333333334</v>
      </c>
      <c r="I453" s="140">
        <v>0.25</v>
      </c>
      <c r="J453" s="140">
        <v>0.29166666666666669</v>
      </c>
      <c r="K453" s="140">
        <v>0.33333333333333331</v>
      </c>
      <c r="L453" s="140">
        <v>0.375</v>
      </c>
      <c r="M453" s="140">
        <v>0.41666666666666669</v>
      </c>
      <c r="N453" s="140">
        <v>0.45833333333333331</v>
      </c>
      <c r="O453" s="140">
        <v>0.5</v>
      </c>
      <c r="P453" s="140">
        <v>0.54166666666666663</v>
      </c>
      <c r="Q453" s="140">
        <v>0.58333333333333337</v>
      </c>
      <c r="R453" s="140">
        <v>0.625</v>
      </c>
      <c r="S453" s="140">
        <v>0.66666666666666663</v>
      </c>
      <c r="T453" s="140">
        <v>0.70833333333333337</v>
      </c>
      <c r="U453" s="140">
        <v>0.75</v>
      </c>
      <c r="V453" s="140">
        <v>0.79166666666666663</v>
      </c>
      <c r="W453" s="140">
        <v>0.83333333333333337</v>
      </c>
      <c r="X453" s="140">
        <v>0.875</v>
      </c>
      <c r="Y453" s="140">
        <v>0.91666666666666663</v>
      </c>
      <c r="Z453" s="140">
        <v>0.95833333333333337</v>
      </c>
    </row>
    <row r="454" spans="2:26" x14ac:dyDescent="0.25">
      <c r="B454" s="98"/>
      <c r="C454" s="141" t="s">
        <v>64</v>
      </c>
      <c r="D454" s="141" t="s">
        <v>64</v>
      </c>
      <c r="E454" s="141" t="s">
        <v>64</v>
      </c>
      <c r="F454" s="141" t="s">
        <v>64</v>
      </c>
      <c r="G454" s="141" t="s">
        <v>64</v>
      </c>
      <c r="H454" s="141" t="s">
        <v>64</v>
      </c>
      <c r="I454" s="141" t="s">
        <v>64</v>
      </c>
      <c r="J454" s="141" t="s">
        <v>64</v>
      </c>
      <c r="K454" s="141" t="s">
        <v>64</v>
      </c>
      <c r="L454" s="141" t="s">
        <v>64</v>
      </c>
      <c r="M454" s="141" t="s">
        <v>64</v>
      </c>
      <c r="N454" s="141" t="s">
        <v>64</v>
      </c>
      <c r="O454" s="141" t="s">
        <v>64</v>
      </c>
      <c r="P454" s="141" t="s">
        <v>64</v>
      </c>
      <c r="Q454" s="141" t="s">
        <v>64</v>
      </c>
      <c r="R454" s="141" t="s">
        <v>64</v>
      </c>
      <c r="S454" s="141" t="s">
        <v>64</v>
      </c>
      <c r="T454" s="141" t="s">
        <v>64</v>
      </c>
      <c r="U454" s="141" t="s">
        <v>64</v>
      </c>
      <c r="V454" s="141" t="s">
        <v>64</v>
      </c>
      <c r="W454" s="141" t="s">
        <v>64</v>
      </c>
      <c r="X454" s="141" t="s">
        <v>64</v>
      </c>
      <c r="Y454" s="141" t="s">
        <v>64</v>
      </c>
      <c r="Z454" s="141" t="s">
        <v>65</v>
      </c>
    </row>
    <row r="455" spans="2:26" x14ac:dyDescent="0.25">
      <c r="B455" s="100"/>
      <c r="C455" s="142">
        <v>4.1666666666666664E-2</v>
      </c>
      <c r="D455" s="142">
        <v>8.3333333333333329E-2</v>
      </c>
      <c r="E455" s="142">
        <v>0.125</v>
      </c>
      <c r="F455" s="142">
        <v>0.16666666666666666</v>
      </c>
      <c r="G455" s="142">
        <v>0.20833333333333334</v>
      </c>
      <c r="H455" s="142">
        <v>0.25</v>
      </c>
      <c r="I455" s="142">
        <v>0.29166666666666669</v>
      </c>
      <c r="J455" s="142">
        <v>0.33333333333333331</v>
      </c>
      <c r="K455" s="142">
        <v>0.375</v>
      </c>
      <c r="L455" s="142">
        <v>0.41666666666666669</v>
      </c>
      <c r="M455" s="142">
        <v>0.45833333333333331</v>
      </c>
      <c r="N455" s="142">
        <v>0.5</v>
      </c>
      <c r="O455" s="142">
        <v>0.54166666666666663</v>
      </c>
      <c r="P455" s="142">
        <v>0.58333333333333337</v>
      </c>
      <c r="Q455" s="142">
        <v>0.625</v>
      </c>
      <c r="R455" s="142">
        <v>0.66666666666666663</v>
      </c>
      <c r="S455" s="142">
        <v>0.70833333333333337</v>
      </c>
      <c r="T455" s="142">
        <v>0.75</v>
      </c>
      <c r="U455" s="142">
        <v>0.79166666666666663</v>
      </c>
      <c r="V455" s="142">
        <v>0.83333333333333337</v>
      </c>
      <c r="W455" s="142">
        <v>0.875</v>
      </c>
      <c r="X455" s="142">
        <v>0.91666666666666663</v>
      </c>
      <c r="Y455" s="142">
        <v>0.95833333333333337</v>
      </c>
      <c r="Z455" s="142">
        <v>0</v>
      </c>
    </row>
    <row r="456" spans="2:26" x14ac:dyDescent="0.25">
      <c r="B456" s="123">
        <v>1</v>
      </c>
      <c r="C456" s="143">
        <v>0</v>
      </c>
      <c r="D456" s="143">
        <v>0</v>
      </c>
      <c r="E456" s="143">
        <v>0</v>
      </c>
      <c r="F456" s="143">
        <v>0</v>
      </c>
      <c r="G456" s="143">
        <v>0</v>
      </c>
      <c r="H456" s="143">
        <v>0</v>
      </c>
      <c r="I456" s="143">
        <v>0</v>
      </c>
      <c r="J456" s="143">
        <v>0</v>
      </c>
      <c r="K456" s="143">
        <v>0</v>
      </c>
      <c r="L456" s="143">
        <v>0</v>
      </c>
      <c r="M456" s="143">
        <v>0</v>
      </c>
      <c r="N456" s="143">
        <v>0</v>
      </c>
      <c r="O456" s="143">
        <v>0</v>
      </c>
      <c r="P456" s="143">
        <v>0</v>
      </c>
      <c r="Q456" s="143">
        <v>0</v>
      </c>
      <c r="R456" s="143">
        <v>0</v>
      </c>
      <c r="S456" s="143">
        <v>0</v>
      </c>
      <c r="T456" s="143">
        <v>0</v>
      </c>
      <c r="U456" s="143">
        <v>0</v>
      </c>
      <c r="V456" s="143">
        <v>0</v>
      </c>
      <c r="W456" s="143">
        <v>0</v>
      </c>
      <c r="X456" s="143">
        <v>0</v>
      </c>
      <c r="Y456" s="143">
        <v>0</v>
      </c>
      <c r="Z456" s="143">
        <v>0</v>
      </c>
    </row>
    <row r="457" spans="2:26" x14ac:dyDescent="0.25">
      <c r="B457" s="123">
        <v>2</v>
      </c>
      <c r="C457" s="143">
        <v>0</v>
      </c>
      <c r="D457" s="143">
        <v>2.96</v>
      </c>
      <c r="E457" s="143">
        <v>0</v>
      </c>
      <c r="F457" s="143">
        <v>0</v>
      </c>
      <c r="G457" s="143">
        <v>0</v>
      </c>
      <c r="H457" s="143">
        <v>0</v>
      </c>
      <c r="I457" s="143">
        <v>0</v>
      </c>
      <c r="J457" s="143">
        <v>0</v>
      </c>
      <c r="K457" s="143">
        <v>0</v>
      </c>
      <c r="L457" s="143">
        <v>0</v>
      </c>
      <c r="M457" s="143">
        <v>0</v>
      </c>
      <c r="N457" s="143">
        <v>0</v>
      </c>
      <c r="O457" s="143">
        <v>0</v>
      </c>
      <c r="P457" s="143">
        <v>0</v>
      </c>
      <c r="Q457" s="143">
        <v>0</v>
      </c>
      <c r="R457" s="143">
        <v>0</v>
      </c>
      <c r="S457" s="143">
        <v>0</v>
      </c>
      <c r="T457" s="143">
        <v>0</v>
      </c>
      <c r="U457" s="143">
        <v>0</v>
      </c>
      <c r="V457" s="143">
        <v>0</v>
      </c>
      <c r="W457" s="143">
        <v>0</v>
      </c>
      <c r="X457" s="143">
        <v>0</v>
      </c>
      <c r="Y457" s="143">
        <v>0</v>
      </c>
      <c r="Z457" s="143">
        <v>0</v>
      </c>
    </row>
    <row r="458" spans="2:26" x14ac:dyDescent="0.25">
      <c r="B458" s="123">
        <v>3</v>
      </c>
      <c r="C458" s="143">
        <v>0</v>
      </c>
      <c r="D458" s="143">
        <v>0</v>
      </c>
      <c r="E458" s="143">
        <v>0</v>
      </c>
      <c r="F458" s="143">
        <v>0</v>
      </c>
      <c r="G458" s="143">
        <v>0</v>
      </c>
      <c r="H458" s="143">
        <v>0</v>
      </c>
      <c r="I458" s="143">
        <v>0</v>
      </c>
      <c r="J458" s="143">
        <v>0</v>
      </c>
      <c r="K458" s="143">
        <v>0</v>
      </c>
      <c r="L458" s="143">
        <v>0</v>
      </c>
      <c r="M458" s="143">
        <v>0.19</v>
      </c>
      <c r="N458" s="143">
        <v>0</v>
      </c>
      <c r="O458" s="143">
        <v>0</v>
      </c>
      <c r="P458" s="143">
        <v>0</v>
      </c>
      <c r="Q458" s="143">
        <v>0</v>
      </c>
      <c r="R458" s="143">
        <v>7.41</v>
      </c>
      <c r="S458" s="143">
        <v>0</v>
      </c>
      <c r="T458" s="143">
        <v>0</v>
      </c>
      <c r="U458" s="143">
        <v>0</v>
      </c>
      <c r="V458" s="143">
        <v>0</v>
      </c>
      <c r="W458" s="143">
        <v>0</v>
      </c>
      <c r="X458" s="143">
        <v>0</v>
      </c>
      <c r="Y458" s="143">
        <v>0</v>
      </c>
      <c r="Z458" s="143">
        <v>0</v>
      </c>
    </row>
    <row r="459" spans="2:26" x14ac:dyDescent="0.25">
      <c r="B459" s="123">
        <v>4</v>
      </c>
      <c r="C459" s="143">
        <v>0</v>
      </c>
      <c r="D459" s="143">
        <v>0</v>
      </c>
      <c r="E459" s="143">
        <v>0</v>
      </c>
      <c r="F459" s="143">
        <v>0</v>
      </c>
      <c r="G459" s="143">
        <v>0</v>
      </c>
      <c r="H459" s="143">
        <v>0</v>
      </c>
      <c r="I459" s="143">
        <v>0</v>
      </c>
      <c r="J459" s="143">
        <v>0</v>
      </c>
      <c r="K459" s="143">
        <v>0</v>
      </c>
      <c r="L459" s="143">
        <v>0</v>
      </c>
      <c r="M459" s="143">
        <v>0</v>
      </c>
      <c r="N459" s="143">
        <v>0</v>
      </c>
      <c r="O459" s="143">
        <v>0</v>
      </c>
      <c r="P459" s="143">
        <v>0</v>
      </c>
      <c r="Q459" s="143">
        <v>0</v>
      </c>
      <c r="R459" s="143">
        <v>0</v>
      </c>
      <c r="S459" s="143">
        <v>0</v>
      </c>
      <c r="T459" s="143">
        <v>0</v>
      </c>
      <c r="U459" s="143">
        <v>0</v>
      </c>
      <c r="V459" s="143">
        <v>0</v>
      </c>
      <c r="W459" s="143">
        <v>0</v>
      </c>
      <c r="X459" s="143">
        <v>0</v>
      </c>
      <c r="Y459" s="143">
        <v>0</v>
      </c>
      <c r="Z459" s="143">
        <v>0</v>
      </c>
    </row>
    <row r="460" spans="2:26" ht="15" customHeight="1" x14ac:dyDescent="0.25">
      <c r="B460" s="123">
        <v>5</v>
      </c>
      <c r="C460" s="143">
        <v>0</v>
      </c>
      <c r="D460" s="143">
        <v>0</v>
      </c>
      <c r="E460" s="143">
        <v>0</v>
      </c>
      <c r="F460" s="143">
        <v>0</v>
      </c>
      <c r="G460" s="143">
        <v>0</v>
      </c>
      <c r="H460" s="143">
        <v>0</v>
      </c>
      <c r="I460" s="143">
        <v>0</v>
      </c>
      <c r="J460" s="143">
        <v>0</v>
      </c>
      <c r="K460" s="143">
        <v>0</v>
      </c>
      <c r="L460" s="143">
        <v>0</v>
      </c>
      <c r="M460" s="143">
        <v>0</v>
      </c>
      <c r="N460" s="143">
        <v>0</v>
      </c>
      <c r="O460" s="143">
        <v>0</v>
      </c>
      <c r="P460" s="143">
        <v>0</v>
      </c>
      <c r="Q460" s="143">
        <v>0</v>
      </c>
      <c r="R460" s="143">
        <v>0</v>
      </c>
      <c r="S460" s="143">
        <v>0</v>
      </c>
      <c r="T460" s="143">
        <v>0</v>
      </c>
      <c r="U460" s="143">
        <v>0</v>
      </c>
      <c r="V460" s="143">
        <v>0</v>
      </c>
      <c r="W460" s="143">
        <v>0</v>
      </c>
      <c r="X460" s="143">
        <v>0</v>
      </c>
      <c r="Y460" s="143">
        <v>0</v>
      </c>
      <c r="Z460" s="143">
        <v>0</v>
      </c>
    </row>
    <row r="461" spans="2:26" x14ac:dyDescent="0.25">
      <c r="B461" s="123">
        <v>6</v>
      </c>
      <c r="C461" s="143">
        <v>0</v>
      </c>
      <c r="D461" s="143">
        <v>0</v>
      </c>
      <c r="E461" s="143">
        <v>0</v>
      </c>
      <c r="F461" s="143">
        <v>0</v>
      </c>
      <c r="G461" s="143">
        <v>0</v>
      </c>
      <c r="H461" s="143">
        <v>0</v>
      </c>
      <c r="I461" s="143">
        <v>0</v>
      </c>
      <c r="J461" s="143">
        <v>0</v>
      </c>
      <c r="K461" s="143">
        <v>0</v>
      </c>
      <c r="L461" s="143">
        <v>0</v>
      </c>
      <c r="M461" s="143">
        <v>0</v>
      </c>
      <c r="N461" s="143">
        <v>0</v>
      </c>
      <c r="O461" s="143">
        <v>0</v>
      </c>
      <c r="P461" s="143">
        <v>0</v>
      </c>
      <c r="Q461" s="143">
        <v>0</v>
      </c>
      <c r="R461" s="143">
        <v>0</v>
      </c>
      <c r="S461" s="143">
        <v>0</v>
      </c>
      <c r="T461" s="143">
        <v>0</v>
      </c>
      <c r="U461" s="143">
        <v>0</v>
      </c>
      <c r="V461" s="143">
        <v>0</v>
      </c>
      <c r="W461" s="143">
        <v>0</v>
      </c>
      <c r="X461" s="143">
        <v>0</v>
      </c>
      <c r="Y461" s="143">
        <v>0</v>
      </c>
      <c r="Z461" s="143">
        <v>0</v>
      </c>
    </row>
    <row r="462" spans="2:26" x14ac:dyDescent="0.25">
      <c r="B462" s="123">
        <v>7</v>
      </c>
      <c r="C462" s="143">
        <v>0</v>
      </c>
      <c r="D462" s="143">
        <v>0</v>
      </c>
      <c r="E462" s="143">
        <v>0</v>
      </c>
      <c r="F462" s="143">
        <v>0</v>
      </c>
      <c r="G462" s="143">
        <v>0</v>
      </c>
      <c r="H462" s="143">
        <v>0</v>
      </c>
      <c r="I462" s="143">
        <v>0</v>
      </c>
      <c r="J462" s="143">
        <v>0</v>
      </c>
      <c r="K462" s="143">
        <v>0</v>
      </c>
      <c r="L462" s="143">
        <v>0</v>
      </c>
      <c r="M462" s="143">
        <v>0</v>
      </c>
      <c r="N462" s="143">
        <v>0</v>
      </c>
      <c r="O462" s="143">
        <v>0</v>
      </c>
      <c r="P462" s="143">
        <v>0</v>
      </c>
      <c r="Q462" s="143">
        <v>0</v>
      </c>
      <c r="R462" s="143">
        <v>0</v>
      </c>
      <c r="S462" s="143">
        <v>0</v>
      </c>
      <c r="T462" s="143">
        <v>0</v>
      </c>
      <c r="U462" s="143">
        <v>0</v>
      </c>
      <c r="V462" s="143">
        <v>0</v>
      </c>
      <c r="W462" s="143">
        <v>0</v>
      </c>
      <c r="X462" s="143">
        <v>0</v>
      </c>
      <c r="Y462" s="143">
        <v>0</v>
      </c>
      <c r="Z462" s="143">
        <v>0</v>
      </c>
    </row>
    <row r="463" spans="2:26" x14ac:dyDescent="0.25">
      <c r="B463" s="123">
        <v>8</v>
      </c>
      <c r="C463" s="143">
        <v>0</v>
      </c>
      <c r="D463" s="143">
        <v>0</v>
      </c>
      <c r="E463" s="143">
        <v>0</v>
      </c>
      <c r="F463" s="143">
        <v>0</v>
      </c>
      <c r="G463" s="143">
        <v>0</v>
      </c>
      <c r="H463" s="143">
        <v>0</v>
      </c>
      <c r="I463" s="143">
        <v>0</v>
      </c>
      <c r="J463" s="143">
        <v>0</v>
      </c>
      <c r="K463" s="143">
        <v>0</v>
      </c>
      <c r="L463" s="143">
        <v>0</v>
      </c>
      <c r="M463" s="143">
        <v>0</v>
      </c>
      <c r="N463" s="143">
        <v>0</v>
      </c>
      <c r="O463" s="143">
        <v>0</v>
      </c>
      <c r="P463" s="143">
        <v>0</v>
      </c>
      <c r="Q463" s="143">
        <v>0</v>
      </c>
      <c r="R463" s="143">
        <v>0</v>
      </c>
      <c r="S463" s="143">
        <v>0</v>
      </c>
      <c r="T463" s="143">
        <v>0</v>
      </c>
      <c r="U463" s="143">
        <v>0</v>
      </c>
      <c r="V463" s="143">
        <v>0</v>
      </c>
      <c r="W463" s="143">
        <v>0</v>
      </c>
      <c r="X463" s="143">
        <v>0</v>
      </c>
      <c r="Y463" s="143">
        <v>0</v>
      </c>
      <c r="Z463" s="143">
        <v>0</v>
      </c>
    </row>
    <row r="464" spans="2:26" x14ac:dyDescent="0.25">
      <c r="B464" s="123">
        <v>9</v>
      </c>
      <c r="C464" s="143">
        <v>0</v>
      </c>
      <c r="D464" s="143">
        <v>0</v>
      </c>
      <c r="E464" s="143">
        <v>0</v>
      </c>
      <c r="F464" s="143">
        <v>0</v>
      </c>
      <c r="G464" s="143">
        <v>0</v>
      </c>
      <c r="H464" s="143">
        <v>0</v>
      </c>
      <c r="I464" s="143">
        <v>0</v>
      </c>
      <c r="J464" s="143">
        <v>0</v>
      </c>
      <c r="K464" s="143">
        <v>0</v>
      </c>
      <c r="L464" s="143">
        <v>0</v>
      </c>
      <c r="M464" s="143">
        <v>0</v>
      </c>
      <c r="N464" s="143">
        <v>0</v>
      </c>
      <c r="O464" s="143">
        <v>0</v>
      </c>
      <c r="P464" s="143">
        <v>0</v>
      </c>
      <c r="Q464" s="143">
        <v>0</v>
      </c>
      <c r="R464" s="143">
        <v>0</v>
      </c>
      <c r="S464" s="143">
        <v>0</v>
      </c>
      <c r="T464" s="143">
        <v>0</v>
      </c>
      <c r="U464" s="143">
        <v>0</v>
      </c>
      <c r="V464" s="143">
        <v>0</v>
      </c>
      <c r="W464" s="143">
        <v>0</v>
      </c>
      <c r="X464" s="143">
        <v>0</v>
      </c>
      <c r="Y464" s="143">
        <v>0</v>
      </c>
      <c r="Z464" s="143">
        <v>0</v>
      </c>
    </row>
    <row r="465" spans="2:26" x14ac:dyDescent="0.25">
      <c r="B465" s="123">
        <v>10</v>
      </c>
      <c r="C465" s="143">
        <v>0</v>
      </c>
      <c r="D465" s="143">
        <v>0</v>
      </c>
      <c r="E465" s="143">
        <v>0</v>
      </c>
      <c r="F465" s="143">
        <v>0</v>
      </c>
      <c r="G465" s="143">
        <v>0</v>
      </c>
      <c r="H465" s="143">
        <v>0</v>
      </c>
      <c r="I465" s="143">
        <v>0</v>
      </c>
      <c r="J465" s="143">
        <v>0</v>
      </c>
      <c r="K465" s="143">
        <v>0</v>
      </c>
      <c r="L465" s="143">
        <v>0</v>
      </c>
      <c r="M465" s="143">
        <v>0</v>
      </c>
      <c r="N465" s="143">
        <v>0</v>
      </c>
      <c r="O465" s="143">
        <v>0</v>
      </c>
      <c r="P465" s="143">
        <v>5.56</v>
      </c>
      <c r="Q465" s="143">
        <v>14.18</v>
      </c>
      <c r="R465" s="143">
        <v>15.44</v>
      </c>
      <c r="S465" s="143">
        <v>26.62</v>
      </c>
      <c r="T465" s="143">
        <v>25.37</v>
      </c>
      <c r="U465" s="143">
        <v>40.49</v>
      </c>
      <c r="V465" s="143">
        <v>60.67</v>
      </c>
      <c r="W465" s="143">
        <v>81.34</v>
      </c>
      <c r="X465" s="143">
        <v>0</v>
      </c>
      <c r="Y465" s="143">
        <v>0</v>
      </c>
      <c r="Z465" s="143">
        <v>0</v>
      </c>
    </row>
    <row r="466" spans="2:26" x14ac:dyDescent="0.25">
      <c r="B466" s="123">
        <v>11</v>
      </c>
      <c r="C466" s="143">
        <v>0</v>
      </c>
      <c r="D466" s="143">
        <v>0</v>
      </c>
      <c r="E466" s="143">
        <v>0</v>
      </c>
      <c r="F466" s="143">
        <v>0</v>
      </c>
      <c r="G466" s="143">
        <v>0</v>
      </c>
      <c r="H466" s="143">
        <v>0</v>
      </c>
      <c r="I466" s="143">
        <v>0</v>
      </c>
      <c r="J466" s="143">
        <v>0</v>
      </c>
      <c r="K466" s="143">
        <v>0</v>
      </c>
      <c r="L466" s="143">
        <v>0</v>
      </c>
      <c r="M466" s="143">
        <v>0</v>
      </c>
      <c r="N466" s="143">
        <v>0</v>
      </c>
      <c r="O466" s="143">
        <v>0</v>
      </c>
      <c r="P466" s="143">
        <v>0</v>
      </c>
      <c r="Q466" s="143">
        <v>0</v>
      </c>
      <c r="R466" s="143">
        <v>0</v>
      </c>
      <c r="S466" s="143">
        <v>0</v>
      </c>
      <c r="T466" s="143">
        <v>0</v>
      </c>
      <c r="U466" s="143">
        <v>0</v>
      </c>
      <c r="V466" s="143">
        <v>0</v>
      </c>
      <c r="W466" s="143">
        <v>0</v>
      </c>
      <c r="X466" s="143">
        <v>0</v>
      </c>
      <c r="Y466" s="143">
        <v>0</v>
      </c>
      <c r="Z466" s="143">
        <v>0</v>
      </c>
    </row>
    <row r="467" spans="2:26" x14ac:dyDescent="0.25">
      <c r="B467" s="123">
        <v>12</v>
      </c>
      <c r="C467" s="143">
        <v>0</v>
      </c>
      <c r="D467" s="143">
        <v>0</v>
      </c>
      <c r="E467" s="143">
        <v>0</v>
      </c>
      <c r="F467" s="143">
        <v>0</v>
      </c>
      <c r="G467" s="143">
        <v>0</v>
      </c>
      <c r="H467" s="143">
        <v>0</v>
      </c>
      <c r="I467" s="143">
        <v>0.33</v>
      </c>
      <c r="J467" s="143">
        <v>3.37</v>
      </c>
      <c r="K467" s="143">
        <v>20.420000000000002</v>
      </c>
      <c r="L467" s="143">
        <v>2.56</v>
      </c>
      <c r="M467" s="143">
        <v>13.49</v>
      </c>
      <c r="N467" s="143">
        <v>25.28</v>
      </c>
      <c r="O467" s="143">
        <v>15.64</v>
      </c>
      <c r="P467" s="143">
        <v>0</v>
      </c>
      <c r="Q467" s="143">
        <v>0</v>
      </c>
      <c r="R467" s="143">
        <v>0</v>
      </c>
      <c r="S467" s="143">
        <v>0</v>
      </c>
      <c r="T467" s="143">
        <v>0</v>
      </c>
      <c r="U467" s="143">
        <v>0</v>
      </c>
      <c r="V467" s="143">
        <v>0</v>
      </c>
      <c r="W467" s="143">
        <v>0</v>
      </c>
      <c r="X467" s="143">
        <v>0</v>
      </c>
      <c r="Y467" s="143">
        <v>0</v>
      </c>
      <c r="Z467" s="143">
        <v>0</v>
      </c>
    </row>
    <row r="468" spans="2:26" x14ac:dyDescent="0.25">
      <c r="B468" s="123">
        <v>13</v>
      </c>
      <c r="C468" s="143">
        <v>0</v>
      </c>
      <c r="D468" s="143">
        <v>0</v>
      </c>
      <c r="E468" s="143">
        <v>0</v>
      </c>
      <c r="F468" s="143">
        <v>0</v>
      </c>
      <c r="G468" s="143">
        <v>0</v>
      </c>
      <c r="H468" s="143">
        <v>8.7100000000000009</v>
      </c>
      <c r="I468" s="143">
        <v>32.33</v>
      </c>
      <c r="J468" s="143">
        <v>34.090000000000003</v>
      </c>
      <c r="K468" s="143">
        <v>15.63</v>
      </c>
      <c r="L468" s="143">
        <v>37.479999999999997</v>
      </c>
      <c r="M468" s="143">
        <v>66.849999999999994</v>
      </c>
      <c r="N468" s="143">
        <v>20.149999999999999</v>
      </c>
      <c r="O468" s="143">
        <v>155.28</v>
      </c>
      <c r="P468" s="143">
        <v>99.62</v>
      </c>
      <c r="Q468" s="143">
        <v>55.56</v>
      </c>
      <c r="R468" s="143">
        <v>35.65</v>
      </c>
      <c r="S468" s="143">
        <v>92</v>
      </c>
      <c r="T468" s="143">
        <v>93.96</v>
      </c>
      <c r="U468" s="143">
        <v>117.05</v>
      </c>
      <c r="V468" s="143">
        <v>84.22</v>
      </c>
      <c r="W468" s="143">
        <v>136.5</v>
      </c>
      <c r="X468" s="143">
        <v>124.22</v>
      </c>
      <c r="Y468" s="143">
        <v>65.069999999999993</v>
      </c>
      <c r="Z468" s="143">
        <v>0</v>
      </c>
    </row>
    <row r="469" spans="2:26" x14ac:dyDescent="0.25">
      <c r="B469" s="123">
        <v>14</v>
      </c>
      <c r="C469" s="143">
        <v>0</v>
      </c>
      <c r="D469" s="143">
        <v>0</v>
      </c>
      <c r="E469" s="143">
        <v>0</v>
      </c>
      <c r="F469" s="143">
        <v>0</v>
      </c>
      <c r="G469" s="143">
        <v>0</v>
      </c>
      <c r="H469" s="143">
        <v>0</v>
      </c>
      <c r="I469" s="143">
        <v>19.100000000000001</v>
      </c>
      <c r="J469" s="143">
        <v>11.44</v>
      </c>
      <c r="K469" s="143">
        <v>9.52</v>
      </c>
      <c r="L469" s="143">
        <v>29.64</v>
      </c>
      <c r="M469" s="143">
        <v>4.2699999999999996</v>
      </c>
      <c r="N469" s="143">
        <v>0.44</v>
      </c>
      <c r="O469" s="143">
        <v>126.52</v>
      </c>
      <c r="P469" s="143">
        <v>101.58</v>
      </c>
      <c r="Q469" s="143">
        <v>74.319999999999993</v>
      </c>
      <c r="R469" s="143">
        <v>0</v>
      </c>
      <c r="S469" s="143">
        <v>34.5</v>
      </c>
      <c r="T469" s="143">
        <v>30.73</v>
      </c>
      <c r="U469" s="143">
        <v>2.2999999999999998</v>
      </c>
      <c r="V469" s="143">
        <v>1.1399999999999999</v>
      </c>
      <c r="W469" s="143">
        <v>6.98</v>
      </c>
      <c r="X469" s="143">
        <v>39.020000000000003</v>
      </c>
      <c r="Y469" s="143">
        <v>0</v>
      </c>
      <c r="Z469" s="143">
        <v>0</v>
      </c>
    </row>
    <row r="470" spans="2:26" x14ac:dyDescent="0.25">
      <c r="B470" s="123">
        <v>15</v>
      </c>
      <c r="C470" s="143">
        <v>0</v>
      </c>
      <c r="D470" s="143">
        <v>0</v>
      </c>
      <c r="E470" s="143">
        <v>0</v>
      </c>
      <c r="F470" s="143">
        <v>0</v>
      </c>
      <c r="G470" s="143">
        <v>0.09</v>
      </c>
      <c r="H470" s="143">
        <v>9.44</v>
      </c>
      <c r="I470" s="143">
        <v>43.4</v>
      </c>
      <c r="J470" s="143">
        <v>44.5</v>
      </c>
      <c r="K470" s="143">
        <v>57.37</v>
      </c>
      <c r="L470" s="143">
        <v>66.98</v>
      </c>
      <c r="M470" s="143">
        <v>71.55</v>
      </c>
      <c r="N470" s="143">
        <v>75.69</v>
      </c>
      <c r="O470" s="143">
        <v>112.42</v>
      </c>
      <c r="P470" s="143">
        <v>63.47</v>
      </c>
      <c r="Q470" s="143">
        <v>71.510000000000005</v>
      </c>
      <c r="R470" s="143">
        <v>53</v>
      </c>
      <c r="S470" s="143">
        <v>48.31</v>
      </c>
      <c r="T470" s="143">
        <v>49.51</v>
      </c>
      <c r="U470" s="143">
        <v>31.88</v>
      </c>
      <c r="V470" s="143">
        <v>18.91</v>
      </c>
      <c r="W470" s="143">
        <v>21.93</v>
      </c>
      <c r="X470" s="143">
        <v>53.29</v>
      </c>
      <c r="Y470" s="143">
        <v>0</v>
      </c>
      <c r="Z470" s="143">
        <v>0</v>
      </c>
    </row>
    <row r="471" spans="2:26" x14ac:dyDescent="0.25">
      <c r="B471" s="123">
        <v>16</v>
      </c>
      <c r="C471" s="143">
        <v>0</v>
      </c>
      <c r="D471" s="143">
        <v>0</v>
      </c>
      <c r="E471" s="143">
        <v>0</v>
      </c>
      <c r="F471" s="143">
        <v>0</v>
      </c>
      <c r="G471" s="143">
        <v>10.76</v>
      </c>
      <c r="H471" s="143">
        <v>25.05</v>
      </c>
      <c r="I471" s="143">
        <v>45.54</v>
      </c>
      <c r="J471" s="143">
        <v>38.619999999999997</v>
      </c>
      <c r="K471" s="143">
        <v>65.319999999999993</v>
      </c>
      <c r="L471" s="143">
        <v>86.09</v>
      </c>
      <c r="M471" s="143">
        <v>87.85</v>
      </c>
      <c r="N471" s="143">
        <v>194.29</v>
      </c>
      <c r="O471" s="143">
        <v>194.29</v>
      </c>
      <c r="P471" s="143">
        <v>141.33000000000001</v>
      </c>
      <c r="Q471" s="143">
        <v>96.42</v>
      </c>
      <c r="R471" s="143">
        <v>110.99</v>
      </c>
      <c r="S471" s="143">
        <v>158.88999999999999</v>
      </c>
      <c r="T471" s="143">
        <v>108.21</v>
      </c>
      <c r="U471" s="143">
        <v>57.21</v>
      </c>
      <c r="V471" s="143">
        <v>111.52</v>
      </c>
      <c r="W471" s="143">
        <v>136.44</v>
      </c>
      <c r="X471" s="143">
        <v>187.1</v>
      </c>
      <c r="Y471" s="143">
        <v>122.95</v>
      </c>
      <c r="Z471" s="143">
        <v>1.7</v>
      </c>
    </row>
    <row r="472" spans="2:26" x14ac:dyDescent="0.25">
      <c r="B472" s="123">
        <v>17</v>
      </c>
      <c r="C472" s="143">
        <v>0</v>
      </c>
      <c r="D472" s="143">
        <v>0</v>
      </c>
      <c r="E472" s="143">
        <v>0</v>
      </c>
      <c r="F472" s="143">
        <v>0</v>
      </c>
      <c r="G472" s="143">
        <v>16.690000000000001</v>
      </c>
      <c r="H472" s="143">
        <v>45.94</v>
      </c>
      <c r="I472" s="143">
        <v>56.36</v>
      </c>
      <c r="J472" s="143">
        <v>60.86</v>
      </c>
      <c r="K472" s="143">
        <v>117.67</v>
      </c>
      <c r="L472" s="143">
        <v>109.98</v>
      </c>
      <c r="M472" s="143">
        <v>119.48</v>
      </c>
      <c r="N472" s="143">
        <v>132.02000000000001</v>
      </c>
      <c r="O472" s="143">
        <v>145.53</v>
      </c>
      <c r="P472" s="143">
        <v>136.04</v>
      </c>
      <c r="Q472" s="143">
        <v>124.1</v>
      </c>
      <c r="R472" s="143">
        <v>113.86</v>
      </c>
      <c r="S472" s="143">
        <v>124.35</v>
      </c>
      <c r="T472" s="143">
        <v>137.21</v>
      </c>
      <c r="U472" s="143">
        <v>96.24</v>
      </c>
      <c r="V472" s="143">
        <v>94.34</v>
      </c>
      <c r="W472" s="143">
        <v>162.80000000000001</v>
      </c>
      <c r="X472" s="143">
        <v>214.66</v>
      </c>
      <c r="Y472" s="143">
        <v>165.89</v>
      </c>
      <c r="Z472" s="143">
        <v>146.18</v>
      </c>
    </row>
    <row r="473" spans="2:26" x14ac:dyDescent="0.25">
      <c r="B473" s="123">
        <v>18</v>
      </c>
      <c r="C473" s="143">
        <v>148.96</v>
      </c>
      <c r="D473" s="143">
        <v>42.76</v>
      </c>
      <c r="E473" s="143">
        <v>0</v>
      </c>
      <c r="F473" s="143">
        <v>0</v>
      </c>
      <c r="G473" s="143">
        <v>15.34</v>
      </c>
      <c r="H473" s="143">
        <v>1.93</v>
      </c>
      <c r="I473" s="143">
        <v>30.63</v>
      </c>
      <c r="J473" s="143">
        <v>7.49</v>
      </c>
      <c r="K473" s="143">
        <v>75.66</v>
      </c>
      <c r="L473" s="143">
        <v>68.569999999999993</v>
      </c>
      <c r="M473" s="143">
        <v>180.71</v>
      </c>
      <c r="N473" s="143">
        <v>253.91</v>
      </c>
      <c r="O473" s="143">
        <v>233.53</v>
      </c>
      <c r="P473" s="143">
        <v>146.88999999999999</v>
      </c>
      <c r="Q473" s="143">
        <v>116.43</v>
      </c>
      <c r="R473" s="143">
        <v>111.39</v>
      </c>
      <c r="S473" s="143">
        <v>229.1</v>
      </c>
      <c r="T473" s="143">
        <v>254.7</v>
      </c>
      <c r="U473" s="143">
        <v>233.37</v>
      </c>
      <c r="V473" s="143">
        <v>250.25</v>
      </c>
      <c r="W473" s="143">
        <v>304.72000000000003</v>
      </c>
      <c r="X473" s="143">
        <v>166.44</v>
      </c>
      <c r="Y473" s="143">
        <v>243.04</v>
      </c>
      <c r="Z473" s="143">
        <v>202.18</v>
      </c>
    </row>
    <row r="474" spans="2:26" x14ac:dyDescent="0.25">
      <c r="B474" s="123">
        <v>19</v>
      </c>
      <c r="C474" s="143">
        <v>64.099999999999994</v>
      </c>
      <c r="D474" s="143">
        <v>0</v>
      </c>
      <c r="E474" s="143">
        <v>0</v>
      </c>
      <c r="F474" s="143">
        <v>0</v>
      </c>
      <c r="G474" s="143">
        <v>47.23</v>
      </c>
      <c r="H474" s="143">
        <v>0</v>
      </c>
      <c r="I474" s="143">
        <v>13.7</v>
      </c>
      <c r="J474" s="143">
        <v>47.87</v>
      </c>
      <c r="K474" s="143">
        <v>59.09</v>
      </c>
      <c r="L474" s="143">
        <v>26.99</v>
      </c>
      <c r="M474" s="143">
        <v>0</v>
      </c>
      <c r="N474" s="143">
        <v>0</v>
      </c>
      <c r="O474" s="143">
        <v>0</v>
      </c>
      <c r="P474" s="143">
        <v>0</v>
      </c>
      <c r="Q474" s="143">
        <v>0</v>
      </c>
      <c r="R474" s="143">
        <v>0</v>
      </c>
      <c r="S474" s="143">
        <v>0</v>
      </c>
      <c r="T474" s="143">
        <v>0</v>
      </c>
      <c r="U474" s="143">
        <v>0</v>
      </c>
      <c r="V474" s="143">
        <v>0</v>
      </c>
      <c r="W474" s="143">
        <v>0</v>
      </c>
      <c r="X474" s="143">
        <v>101.76</v>
      </c>
      <c r="Y474" s="143">
        <v>0</v>
      </c>
      <c r="Z474" s="143">
        <v>0</v>
      </c>
    </row>
    <row r="475" spans="2:26" x14ac:dyDescent="0.25">
      <c r="B475" s="123">
        <v>20</v>
      </c>
      <c r="C475" s="143">
        <v>0</v>
      </c>
      <c r="D475" s="143">
        <v>0</v>
      </c>
      <c r="E475" s="143">
        <v>0</v>
      </c>
      <c r="F475" s="143">
        <v>0</v>
      </c>
      <c r="G475" s="143">
        <v>0</v>
      </c>
      <c r="H475" s="143">
        <v>0</v>
      </c>
      <c r="I475" s="143">
        <v>14.24</v>
      </c>
      <c r="J475" s="143">
        <v>4.87</v>
      </c>
      <c r="K475" s="143">
        <v>50.1</v>
      </c>
      <c r="L475" s="143">
        <v>80.77</v>
      </c>
      <c r="M475" s="143">
        <v>118.94</v>
      </c>
      <c r="N475" s="143">
        <v>133.97</v>
      </c>
      <c r="O475" s="143">
        <v>213.87</v>
      </c>
      <c r="P475" s="143">
        <v>197.04</v>
      </c>
      <c r="Q475" s="143">
        <v>147.13999999999999</v>
      </c>
      <c r="R475" s="143">
        <v>143.4</v>
      </c>
      <c r="S475" s="143">
        <v>149.80000000000001</v>
      </c>
      <c r="T475" s="143">
        <v>42.75</v>
      </c>
      <c r="U475" s="143">
        <v>37.28</v>
      </c>
      <c r="V475" s="143">
        <v>37.79</v>
      </c>
      <c r="W475" s="143">
        <v>18.55</v>
      </c>
      <c r="X475" s="143">
        <v>113.55</v>
      </c>
      <c r="Y475" s="143">
        <v>50.87</v>
      </c>
      <c r="Z475" s="143">
        <v>37.74</v>
      </c>
    </row>
    <row r="476" spans="2:26" x14ac:dyDescent="0.25">
      <c r="B476" s="123">
        <v>21</v>
      </c>
      <c r="C476" s="143">
        <v>0</v>
      </c>
      <c r="D476" s="143">
        <v>0</v>
      </c>
      <c r="E476" s="143">
        <v>0</v>
      </c>
      <c r="F476" s="143">
        <v>0</v>
      </c>
      <c r="G476" s="143">
        <v>0.01</v>
      </c>
      <c r="H476" s="143">
        <v>59.4</v>
      </c>
      <c r="I476" s="143">
        <v>53.1</v>
      </c>
      <c r="J476" s="143">
        <v>24.63</v>
      </c>
      <c r="K476" s="143">
        <v>41.88</v>
      </c>
      <c r="L476" s="143">
        <v>37.200000000000003</v>
      </c>
      <c r="M476" s="143">
        <v>27.95</v>
      </c>
      <c r="N476" s="143">
        <v>117.71</v>
      </c>
      <c r="O476" s="143">
        <v>128.85</v>
      </c>
      <c r="P476" s="143">
        <v>131.56</v>
      </c>
      <c r="Q476" s="143">
        <v>123.34</v>
      </c>
      <c r="R476" s="143">
        <v>116.27</v>
      </c>
      <c r="S476" s="143">
        <v>117.95</v>
      </c>
      <c r="T476" s="143">
        <v>62.49</v>
      </c>
      <c r="U476" s="143">
        <v>55.51</v>
      </c>
      <c r="V476" s="143">
        <v>52.66</v>
      </c>
      <c r="W476" s="143">
        <v>83.12</v>
      </c>
      <c r="X476" s="143">
        <v>175.24</v>
      </c>
      <c r="Y476" s="143">
        <v>62.54</v>
      </c>
      <c r="Z476" s="143">
        <v>0</v>
      </c>
    </row>
    <row r="477" spans="2:26" x14ac:dyDescent="0.25">
      <c r="B477" s="123">
        <v>22</v>
      </c>
      <c r="C477" s="143">
        <v>0</v>
      </c>
      <c r="D477" s="143">
        <v>0</v>
      </c>
      <c r="E477" s="143">
        <v>0</v>
      </c>
      <c r="F477" s="143">
        <v>0</v>
      </c>
      <c r="G477" s="143">
        <v>77.88</v>
      </c>
      <c r="H477" s="143">
        <v>29.08</v>
      </c>
      <c r="I477" s="143">
        <v>45.04</v>
      </c>
      <c r="J477" s="143">
        <v>66.88</v>
      </c>
      <c r="K477" s="143">
        <v>84.86</v>
      </c>
      <c r="L477" s="143">
        <v>74.39</v>
      </c>
      <c r="M477" s="143">
        <v>89.88</v>
      </c>
      <c r="N477" s="143">
        <v>229.57</v>
      </c>
      <c r="O477" s="143">
        <v>217.96</v>
      </c>
      <c r="P477" s="143">
        <v>218.06</v>
      </c>
      <c r="Q477" s="143">
        <v>211.63</v>
      </c>
      <c r="R477" s="143">
        <v>212.5</v>
      </c>
      <c r="S477" s="143">
        <v>192.86</v>
      </c>
      <c r="T477" s="143">
        <v>186.39</v>
      </c>
      <c r="U477" s="143">
        <v>38.78</v>
      </c>
      <c r="V477" s="143">
        <v>67.31</v>
      </c>
      <c r="W477" s="143">
        <v>215.97</v>
      </c>
      <c r="X477" s="143">
        <v>240.14</v>
      </c>
      <c r="Y477" s="143">
        <v>161.41</v>
      </c>
      <c r="Z477" s="143">
        <v>22.39</v>
      </c>
    </row>
    <row r="478" spans="2:26" x14ac:dyDescent="0.25">
      <c r="B478" s="123">
        <v>23</v>
      </c>
      <c r="C478" s="143">
        <v>16.059999999999999</v>
      </c>
      <c r="D478" s="143">
        <v>0</v>
      </c>
      <c r="E478" s="143">
        <v>0</v>
      </c>
      <c r="F478" s="143">
        <v>0</v>
      </c>
      <c r="G478" s="143">
        <v>6.6</v>
      </c>
      <c r="H478" s="143">
        <v>26.74</v>
      </c>
      <c r="I478" s="143">
        <v>47.04</v>
      </c>
      <c r="J478" s="143">
        <v>58.52</v>
      </c>
      <c r="K478" s="143">
        <v>72.739999999999995</v>
      </c>
      <c r="L478" s="143">
        <v>35.450000000000003</v>
      </c>
      <c r="M478" s="143">
        <v>35.950000000000003</v>
      </c>
      <c r="N478" s="143">
        <v>100.96</v>
      </c>
      <c r="O478" s="143">
        <v>0.6</v>
      </c>
      <c r="P478" s="143">
        <v>35.770000000000003</v>
      </c>
      <c r="Q478" s="143">
        <v>40.549999999999997</v>
      </c>
      <c r="R478" s="143">
        <v>30.1</v>
      </c>
      <c r="S478" s="143">
        <v>2.4500000000000002</v>
      </c>
      <c r="T478" s="143">
        <v>9.34</v>
      </c>
      <c r="U478" s="143">
        <v>12.72</v>
      </c>
      <c r="V478" s="143">
        <v>2.8</v>
      </c>
      <c r="W478" s="143">
        <v>86.2</v>
      </c>
      <c r="X478" s="143">
        <v>128.34</v>
      </c>
      <c r="Y478" s="143">
        <v>80.22</v>
      </c>
      <c r="Z478" s="143">
        <v>30.84</v>
      </c>
    </row>
    <row r="479" spans="2:26" x14ac:dyDescent="0.25">
      <c r="B479" s="123">
        <v>24</v>
      </c>
      <c r="C479" s="143">
        <v>11.56</v>
      </c>
      <c r="D479" s="143">
        <v>0</v>
      </c>
      <c r="E479" s="143">
        <v>0</v>
      </c>
      <c r="F479" s="143">
        <v>0</v>
      </c>
      <c r="G479" s="143">
        <v>0</v>
      </c>
      <c r="H479" s="143">
        <v>25.76</v>
      </c>
      <c r="I479" s="143">
        <v>62.87</v>
      </c>
      <c r="J479" s="143">
        <v>60.87</v>
      </c>
      <c r="K479" s="143">
        <v>200.96</v>
      </c>
      <c r="L479" s="143">
        <v>55.47</v>
      </c>
      <c r="M479" s="143">
        <v>153.78</v>
      </c>
      <c r="N479" s="143">
        <v>206.76</v>
      </c>
      <c r="O479" s="143">
        <v>82.6</v>
      </c>
      <c r="P479" s="143">
        <v>77.83</v>
      </c>
      <c r="Q479" s="143">
        <v>158.57</v>
      </c>
      <c r="R479" s="143">
        <v>132.33000000000001</v>
      </c>
      <c r="S479" s="143">
        <v>135</v>
      </c>
      <c r="T479" s="143">
        <v>188.33</v>
      </c>
      <c r="U479" s="143">
        <v>89.17</v>
      </c>
      <c r="V479" s="143">
        <v>65.59</v>
      </c>
      <c r="W479" s="143">
        <v>140.74</v>
      </c>
      <c r="X479" s="143">
        <v>133.85</v>
      </c>
      <c r="Y479" s="143">
        <v>103.97</v>
      </c>
      <c r="Z479" s="143">
        <v>77.69</v>
      </c>
    </row>
    <row r="480" spans="2:26" x14ac:dyDescent="0.25">
      <c r="B480" s="123">
        <v>25</v>
      </c>
      <c r="C480" s="143">
        <v>80.84</v>
      </c>
      <c r="D480" s="143">
        <v>8.5299999999999994</v>
      </c>
      <c r="E480" s="143">
        <v>35.299999999999997</v>
      </c>
      <c r="F480" s="143">
        <v>86.88</v>
      </c>
      <c r="G480" s="143">
        <v>20.260000000000002</v>
      </c>
      <c r="H480" s="143">
        <v>10.039999999999999</v>
      </c>
      <c r="I480" s="143">
        <v>45.69</v>
      </c>
      <c r="J480" s="143">
        <v>30.97</v>
      </c>
      <c r="K480" s="143">
        <v>69</v>
      </c>
      <c r="L480" s="143">
        <v>85.48</v>
      </c>
      <c r="M480" s="143">
        <v>26.2</v>
      </c>
      <c r="N480" s="143">
        <v>59.38</v>
      </c>
      <c r="O480" s="143">
        <v>83.03</v>
      </c>
      <c r="P480" s="143">
        <v>70.41</v>
      </c>
      <c r="Q480" s="143">
        <v>62.39</v>
      </c>
      <c r="R480" s="143">
        <v>43.7</v>
      </c>
      <c r="S480" s="143">
        <v>43.96</v>
      </c>
      <c r="T480" s="143">
        <v>44.3</v>
      </c>
      <c r="U480" s="143">
        <v>36.78</v>
      </c>
      <c r="V480" s="143">
        <v>38.770000000000003</v>
      </c>
      <c r="W480" s="143">
        <v>79.69</v>
      </c>
      <c r="X480" s="143">
        <v>92.74</v>
      </c>
      <c r="Y480" s="143">
        <v>89.24</v>
      </c>
      <c r="Z480" s="143">
        <v>47.52</v>
      </c>
    </row>
    <row r="481" spans="2:26" x14ac:dyDescent="0.25">
      <c r="B481" s="123">
        <v>26</v>
      </c>
      <c r="C481" s="143">
        <v>32.880000000000003</v>
      </c>
      <c r="D481" s="143">
        <v>21.2</v>
      </c>
      <c r="E481" s="143">
        <v>0</v>
      </c>
      <c r="F481" s="143">
        <v>0</v>
      </c>
      <c r="G481" s="143">
        <v>91.81</v>
      </c>
      <c r="H481" s="143">
        <v>78.33</v>
      </c>
      <c r="I481" s="143">
        <v>88.8</v>
      </c>
      <c r="J481" s="143">
        <v>100.06</v>
      </c>
      <c r="K481" s="143">
        <v>98.86</v>
      </c>
      <c r="L481" s="143">
        <v>0</v>
      </c>
      <c r="M481" s="143">
        <v>17.14</v>
      </c>
      <c r="N481" s="143">
        <v>48.13</v>
      </c>
      <c r="O481" s="143">
        <v>0</v>
      </c>
      <c r="P481" s="143">
        <v>0</v>
      </c>
      <c r="Q481" s="143">
        <v>139.09</v>
      </c>
      <c r="R481" s="143">
        <v>0</v>
      </c>
      <c r="S481" s="143">
        <v>0</v>
      </c>
      <c r="T481" s="143">
        <v>121.35</v>
      </c>
      <c r="U481" s="143">
        <v>118.72</v>
      </c>
      <c r="V481" s="143">
        <v>104.6</v>
      </c>
      <c r="W481" s="143">
        <v>71.010000000000005</v>
      </c>
      <c r="X481" s="143">
        <v>0</v>
      </c>
      <c r="Y481" s="143">
        <v>0</v>
      </c>
      <c r="Z481" s="143">
        <v>84.55</v>
      </c>
    </row>
    <row r="482" spans="2:26" x14ac:dyDescent="0.25">
      <c r="B482" s="123">
        <v>27</v>
      </c>
      <c r="C482" s="143">
        <v>55.47</v>
      </c>
      <c r="D482" s="143">
        <v>73.84</v>
      </c>
      <c r="E482" s="143">
        <v>106.78</v>
      </c>
      <c r="F482" s="143">
        <v>5.64</v>
      </c>
      <c r="G482" s="143">
        <v>35.590000000000003</v>
      </c>
      <c r="H482" s="143">
        <v>42.19</v>
      </c>
      <c r="I482" s="143">
        <v>54.93</v>
      </c>
      <c r="J482" s="143">
        <v>47.39</v>
      </c>
      <c r="K482" s="143">
        <v>47.94</v>
      </c>
      <c r="L482" s="143">
        <v>66.58</v>
      </c>
      <c r="M482" s="143">
        <v>62.52</v>
      </c>
      <c r="N482" s="143">
        <v>39.909999999999997</v>
      </c>
      <c r="O482" s="143">
        <v>39.659999999999997</v>
      </c>
      <c r="P482" s="143">
        <v>2.74</v>
      </c>
      <c r="Q482" s="143">
        <v>37.18</v>
      </c>
      <c r="R482" s="143">
        <v>39.46</v>
      </c>
      <c r="S482" s="143">
        <v>5.88</v>
      </c>
      <c r="T482" s="143">
        <v>0.02</v>
      </c>
      <c r="U482" s="143">
        <v>0</v>
      </c>
      <c r="V482" s="143">
        <v>0</v>
      </c>
      <c r="W482" s="143">
        <v>5.1100000000000003</v>
      </c>
      <c r="X482" s="143">
        <v>3.51</v>
      </c>
      <c r="Y482" s="143">
        <v>16.649999999999999</v>
      </c>
      <c r="Z482" s="143">
        <v>0</v>
      </c>
    </row>
    <row r="483" spans="2:26" x14ac:dyDescent="0.25">
      <c r="B483" s="123">
        <v>28</v>
      </c>
      <c r="C483" s="143">
        <v>0</v>
      </c>
      <c r="D483" s="143">
        <v>0</v>
      </c>
      <c r="E483" s="143">
        <v>0</v>
      </c>
      <c r="F483" s="143">
        <v>0</v>
      </c>
      <c r="G483" s="143">
        <v>14.66</v>
      </c>
      <c r="H483" s="143">
        <v>52.25</v>
      </c>
      <c r="I483" s="143">
        <v>66.150000000000006</v>
      </c>
      <c r="J483" s="143">
        <v>59.27</v>
      </c>
      <c r="K483" s="143">
        <v>84.97</v>
      </c>
      <c r="L483" s="143">
        <v>52.56</v>
      </c>
      <c r="M483" s="143">
        <v>49.53</v>
      </c>
      <c r="N483" s="143">
        <v>32.82</v>
      </c>
      <c r="O483" s="143">
        <v>46.99</v>
      </c>
      <c r="P483" s="143">
        <v>25.29</v>
      </c>
      <c r="Q483" s="143">
        <v>25.47</v>
      </c>
      <c r="R483" s="143">
        <v>19.82</v>
      </c>
      <c r="S483" s="143">
        <v>22.33</v>
      </c>
      <c r="T483" s="143">
        <v>46.83</v>
      </c>
      <c r="U483" s="143">
        <v>21.99</v>
      </c>
      <c r="V483" s="143">
        <v>12.99</v>
      </c>
      <c r="W483" s="143">
        <v>26.35</v>
      </c>
      <c r="X483" s="143">
        <v>0</v>
      </c>
      <c r="Y483" s="143">
        <v>28.71</v>
      </c>
      <c r="Z483" s="143">
        <v>4.79</v>
      </c>
    </row>
    <row r="484" spans="2:26" x14ac:dyDescent="0.25">
      <c r="B484" s="123">
        <v>29</v>
      </c>
      <c r="C484" s="143">
        <v>14.1</v>
      </c>
      <c r="D484" s="143">
        <v>0</v>
      </c>
      <c r="E484" s="143">
        <v>0</v>
      </c>
      <c r="F484" s="143">
        <v>0</v>
      </c>
      <c r="G484" s="143">
        <v>45.59</v>
      </c>
      <c r="H484" s="143">
        <v>47.53</v>
      </c>
      <c r="I484" s="143">
        <v>79.41</v>
      </c>
      <c r="J484" s="143">
        <v>96.49</v>
      </c>
      <c r="K484" s="143">
        <v>90.95</v>
      </c>
      <c r="L484" s="143">
        <v>81.96</v>
      </c>
      <c r="M484" s="143">
        <v>42.3</v>
      </c>
      <c r="N484" s="143">
        <v>28.16</v>
      </c>
      <c r="O484" s="143">
        <v>0</v>
      </c>
      <c r="P484" s="143">
        <v>0</v>
      </c>
      <c r="Q484" s="143">
        <v>0</v>
      </c>
      <c r="R484" s="143">
        <v>0</v>
      </c>
      <c r="S484" s="143">
        <v>0</v>
      </c>
      <c r="T484" s="143">
        <v>0</v>
      </c>
      <c r="U484" s="143">
        <v>0</v>
      </c>
      <c r="V484" s="143">
        <v>0</v>
      </c>
      <c r="W484" s="143">
        <v>0</v>
      </c>
      <c r="X484" s="143">
        <v>0</v>
      </c>
      <c r="Y484" s="143">
        <v>6.93</v>
      </c>
      <c r="Z484" s="143">
        <v>0</v>
      </c>
    </row>
    <row r="485" spans="2:26" ht="15.75" customHeight="1" x14ac:dyDescent="0.25">
      <c r="B485" s="123">
        <v>30</v>
      </c>
      <c r="C485" s="143">
        <v>0</v>
      </c>
      <c r="D485" s="143">
        <v>0</v>
      </c>
      <c r="E485" s="143">
        <v>0</v>
      </c>
      <c r="F485" s="143">
        <v>0</v>
      </c>
      <c r="G485" s="143">
        <v>17.079999999999998</v>
      </c>
      <c r="H485" s="143">
        <v>7.27</v>
      </c>
      <c r="I485" s="143">
        <v>22.88</v>
      </c>
      <c r="J485" s="143">
        <v>24.43</v>
      </c>
      <c r="K485" s="143">
        <v>41.77</v>
      </c>
      <c r="L485" s="143">
        <v>39.11</v>
      </c>
      <c r="M485" s="143">
        <v>0</v>
      </c>
      <c r="N485" s="143">
        <v>89.49</v>
      </c>
      <c r="O485" s="143">
        <v>30.74</v>
      </c>
      <c r="P485" s="143">
        <v>36.1</v>
      </c>
      <c r="Q485" s="143">
        <v>35.86</v>
      </c>
      <c r="R485" s="143">
        <v>212.29</v>
      </c>
      <c r="S485" s="143">
        <v>88.95</v>
      </c>
      <c r="T485" s="143">
        <v>0</v>
      </c>
      <c r="U485" s="143">
        <v>0</v>
      </c>
      <c r="V485" s="143">
        <v>0</v>
      </c>
      <c r="W485" s="143">
        <v>0</v>
      </c>
      <c r="X485" s="143">
        <v>226.12</v>
      </c>
      <c r="Y485" s="143">
        <v>0</v>
      </c>
      <c r="Z485" s="143">
        <v>0</v>
      </c>
    </row>
    <row r="486" spans="2:26" x14ac:dyDescent="0.25">
      <c r="B486" s="123">
        <v>31</v>
      </c>
      <c r="C486" s="143">
        <v>0.73</v>
      </c>
      <c r="D486" s="143">
        <v>0</v>
      </c>
      <c r="E486" s="143">
        <v>0</v>
      </c>
      <c r="F486" s="143">
        <v>0</v>
      </c>
      <c r="G486" s="143">
        <v>0</v>
      </c>
      <c r="H486" s="143">
        <v>0</v>
      </c>
      <c r="I486" s="143">
        <v>0</v>
      </c>
      <c r="J486" s="143">
        <v>0</v>
      </c>
      <c r="K486" s="143">
        <v>0</v>
      </c>
      <c r="L486" s="143">
        <v>0</v>
      </c>
      <c r="M486" s="143">
        <v>69.989999999999995</v>
      </c>
      <c r="N486" s="143">
        <v>108.77</v>
      </c>
      <c r="O486" s="143">
        <v>20.6</v>
      </c>
      <c r="P486" s="143">
        <v>36.840000000000003</v>
      </c>
      <c r="Q486" s="143">
        <v>41.28</v>
      </c>
      <c r="R486" s="143">
        <v>22.2</v>
      </c>
      <c r="S486" s="143">
        <v>32.06</v>
      </c>
      <c r="T486" s="143">
        <v>55.95</v>
      </c>
      <c r="U486" s="143">
        <v>27.56</v>
      </c>
      <c r="V486" s="143">
        <v>80.010000000000005</v>
      </c>
      <c r="W486" s="143">
        <v>139.19</v>
      </c>
      <c r="X486" s="143">
        <v>113.34</v>
      </c>
      <c r="Y486" s="143">
        <v>54.13</v>
      </c>
      <c r="Z486" s="143">
        <v>2.75</v>
      </c>
    </row>
    <row r="488" spans="2:26" ht="15" customHeight="1" x14ac:dyDescent="0.25">
      <c r="B488" s="96" t="s">
        <v>63</v>
      </c>
      <c r="C488" s="139" t="s">
        <v>80</v>
      </c>
      <c r="D488" s="139"/>
      <c r="E488" s="139"/>
      <c r="F488" s="139"/>
      <c r="G488" s="139"/>
      <c r="H488" s="139"/>
      <c r="I488" s="139"/>
      <c r="J488" s="139"/>
      <c r="K488" s="139"/>
      <c r="L488" s="139"/>
      <c r="M488" s="139"/>
      <c r="N488" s="139"/>
      <c r="O488" s="139"/>
      <c r="P488" s="139"/>
      <c r="Q488" s="139"/>
      <c r="R488" s="139"/>
      <c r="S488" s="139"/>
      <c r="T488" s="139"/>
      <c r="U488" s="139"/>
      <c r="V488" s="139"/>
      <c r="W488" s="139"/>
      <c r="X488" s="139"/>
      <c r="Y488" s="139"/>
      <c r="Z488" s="139"/>
    </row>
    <row r="489" spans="2:26" x14ac:dyDescent="0.25">
      <c r="B489" s="127"/>
      <c r="C489" s="84">
        <v>0</v>
      </c>
      <c r="D489" s="84">
        <v>4.1666666666666664E-2</v>
      </c>
      <c r="E489" s="84">
        <v>8.3333333333333329E-2</v>
      </c>
      <c r="F489" s="84">
        <v>0.125</v>
      </c>
      <c r="G489" s="84">
        <v>0.16666666666666666</v>
      </c>
      <c r="H489" s="84">
        <v>0.20833333333333334</v>
      </c>
      <c r="I489" s="84">
        <v>0.25</v>
      </c>
      <c r="J489" s="84">
        <v>0.29166666666666669</v>
      </c>
      <c r="K489" s="84">
        <v>0.33333333333333331</v>
      </c>
      <c r="L489" s="84">
        <v>0.375</v>
      </c>
      <c r="M489" s="84">
        <v>0.41666666666666669</v>
      </c>
      <c r="N489" s="84">
        <v>0.45833333333333331</v>
      </c>
      <c r="O489" s="84">
        <v>0.5</v>
      </c>
      <c r="P489" s="84">
        <v>0.54166666666666663</v>
      </c>
      <c r="Q489" s="84">
        <v>0.58333333333333337</v>
      </c>
      <c r="R489" s="84">
        <v>0.625</v>
      </c>
      <c r="S489" s="84">
        <v>0.66666666666666663</v>
      </c>
      <c r="T489" s="84">
        <v>0.70833333333333337</v>
      </c>
      <c r="U489" s="84">
        <v>0.75</v>
      </c>
      <c r="V489" s="84">
        <v>0.79166666666666663</v>
      </c>
      <c r="W489" s="84">
        <v>0.83333333333333337</v>
      </c>
      <c r="X489" s="84">
        <v>0.875</v>
      </c>
      <c r="Y489" s="84">
        <v>0.91666666666666663</v>
      </c>
      <c r="Z489" s="84">
        <v>0.95833333333333337</v>
      </c>
    </row>
    <row r="490" spans="2:26" x14ac:dyDescent="0.25">
      <c r="B490" s="127"/>
      <c r="C490" s="85" t="s">
        <v>64</v>
      </c>
      <c r="D490" s="85" t="s">
        <v>64</v>
      </c>
      <c r="E490" s="85" t="s">
        <v>64</v>
      </c>
      <c r="F490" s="85" t="s">
        <v>64</v>
      </c>
      <c r="G490" s="85" t="s">
        <v>64</v>
      </c>
      <c r="H490" s="85" t="s">
        <v>64</v>
      </c>
      <c r="I490" s="85" t="s">
        <v>64</v>
      </c>
      <c r="J490" s="85" t="s">
        <v>64</v>
      </c>
      <c r="K490" s="85" t="s">
        <v>64</v>
      </c>
      <c r="L490" s="85" t="s">
        <v>64</v>
      </c>
      <c r="M490" s="85" t="s">
        <v>64</v>
      </c>
      <c r="N490" s="85" t="s">
        <v>64</v>
      </c>
      <c r="O490" s="85" t="s">
        <v>64</v>
      </c>
      <c r="P490" s="85" t="s">
        <v>64</v>
      </c>
      <c r="Q490" s="85" t="s">
        <v>64</v>
      </c>
      <c r="R490" s="85" t="s">
        <v>64</v>
      </c>
      <c r="S490" s="85" t="s">
        <v>64</v>
      </c>
      <c r="T490" s="85" t="s">
        <v>64</v>
      </c>
      <c r="U490" s="85" t="s">
        <v>64</v>
      </c>
      <c r="V490" s="85" t="s">
        <v>64</v>
      </c>
      <c r="W490" s="85" t="s">
        <v>64</v>
      </c>
      <c r="X490" s="85" t="s">
        <v>64</v>
      </c>
      <c r="Y490" s="85" t="s">
        <v>64</v>
      </c>
      <c r="Z490" s="85" t="s">
        <v>65</v>
      </c>
    </row>
    <row r="491" spans="2:26" x14ac:dyDescent="0.25">
      <c r="B491" s="144"/>
      <c r="C491" s="86">
        <v>4.1666666666666664E-2</v>
      </c>
      <c r="D491" s="86">
        <v>8.3333333333333329E-2</v>
      </c>
      <c r="E491" s="86">
        <v>0.125</v>
      </c>
      <c r="F491" s="86">
        <v>0.16666666666666666</v>
      </c>
      <c r="G491" s="86">
        <v>0.20833333333333334</v>
      </c>
      <c r="H491" s="86">
        <v>0.25</v>
      </c>
      <c r="I491" s="86">
        <v>0.29166666666666669</v>
      </c>
      <c r="J491" s="86">
        <v>0.33333333333333331</v>
      </c>
      <c r="K491" s="86">
        <v>0.375</v>
      </c>
      <c r="L491" s="86">
        <v>0.41666666666666669</v>
      </c>
      <c r="M491" s="86">
        <v>0.45833333333333331</v>
      </c>
      <c r="N491" s="86">
        <v>0.5</v>
      </c>
      <c r="O491" s="86">
        <v>0.54166666666666663</v>
      </c>
      <c r="P491" s="86">
        <v>0.58333333333333337</v>
      </c>
      <c r="Q491" s="86">
        <v>0.625</v>
      </c>
      <c r="R491" s="86">
        <v>0.66666666666666663</v>
      </c>
      <c r="S491" s="86">
        <v>0.70833333333333337</v>
      </c>
      <c r="T491" s="86">
        <v>0.75</v>
      </c>
      <c r="U491" s="86">
        <v>0.79166666666666663</v>
      </c>
      <c r="V491" s="86">
        <v>0.83333333333333337</v>
      </c>
      <c r="W491" s="86">
        <v>0.875</v>
      </c>
      <c r="X491" s="86">
        <v>0.91666666666666663</v>
      </c>
      <c r="Y491" s="86">
        <v>0.95833333333333337</v>
      </c>
      <c r="Z491" s="86">
        <v>0</v>
      </c>
    </row>
    <row r="492" spans="2:26" x14ac:dyDescent="0.25">
      <c r="B492" s="123">
        <v>1</v>
      </c>
      <c r="C492" s="143">
        <v>195.02</v>
      </c>
      <c r="D492" s="143">
        <v>230.97</v>
      </c>
      <c r="E492" s="143">
        <v>339.49</v>
      </c>
      <c r="F492" s="143">
        <v>258.82</v>
      </c>
      <c r="G492" s="143">
        <v>92.97</v>
      </c>
      <c r="H492" s="143">
        <v>134.16</v>
      </c>
      <c r="I492" s="143">
        <v>170.04</v>
      </c>
      <c r="J492" s="143">
        <v>174.81</v>
      </c>
      <c r="K492" s="143">
        <v>172.67</v>
      </c>
      <c r="L492" s="143">
        <v>87.82</v>
      </c>
      <c r="M492" s="143">
        <v>228.16</v>
      </c>
      <c r="N492" s="143">
        <v>89.65</v>
      </c>
      <c r="O492" s="143">
        <v>85.79</v>
      </c>
      <c r="P492" s="143">
        <v>87.36</v>
      </c>
      <c r="Q492" s="143">
        <v>181.23</v>
      </c>
      <c r="R492" s="143">
        <v>163.93</v>
      </c>
      <c r="S492" s="143">
        <v>101.18</v>
      </c>
      <c r="T492" s="143">
        <v>178.77</v>
      </c>
      <c r="U492" s="143">
        <v>224.76</v>
      </c>
      <c r="V492" s="143">
        <v>241.25</v>
      </c>
      <c r="W492" s="143">
        <v>205.31</v>
      </c>
      <c r="X492" s="143">
        <v>279.64</v>
      </c>
      <c r="Y492" s="143">
        <v>263.2</v>
      </c>
      <c r="Z492" s="143">
        <v>284.08</v>
      </c>
    </row>
    <row r="493" spans="2:26" x14ac:dyDescent="0.25">
      <c r="B493" s="123">
        <v>2</v>
      </c>
      <c r="C493" s="143">
        <v>785.93</v>
      </c>
      <c r="D493" s="143">
        <v>18.11</v>
      </c>
      <c r="E493" s="143">
        <v>756.22</v>
      </c>
      <c r="F493" s="143">
        <v>377.13</v>
      </c>
      <c r="G493" s="143">
        <v>89.79</v>
      </c>
      <c r="H493" s="143">
        <v>186.55</v>
      </c>
      <c r="I493" s="143">
        <v>148.05000000000001</v>
      </c>
      <c r="J493" s="143">
        <v>214.07</v>
      </c>
      <c r="K493" s="143">
        <v>142.56</v>
      </c>
      <c r="L493" s="143">
        <v>155.49</v>
      </c>
      <c r="M493" s="143">
        <v>170.29</v>
      </c>
      <c r="N493" s="143">
        <v>176.02</v>
      </c>
      <c r="O493" s="143">
        <v>186.54</v>
      </c>
      <c r="P493" s="143">
        <v>121.31</v>
      </c>
      <c r="Q493" s="143">
        <v>197.97</v>
      </c>
      <c r="R493" s="143">
        <v>176.29</v>
      </c>
      <c r="S493" s="143">
        <v>116.62</v>
      </c>
      <c r="T493" s="143">
        <v>191.17</v>
      </c>
      <c r="U493" s="143">
        <v>189.1</v>
      </c>
      <c r="V493" s="143">
        <v>182.28</v>
      </c>
      <c r="W493" s="143">
        <v>190.5</v>
      </c>
      <c r="X493" s="143">
        <v>97.03</v>
      </c>
      <c r="Y493" s="143">
        <v>120.98</v>
      </c>
      <c r="Z493" s="143">
        <v>152.5</v>
      </c>
    </row>
    <row r="494" spans="2:26" x14ac:dyDescent="0.25">
      <c r="B494" s="123">
        <v>3</v>
      </c>
      <c r="C494" s="143">
        <v>260.24</v>
      </c>
      <c r="D494" s="143">
        <v>108.38</v>
      </c>
      <c r="E494" s="143">
        <v>173.15</v>
      </c>
      <c r="F494" s="143">
        <v>50.17</v>
      </c>
      <c r="G494" s="143">
        <v>127.98</v>
      </c>
      <c r="H494" s="143">
        <v>70.16</v>
      </c>
      <c r="I494" s="143">
        <v>114.59</v>
      </c>
      <c r="J494" s="143">
        <v>68.930000000000007</v>
      </c>
      <c r="K494" s="143">
        <v>64.150000000000006</v>
      </c>
      <c r="L494" s="143">
        <v>38.6</v>
      </c>
      <c r="M494" s="143">
        <v>8.7799999999999994</v>
      </c>
      <c r="N494" s="143">
        <v>16.100000000000001</v>
      </c>
      <c r="O494" s="143">
        <v>43.92</v>
      </c>
      <c r="P494" s="143">
        <v>41.89</v>
      </c>
      <c r="Q494" s="143">
        <v>32.590000000000003</v>
      </c>
      <c r="R494" s="143">
        <v>0</v>
      </c>
      <c r="S494" s="143">
        <v>28.48</v>
      </c>
      <c r="T494" s="143">
        <v>25.46</v>
      </c>
      <c r="U494" s="143">
        <v>43.36</v>
      </c>
      <c r="V494" s="143">
        <v>37.979999999999997</v>
      </c>
      <c r="W494" s="143">
        <v>11.63</v>
      </c>
      <c r="X494" s="143">
        <v>38.96</v>
      </c>
      <c r="Y494" s="143">
        <v>58.5</v>
      </c>
      <c r="Z494" s="143">
        <v>113.44</v>
      </c>
    </row>
    <row r="495" spans="2:26" x14ac:dyDescent="0.25">
      <c r="B495" s="123">
        <v>4</v>
      </c>
      <c r="C495" s="143">
        <v>211.17</v>
      </c>
      <c r="D495" s="143">
        <v>96.67</v>
      </c>
      <c r="E495" s="143">
        <v>40.6</v>
      </c>
      <c r="F495" s="143">
        <v>50.99</v>
      </c>
      <c r="G495" s="143">
        <v>28.1</v>
      </c>
      <c r="H495" s="143">
        <v>65.98</v>
      </c>
      <c r="I495" s="143">
        <v>47.79</v>
      </c>
      <c r="J495" s="143">
        <v>23.95</v>
      </c>
      <c r="K495" s="143">
        <v>39.049999999999997</v>
      </c>
      <c r="L495" s="143">
        <v>26.21</v>
      </c>
      <c r="M495" s="143">
        <v>12.98</v>
      </c>
      <c r="N495" s="143">
        <v>30.01</v>
      </c>
      <c r="O495" s="143">
        <v>20.329999999999998</v>
      </c>
      <c r="P495" s="143">
        <v>76.540000000000006</v>
      </c>
      <c r="Q495" s="143">
        <v>79.819999999999993</v>
      </c>
      <c r="R495" s="143">
        <v>92.68</v>
      </c>
      <c r="S495" s="143">
        <v>73.489999999999995</v>
      </c>
      <c r="T495" s="143">
        <v>82.22</v>
      </c>
      <c r="U495" s="143">
        <v>64.459999999999994</v>
      </c>
      <c r="V495" s="143">
        <v>78.3</v>
      </c>
      <c r="W495" s="143">
        <v>137.38</v>
      </c>
      <c r="X495" s="143">
        <v>191.17</v>
      </c>
      <c r="Y495" s="143">
        <v>182.03</v>
      </c>
      <c r="Z495" s="143">
        <v>145.96</v>
      </c>
    </row>
    <row r="496" spans="2:26" ht="15" customHeight="1" x14ac:dyDescent="0.25">
      <c r="B496" s="123">
        <v>5</v>
      </c>
      <c r="C496" s="143">
        <v>255.87</v>
      </c>
      <c r="D496" s="143">
        <v>431.91</v>
      </c>
      <c r="E496" s="143">
        <v>406.28</v>
      </c>
      <c r="F496" s="143">
        <v>295.33999999999997</v>
      </c>
      <c r="G496" s="143">
        <v>113.6</v>
      </c>
      <c r="H496" s="143">
        <v>147.13999999999999</v>
      </c>
      <c r="I496" s="143">
        <v>131.19</v>
      </c>
      <c r="J496" s="143">
        <v>210.57</v>
      </c>
      <c r="K496" s="143">
        <v>140.43</v>
      </c>
      <c r="L496" s="143">
        <v>138.11000000000001</v>
      </c>
      <c r="M496" s="143">
        <v>142.21</v>
      </c>
      <c r="N496" s="143">
        <v>133.56</v>
      </c>
      <c r="O496" s="143">
        <v>99.38</v>
      </c>
      <c r="P496" s="143">
        <v>192.01</v>
      </c>
      <c r="Q496" s="143">
        <v>157.72</v>
      </c>
      <c r="R496" s="143">
        <v>162.52000000000001</v>
      </c>
      <c r="S496" s="143">
        <v>166.31</v>
      </c>
      <c r="T496" s="143">
        <v>187.86</v>
      </c>
      <c r="U496" s="143">
        <v>200.97</v>
      </c>
      <c r="V496" s="143">
        <v>173.69</v>
      </c>
      <c r="W496" s="143">
        <v>163.24</v>
      </c>
      <c r="X496" s="143">
        <v>118.07</v>
      </c>
      <c r="Y496" s="143">
        <v>138.32</v>
      </c>
      <c r="Z496" s="143">
        <v>181.19</v>
      </c>
    </row>
    <row r="497" spans="2:26" x14ac:dyDescent="0.25">
      <c r="B497" s="123">
        <v>6</v>
      </c>
      <c r="C497" s="143">
        <v>235.48</v>
      </c>
      <c r="D497" s="143">
        <v>467.76</v>
      </c>
      <c r="E497" s="143">
        <v>250.49</v>
      </c>
      <c r="F497" s="143">
        <v>193.43</v>
      </c>
      <c r="G497" s="143">
        <v>114.96</v>
      </c>
      <c r="H497" s="143">
        <v>159.22</v>
      </c>
      <c r="I497" s="143">
        <v>127.24</v>
      </c>
      <c r="J497" s="143">
        <v>122.02</v>
      </c>
      <c r="K497" s="143">
        <v>94.84</v>
      </c>
      <c r="L497" s="143">
        <v>109.6</v>
      </c>
      <c r="M497" s="143">
        <v>136.81</v>
      </c>
      <c r="N497" s="143">
        <v>178.42</v>
      </c>
      <c r="O497" s="143">
        <v>83.94</v>
      </c>
      <c r="P497" s="143">
        <v>199.95</v>
      </c>
      <c r="Q497" s="143">
        <v>187.39</v>
      </c>
      <c r="R497" s="143">
        <v>276.64</v>
      </c>
      <c r="S497" s="143">
        <v>301.07</v>
      </c>
      <c r="T497" s="143">
        <v>205.04</v>
      </c>
      <c r="U497" s="143">
        <v>186.23</v>
      </c>
      <c r="V497" s="143">
        <v>182.74</v>
      </c>
      <c r="W497" s="143">
        <v>217.58</v>
      </c>
      <c r="X497" s="143">
        <v>210.92</v>
      </c>
      <c r="Y497" s="143">
        <v>138.93</v>
      </c>
      <c r="Z497" s="143">
        <v>287.93</v>
      </c>
    </row>
    <row r="498" spans="2:26" x14ac:dyDescent="0.25">
      <c r="B498" s="123">
        <v>7</v>
      </c>
      <c r="C498" s="143">
        <v>520.54999999999995</v>
      </c>
      <c r="D498" s="143">
        <v>625.11</v>
      </c>
      <c r="E498" s="143">
        <v>600.62</v>
      </c>
      <c r="F498" s="143">
        <v>961.99</v>
      </c>
      <c r="G498" s="143">
        <v>216.19</v>
      </c>
      <c r="H498" s="143">
        <v>178.7</v>
      </c>
      <c r="I498" s="143">
        <v>143.06</v>
      </c>
      <c r="J498" s="143">
        <v>233.76</v>
      </c>
      <c r="K498" s="143">
        <v>169.09</v>
      </c>
      <c r="L498" s="143">
        <v>156.13</v>
      </c>
      <c r="M498" s="143">
        <v>158.04</v>
      </c>
      <c r="N498" s="143">
        <v>189.84</v>
      </c>
      <c r="O498" s="143">
        <v>718.54</v>
      </c>
      <c r="P498" s="143">
        <v>339.89</v>
      </c>
      <c r="Q498" s="143">
        <v>416.65</v>
      </c>
      <c r="R498" s="143">
        <v>732.02</v>
      </c>
      <c r="S498" s="143">
        <v>294.14999999999998</v>
      </c>
      <c r="T498" s="143">
        <v>196.18</v>
      </c>
      <c r="U498" s="143">
        <v>178.74</v>
      </c>
      <c r="V498" s="143">
        <v>303.02999999999997</v>
      </c>
      <c r="W498" s="143">
        <v>246.63</v>
      </c>
      <c r="X498" s="143">
        <v>148.41999999999999</v>
      </c>
      <c r="Y498" s="143">
        <v>118.98</v>
      </c>
      <c r="Z498" s="143">
        <v>198.96</v>
      </c>
    </row>
    <row r="499" spans="2:26" x14ac:dyDescent="0.25">
      <c r="B499" s="123">
        <v>8</v>
      </c>
      <c r="C499" s="143">
        <v>253.84</v>
      </c>
      <c r="D499" s="143">
        <v>223.44</v>
      </c>
      <c r="E499" s="143">
        <v>471.1</v>
      </c>
      <c r="F499" s="143">
        <v>386.42</v>
      </c>
      <c r="G499" s="143">
        <v>202.37</v>
      </c>
      <c r="H499" s="143">
        <v>157.79</v>
      </c>
      <c r="I499" s="143">
        <v>183.52</v>
      </c>
      <c r="J499" s="143">
        <v>433.56</v>
      </c>
      <c r="K499" s="143">
        <v>163.87</v>
      </c>
      <c r="L499" s="143">
        <v>9.2200000000000006</v>
      </c>
      <c r="M499" s="143">
        <v>79.78</v>
      </c>
      <c r="N499" s="143">
        <v>169.6</v>
      </c>
      <c r="O499" s="143">
        <v>31.44</v>
      </c>
      <c r="P499" s="143">
        <v>32.799999999999997</v>
      </c>
      <c r="Q499" s="143">
        <v>96.86</v>
      </c>
      <c r="R499" s="143">
        <v>304.64</v>
      </c>
      <c r="S499" s="143">
        <v>121.78</v>
      </c>
      <c r="T499" s="143">
        <v>129.49</v>
      </c>
      <c r="U499" s="143">
        <v>135.86000000000001</v>
      </c>
      <c r="V499" s="143">
        <v>105.22</v>
      </c>
      <c r="W499" s="143">
        <v>224.57</v>
      </c>
      <c r="X499" s="143">
        <v>193.34</v>
      </c>
      <c r="Y499" s="143">
        <v>130.47</v>
      </c>
      <c r="Z499" s="143">
        <v>172.43</v>
      </c>
    </row>
    <row r="500" spans="2:26" x14ac:dyDescent="0.25">
      <c r="B500" s="123">
        <v>9</v>
      </c>
      <c r="C500" s="143">
        <v>194.35</v>
      </c>
      <c r="D500" s="143">
        <v>156.9</v>
      </c>
      <c r="E500" s="143">
        <v>240.4</v>
      </c>
      <c r="F500" s="143">
        <v>239.34</v>
      </c>
      <c r="G500" s="143">
        <v>155.46</v>
      </c>
      <c r="H500" s="143">
        <v>79.63</v>
      </c>
      <c r="I500" s="143">
        <v>98.07</v>
      </c>
      <c r="J500" s="143">
        <v>58.01</v>
      </c>
      <c r="K500" s="143">
        <v>49.85</v>
      </c>
      <c r="L500" s="143">
        <v>17.670000000000002</v>
      </c>
      <c r="M500" s="143">
        <v>44.24</v>
      </c>
      <c r="N500" s="143">
        <v>56.1</v>
      </c>
      <c r="O500" s="143">
        <v>32.869999999999997</v>
      </c>
      <c r="P500" s="143">
        <v>63.64</v>
      </c>
      <c r="Q500" s="143">
        <v>104.94</v>
      </c>
      <c r="R500" s="143">
        <v>63.58</v>
      </c>
      <c r="S500" s="143">
        <v>99.48</v>
      </c>
      <c r="T500" s="143">
        <v>88.73</v>
      </c>
      <c r="U500" s="143">
        <v>81.819999999999993</v>
      </c>
      <c r="V500" s="143">
        <v>74.05</v>
      </c>
      <c r="W500" s="143">
        <v>35.4</v>
      </c>
      <c r="X500" s="143">
        <v>78.37</v>
      </c>
      <c r="Y500" s="143">
        <v>17.11</v>
      </c>
      <c r="Z500" s="143">
        <v>9.3699999999999992</v>
      </c>
    </row>
    <row r="501" spans="2:26" x14ac:dyDescent="0.25">
      <c r="B501" s="123">
        <v>10</v>
      </c>
      <c r="C501" s="143">
        <v>168.25</v>
      </c>
      <c r="D501" s="143">
        <v>125.5</v>
      </c>
      <c r="E501" s="143">
        <v>417.47</v>
      </c>
      <c r="F501" s="143">
        <v>422.67</v>
      </c>
      <c r="G501" s="143">
        <v>67.84</v>
      </c>
      <c r="H501" s="143">
        <v>61.54</v>
      </c>
      <c r="I501" s="143">
        <v>56.48</v>
      </c>
      <c r="J501" s="143">
        <v>50.03</v>
      </c>
      <c r="K501" s="143">
        <v>16.47</v>
      </c>
      <c r="L501" s="143">
        <v>27.94</v>
      </c>
      <c r="M501" s="143">
        <v>41.2</v>
      </c>
      <c r="N501" s="143">
        <v>20.82</v>
      </c>
      <c r="O501" s="143">
        <v>35.19</v>
      </c>
      <c r="P501" s="143">
        <v>1</v>
      </c>
      <c r="Q501" s="143">
        <v>0</v>
      </c>
      <c r="R501" s="143">
        <v>0</v>
      </c>
      <c r="S501" s="143">
        <v>0</v>
      </c>
      <c r="T501" s="143">
        <v>0</v>
      </c>
      <c r="U501" s="143">
        <v>0</v>
      </c>
      <c r="V501" s="143">
        <v>0</v>
      </c>
      <c r="W501" s="143">
        <v>0</v>
      </c>
      <c r="X501" s="143">
        <v>189.94</v>
      </c>
      <c r="Y501" s="143">
        <v>43.91</v>
      </c>
      <c r="Z501" s="143">
        <v>140.43</v>
      </c>
    </row>
    <row r="502" spans="2:26" x14ac:dyDescent="0.25">
      <c r="B502" s="123">
        <v>11</v>
      </c>
      <c r="C502" s="143">
        <v>205.7</v>
      </c>
      <c r="D502" s="143">
        <v>272.14</v>
      </c>
      <c r="E502" s="143">
        <v>439.89</v>
      </c>
      <c r="F502" s="143">
        <v>247.02</v>
      </c>
      <c r="G502" s="143">
        <v>103.86</v>
      </c>
      <c r="H502" s="143">
        <v>112.31</v>
      </c>
      <c r="I502" s="143">
        <v>109.84</v>
      </c>
      <c r="J502" s="143">
        <v>107.22</v>
      </c>
      <c r="K502" s="143">
        <v>55.56</v>
      </c>
      <c r="L502" s="143">
        <v>112.92</v>
      </c>
      <c r="M502" s="143">
        <v>33.08</v>
      </c>
      <c r="N502" s="143">
        <v>30.91</v>
      </c>
      <c r="O502" s="143">
        <v>57.54</v>
      </c>
      <c r="P502" s="143">
        <v>57.88</v>
      </c>
      <c r="Q502" s="143">
        <v>144.71</v>
      </c>
      <c r="R502" s="143">
        <v>80.55</v>
      </c>
      <c r="S502" s="143">
        <v>44.33</v>
      </c>
      <c r="T502" s="143">
        <v>158.94</v>
      </c>
      <c r="U502" s="143">
        <v>114.77</v>
      </c>
      <c r="V502" s="143">
        <v>126.8</v>
      </c>
      <c r="W502" s="143">
        <v>123.99</v>
      </c>
      <c r="X502" s="143">
        <v>120.77</v>
      </c>
      <c r="Y502" s="143">
        <v>133.6</v>
      </c>
      <c r="Z502" s="143">
        <v>311.13</v>
      </c>
    </row>
    <row r="503" spans="2:26" x14ac:dyDescent="0.25">
      <c r="B503" s="123">
        <v>12</v>
      </c>
      <c r="C503" s="143">
        <v>223.11</v>
      </c>
      <c r="D503" s="143">
        <v>158.88999999999999</v>
      </c>
      <c r="E503" s="143">
        <v>330.38</v>
      </c>
      <c r="F503" s="143">
        <v>295.36</v>
      </c>
      <c r="G503" s="143">
        <v>39.950000000000003</v>
      </c>
      <c r="H503" s="143">
        <v>25.27</v>
      </c>
      <c r="I503" s="143">
        <v>11.58</v>
      </c>
      <c r="J503" s="143">
        <v>3.55</v>
      </c>
      <c r="K503" s="143">
        <v>2.37</v>
      </c>
      <c r="L503" s="143">
        <v>0.41</v>
      </c>
      <c r="M503" s="143">
        <v>0</v>
      </c>
      <c r="N503" s="143">
        <v>0</v>
      </c>
      <c r="O503" s="143">
        <v>0</v>
      </c>
      <c r="P503" s="143">
        <v>71.03</v>
      </c>
      <c r="Q503" s="143">
        <v>123.14</v>
      </c>
      <c r="R503" s="143">
        <v>73.72</v>
      </c>
      <c r="S503" s="143">
        <v>45.84</v>
      </c>
      <c r="T503" s="143">
        <v>40.31</v>
      </c>
      <c r="U503" s="143">
        <v>58.56</v>
      </c>
      <c r="V503" s="143">
        <v>27.44</v>
      </c>
      <c r="W503" s="143">
        <v>46.02</v>
      </c>
      <c r="X503" s="143">
        <v>48.71</v>
      </c>
      <c r="Y503" s="143">
        <v>24.23</v>
      </c>
      <c r="Z503" s="143">
        <v>31.07</v>
      </c>
    </row>
    <row r="504" spans="2:26" x14ac:dyDescent="0.25">
      <c r="B504" s="123">
        <v>13</v>
      </c>
      <c r="C504" s="143">
        <v>17.170000000000002</v>
      </c>
      <c r="D504" s="143">
        <v>44.59</v>
      </c>
      <c r="E504" s="143">
        <v>75.180000000000007</v>
      </c>
      <c r="F504" s="143">
        <v>224.68</v>
      </c>
      <c r="G504" s="143">
        <v>14.96</v>
      </c>
      <c r="H504" s="143">
        <v>12.24</v>
      </c>
      <c r="I504" s="143">
        <v>9.2200000000000006</v>
      </c>
      <c r="J504" s="143">
        <v>24.77</v>
      </c>
      <c r="K504" s="143">
        <v>6.95</v>
      </c>
      <c r="L504" s="143">
        <v>0</v>
      </c>
      <c r="M504" s="143">
        <v>0</v>
      </c>
      <c r="N504" s="143">
        <v>0.2</v>
      </c>
      <c r="O504" s="143">
        <v>0</v>
      </c>
      <c r="P504" s="143">
        <v>0</v>
      </c>
      <c r="Q504" s="143">
        <v>0</v>
      </c>
      <c r="R504" s="143">
        <v>0</v>
      </c>
      <c r="S504" s="143">
        <v>0</v>
      </c>
      <c r="T504" s="143">
        <v>0</v>
      </c>
      <c r="U504" s="143">
        <v>0</v>
      </c>
      <c r="V504" s="143">
        <v>0</v>
      </c>
      <c r="W504" s="143">
        <v>0</v>
      </c>
      <c r="X504" s="143">
        <v>0</v>
      </c>
      <c r="Y504" s="143">
        <v>0</v>
      </c>
      <c r="Z504" s="143">
        <v>20.7</v>
      </c>
    </row>
    <row r="505" spans="2:26" x14ac:dyDescent="0.25">
      <c r="B505" s="123">
        <v>14</v>
      </c>
      <c r="C505" s="143">
        <v>56.89</v>
      </c>
      <c r="D505" s="143">
        <v>259.58999999999997</v>
      </c>
      <c r="E505" s="143">
        <v>249.57</v>
      </c>
      <c r="F505" s="143">
        <v>280.87</v>
      </c>
      <c r="G505" s="143">
        <v>55.57</v>
      </c>
      <c r="H505" s="143">
        <v>14.52</v>
      </c>
      <c r="I505" s="143">
        <v>0</v>
      </c>
      <c r="J505" s="143">
        <v>0</v>
      </c>
      <c r="K505" s="143">
        <v>0.57999999999999996</v>
      </c>
      <c r="L505" s="143">
        <v>0.01</v>
      </c>
      <c r="M505" s="143">
        <v>1.24</v>
      </c>
      <c r="N505" s="143">
        <v>0.18</v>
      </c>
      <c r="O505" s="143">
        <v>0</v>
      </c>
      <c r="P505" s="143">
        <v>0</v>
      </c>
      <c r="Q505" s="143">
        <v>0</v>
      </c>
      <c r="R505" s="143">
        <v>53.53</v>
      </c>
      <c r="S505" s="143">
        <v>0</v>
      </c>
      <c r="T505" s="143">
        <v>0</v>
      </c>
      <c r="U505" s="143">
        <v>0.81</v>
      </c>
      <c r="V505" s="143">
        <v>1.27</v>
      </c>
      <c r="W505" s="143">
        <v>1.07</v>
      </c>
      <c r="X505" s="143">
        <v>0</v>
      </c>
      <c r="Y505" s="143">
        <v>111.11</v>
      </c>
      <c r="Z505" s="143">
        <v>27.79</v>
      </c>
    </row>
    <row r="506" spans="2:26" x14ac:dyDescent="0.25">
      <c r="B506" s="123">
        <v>15</v>
      </c>
      <c r="C506" s="143">
        <v>36.65</v>
      </c>
      <c r="D506" s="143">
        <v>140.9</v>
      </c>
      <c r="E506" s="143">
        <v>199.85</v>
      </c>
      <c r="F506" s="143">
        <v>16.7</v>
      </c>
      <c r="G506" s="143">
        <v>5.0599999999999996</v>
      </c>
      <c r="H506" s="143">
        <v>0.63</v>
      </c>
      <c r="I506" s="143">
        <v>0</v>
      </c>
      <c r="J506" s="143">
        <v>0</v>
      </c>
      <c r="K506" s="143">
        <v>0</v>
      </c>
      <c r="L506" s="143">
        <v>0</v>
      </c>
      <c r="M506" s="143">
        <v>0</v>
      </c>
      <c r="N506" s="143">
        <v>0</v>
      </c>
      <c r="O506" s="143">
        <v>0</v>
      </c>
      <c r="P506" s="143">
        <v>0</v>
      </c>
      <c r="Q506" s="143">
        <v>0</v>
      </c>
      <c r="R506" s="143">
        <v>0</v>
      </c>
      <c r="S506" s="143">
        <v>0</v>
      </c>
      <c r="T506" s="143">
        <v>0</v>
      </c>
      <c r="U506" s="143">
        <v>0</v>
      </c>
      <c r="V506" s="143">
        <v>0</v>
      </c>
      <c r="W506" s="143">
        <v>0</v>
      </c>
      <c r="X506" s="143">
        <v>0</v>
      </c>
      <c r="Y506" s="143">
        <v>36.53</v>
      </c>
      <c r="Z506" s="143">
        <v>61.75</v>
      </c>
    </row>
    <row r="507" spans="2:26" x14ac:dyDescent="0.25">
      <c r="B507" s="123">
        <v>16</v>
      </c>
      <c r="C507" s="143">
        <v>105.81</v>
      </c>
      <c r="D507" s="143">
        <v>139.53</v>
      </c>
      <c r="E507" s="143">
        <v>311.14</v>
      </c>
      <c r="F507" s="143">
        <v>307.12</v>
      </c>
      <c r="G507" s="143">
        <v>0</v>
      </c>
      <c r="H507" s="143">
        <v>0</v>
      </c>
      <c r="I507" s="143">
        <v>0</v>
      </c>
      <c r="J507" s="143">
        <v>0</v>
      </c>
      <c r="K507" s="143">
        <v>0</v>
      </c>
      <c r="L507" s="143">
        <v>0</v>
      </c>
      <c r="M507" s="143">
        <v>0</v>
      </c>
      <c r="N507" s="143">
        <v>0</v>
      </c>
      <c r="O507" s="143">
        <v>0</v>
      </c>
      <c r="P507" s="143">
        <v>0</v>
      </c>
      <c r="Q507" s="143">
        <v>0</v>
      </c>
      <c r="R507" s="143">
        <v>0</v>
      </c>
      <c r="S507" s="143">
        <v>0</v>
      </c>
      <c r="T507" s="143">
        <v>0</v>
      </c>
      <c r="U507" s="143">
        <v>0</v>
      </c>
      <c r="V507" s="143">
        <v>0</v>
      </c>
      <c r="W507" s="143">
        <v>0</v>
      </c>
      <c r="X507" s="143">
        <v>0</v>
      </c>
      <c r="Y507" s="143">
        <v>0</v>
      </c>
      <c r="Z507" s="143">
        <v>0.83</v>
      </c>
    </row>
    <row r="508" spans="2:26" x14ac:dyDescent="0.25">
      <c r="B508" s="123">
        <v>17</v>
      </c>
      <c r="C508" s="143">
        <v>23.96</v>
      </c>
      <c r="D508" s="143">
        <v>61.47</v>
      </c>
      <c r="E508" s="143">
        <v>96.06</v>
      </c>
      <c r="F508" s="143">
        <v>75.760000000000005</v>
      </c>
      <c r="G508" s="143">
        <v>0.25</v>
      </c>
      <c r="H508" s="143">
        <v>0</v>
      </c>
      <c r="I508" s="143">
        <v>0</v>
      </c>
      <c r="J508" s="143">
        <v>0</v>
      </c>
      <c r="K508" s="143">
        <v>0</v>
      </c>
      <c r="L508" s="143">
        <v>0</v>
      </c>
      <c r="M508" s="143">
        <v>0</v>
      </c>
      <c r="N508" s="143">
        <v>0</v>
      </c>
      <c r="O508" s="143">
        <v>0</v>
      </c>
      <c r="P508" s="143">
        <v>0</v>
      </c>
      <c r="Q508" s="143">
        <v>0</v>
      </c>
      <c r="R508" s="143">
        <v>0</v>
      </c>
      <c r="S508" s="143">
        <v>0</v>
      </c>
      <c r="T508" s="143">
        <v>0</v>
      </c>
      <c r="U508" s="143">
        <v>0</v>
      </c>
      <c r="V508" s="143">
        <v>0</v>
      </c>
      <c r="W508" s="143">
        <v>0</v>
      </c>
      <c r="X508" s="143">
        <v>0</v>
      </c>
      <c r="Y508" s="143">
        <v>0</v>
      </c>
      <c r="Z508" s="143">
        <v>0</v>
      </c>
    </row>
    <row r="509" spans="2:26" x14ac:dyDescent="0.25">
      <c r="B509" s="123">
        <v>18</v>
      </c>
      <c r="C509" s="143">
        <v>0</v>
      </c>
      <c r="D509" s="143">
        <v>0</v>
      </c>
      <c r="E509" s="143">
        <v>40.159999999999997</v>
      </c>
      <c r="F509" s="143">
        <v>25.91</v>
      </c>
      <c r="G509" s="143">
        <v>0</v>
      </c>
      <c r="H509" s="143">
        <v>0.01</v>
      </c>
      <c r="I509" s="143">
        <v>0</v>
      </c>
      <c r="J509" s="143">
        <v>0.84</v>
      </c>
      <c r="K509" s="143">
        <v>0</v>
      </c>
      <c r="L509" s="143">
        <v>0</v>
      </c>
      <c r="M509" s="143">
        <v>0</v>
      </c>
      <c r="N509" s="143">
        <v>0</v>
      </c>
      <c r="O509" s="143">
        <v>0</v>
      </c>
      <c r="P509" s="143">
        <v>0</v>
      </c>
      <c r="Q509" s="143">
        <v>0</v>
      </c>
      <c r="R509" s="143">
        <v>0</v>
      </c>
      <c r="S509" s="143">
        <v>0</v>
      </c>
      <c r="T509" s="143">
        <v>0</v>
      </c>
      <c r="U509" s="143">
        <v>0</v>
      </c>
      <c r="V509" s="143">
        <v>0</v>
      </c>
      <c r="W509" s="143">
        <v>0</v>
      </c>
      <c r="X509" s="143">
        <v>0</v>
      </c>
      <c r="Y509" s="143">
        <v>0</v>
      </c>
      <c r="Z509" s="143">
        <v>0</v>
      </c>
    </row>
    <row r="510" spans="2:26" x14ac:dyDescent="0.25">
      <c r="B510" s="123">
        <v>19</v>
      </c>
      <c r="C510" s="143">
        <v>0</v>
      </c>
      <c r="D510" s="143">
        <v>36.86</v>
      </c>
      <c r="E510" s="143">
        <v>202.04</v>
      </c>
      <c r="F510" s="143">
        <v>174.67</v>
      </c>
      <c r="G510" s="143">
        <v>0</v>
      </c>
      <c r="H510" s="143">
        <v>24.43</v>
      </c>
      <c r="I510" s="143">
        <v>1.37</v>
      </c>
      <c r="J510" s="143">
        <v>0</v>
      </c>
      <c r="K510" s="143">
        <v>0</v>
      </c>
      <c r="L510" s="143">
        <v>0.16</v>
      </c>
      <c r="M510" s="143">
        <v>28.1</v>
      </c>
      <c r="N510" s="143">
        <v>36.799999999999997</v>
      </c>
      <c r="O510" s="143">
        <v>26.5</v>
      </c>
      <c r="P510" s="143">
        <v>19.13</v>
      </c>
      <c r="Q510" s="143">
        <v>22.91</v>
      </c>
      <c r="R510" s="143">
        <v>26.5</v>
      </c>
      <c r="S510" s="143">
        <v>31.96</v>
      </c>
      <c r="T510" s="143">
        <v>27.41</v>
      </c>
      <c r="U510" s="143">
        <v>52.08</v>
      </c>
      <c r="V510" s="143">
        <v>65.16</v>
      </c>
      <c r="W510" s="143">
        <v>50.65</v>
      </c>
      <c r="X510" s="143">
        <v>0</v>
      </c>
      <c r="Y510" s="143">
        <v>11.58</v>
      </c>
      <c r="Z510" s="143">
        <v>86.11</v>
      </c>
    </row>
    <row r="511" spans="2:26" x14ac:dyDescent="0.25">
      <c r="B511" s="123">
        <v>20</v>
      </c>
      <c r="C511" s="143">
        <v>46.48</v>
      </c>
      <c r="D511" s="143">
        <v>214</v>
      </c>
      <c r="E511" s="143">
        <v>227.2</v>
      </c>
      <c r="F511" s="143">
        <v>290.89</v>
      </c>
      <c r="G511" s="143">
        <v>40.51</v>
      </c>
      <c r="H511" s="143">
        <v>6.3</v>
      </c>
      <c r="I511" s="143">
        <v>0</v>
      </c>
      <c r="J511" s="143">
        <v>0.98</v>
      </c>
      <c r="K511" s="143">
        <v>0</v>
      </c>
      <c r="L511" s="143">
        <v>0</v>
      </c>
      <c r="M511" s="143">
        <v>0</v>
      </c>
      <c r="N511" s="143">
        <v>0</v>
      </c>
      <c r="O511" s="143">
        <v>0</v>
      </c>
      <c r="P511" s="143">
        <v>0</v>
      </c>
      <c r="Q511" s="143">
        <v>0</v>
      </c>
      <c r="R511" s="143">
        <v>0</v>
      </c>
      <c r="S511" s="143">
        <v>0</v>
      </c>
      <c r="T511" s="143">
        <v>0.03</v>
      </c>
      <c r="U511" s="143">
        <v>0.08</v>
      </c>
      <c r="V511" s="143">
        <v>7.0000000000000007E-2</v>
      </c>
      <c r="W511" s="143">
        <v>0.08</v>
      </c>
      <c r="X511" s="143">
        <v>0</v>
      </c>
      <c r="Y511" s="143">
        <v>0.04</v>
      </c>
      <c r="Z511" s="143">
        <v>0.12</v>
      </c>
    </row>
    <row r="512" spans="2:26" x14ac:dyDescent="0.25">
      <c r="B512" s="123">
        <v>21</v>
      </c>
      <c r="C512" s="143">
        <v>8.59</v>
      </c>
      <c r="D512" s="143">
        <v>42.79</v>
      </c>
      <c r="E512" s="143">
        <v>259.20999999999998</v>
      </c>
      <c r="F512" s="143">
        <v>118.11</v>
      </c>
      <c r="G512" s="143">
        <v>2.96</v>
      </c>
      <c r="H512" s="143">
        <v>0</v>
      </c>
      <c r="I512" s="143">
        <v>0</v>
      </c>
      <c r="J512" s="143">
        <v>0.37</v>
      </c>
      <c r="K512" s="143">
        <v>0</v>
      </c>
      <c r="L512" s="143">
        <v>0.04</v>
      </c>
      <c r="M512" s="143">
        <v>0.11</v>
      </c>
      <c r="N512" s="143">
        <v>0</v>
      </c>
      <c r="O512" s="143">
        <v>0</v>
      </c>
      <c r="P512" s="143">
        <v>0</v>
      </c>
      <c r="Q512" s="143">
        <v>0</v>
      </c>
      <c r="R512" s="143">
        <v>0</v>
      </c>
      <c r="S512" s="143">
        <v>0</v>
      </c>
      <c r="T512" s="143">
        <v>0</v>
      </c>
      <c r="U512" s="143">
        <v>0</v>
      </c>
      <c r="V512" s="143">
        <v>0</v>
      </c>
      <c r="W512" s="143">
        <v>0</v>
      </c>
      <c r="X512" s="143">
        <v>0</v>
      </c>
      <c r="Y512" s="143">
        <v>0</v>
      </c>
      <c r="Z512" s="143">
        <v>38.49</v>
      </c>
    </row>
    <row r="513" spans="2:26" x14ac:dyDescent="0.25">
      <c r="B513" s="123">
        <v>22</v>
      </c>
      <c r="C513" s="143">
        <v>56.45</v>
      </c>
      <c r="D513" s="143">
        <v>340.26</v>
      </c>
      <c r="E513" s="143">
        <v>268.38</v>
      </c>
      <c r="F513" s="143">
        <v>248.4</v>
      </c>
      <c r="G513" s="143">
        <v>0</v>
      </c>
      <c r="H513" s="143">
        <v>0</v>
      </c>
      <c r="I513" s="143">
        <v>0</v>
      </c>
      <c r="J513" s="143">
        <v>0</v>
      </c>
      <c r="K513" s="143">
        <v>0</v>
      </c>
      <c r="L513" s="143">
        <v>0</v>
      </c>
      <c r="M513" s="143">
        <v>0</v>
      </c>
      <c r="N513" s="143">
        <v>0</v>
      </c>
      <c r="O513" s="143">
        <v>0</v>
      </c>
      <c r="P513" s="143">
        <v>0</v>
      </c>
      <c r="Q513" s="143">
        <v>0</v>
      </c>
      <c r="R513" s="143">
        <v>0</v>
      </c>
      <c r="S513" s="143">
        <v>0</v>
      </c>
      <c r="T513" s="143">
        <v>0</v>
      </c>
      <c r="U513" s="143">
        <v>0</v>
      </c>
      <c r="V513" s="143">
        <v>0</v>
      </c>
      <c r="W513" s="143">
        <v>0</v>
      </c>
      <c r="X513" s="143">
        <v>0</v>
      </c>
      <c r="Y513" s="143">
        <v>0</v>
      </c>
      <c r="Z513" s="143">
        <v>0</v>
      </c>
    </row>
    <row r="514" spans="2:26" x14ac:dyDescent="0.25">
      <c r="B514" s="123">
        <v>23</v>
      </c>
      <c r="C514" s="143">
        <v>0</v>
      </c>
      <c r="D514" s="143">
        <v>33.700000000000003</v>
      </c>
      <c r="E514" s="143">
        <v>50.31</v>
      </c>
      <c r="F514" s="143">
        <v>26.16</v>
      </c>
      <c r="G514" s="143">
        <v>0.35</v>
      </c>
      <c r="H514" s="143">
        <v>1.25</v>
      </c>
      <c r="I514" s="143">
        <v>0.36</v>
      </c>
      <c r="J514" s="143">
        <v>0.28000000000000003</v>
      </c>
      <c r="K514" s="143">
        <v>0.01</v>
      </c>
      <c r="L514" s="143">
        <v>0</v>
      </c>
      <c r="M514" s="143">
        <v>0</v>
      </c>
      <c r="N514" s="143">
        <v>0</v>
      </c>
      <c r="O514" s="143">
        <v>49.85</v>
      </c>
      <c r="P514" s="143">
        <v>0</v>
      </c>
      <c r="Q514" s="143">
        <v>0</v>
      </c>
      <c r="R514" s="143">
        <v>0</v>
      </c>
      <c r="S514" s="143">
        <v>26.13</v>
      </c>
      <c r="T514" s="143">
        <v>5.89</v>
      </c>
      <c r="U514" s="143">
        <v>2.72</v>
      </c>
      <c r="V514" s="143">
        <v>13.95</v>
      </c>
      <c r="W514" s="143">
        <v>0</v>
      </c>
      <c r="X514" s="143">
        <v>0</v>
      </c>
      <c r="Y514" s="143">
        <v>0</v>
      </c>
      <c r="Z514" s="143">
        <v>0</v>
      </c>
    </row>
    <row r="515" spans="2:26" x14ac:dyDescent="0.25">
      <c r="B515" s="123">
        <v>24</v>
      </c>
      <c r="C515" s="143">
        <v>0</v>
      </c>
      <c r="D515" s="143">
        <v>87.35</v>
      </c>
      <c r="E515" s="143">
        <v>124.02</v>
      </c>
      <c r="F515" s="143">
        <v>112.47</v>
      </c>
      <c r="G515" s="143">
        <v>4.54</v>
      </c>
      <c r="H515" s="143">
        <v>0</v>
      </c>
      <c r="I515" s="143">
        <v>0</v>
      </c>
      <c r="J515" s="143">
        <v>0</v>
      </c>
      <c r="K515" s="143">
        <v>0</v>
      </c>
      <c r="L515" s="143">
        <v>0</v>
      </c>
      <c r="M515" s="143">
        <v>0</v>
      </c>
      <c r="N515" s="143">
        <v>0</v>
      </c>
      <c r="O515" s="143">
        <v>0</v>
      </c>
      <c r="P515" s="143">
        <v>0</v>
      </c>
      <c r="Q515" s="143">
        <v>0</v>
      </c>
      <c r="R515" s="143">
        <v>0</v>
      </c>
      <c r="S515" s="143">
        <v>0</v>
      </c>
      <c r="T515" s="143">
        <v>0</v>
      </c>
      <c r="U515" s="143">
        <v>0</v>
      </c>
      <c r="V515" s="143">
        <v>0</v>
      </c>
      <c r="W515" s="143">
        <v>0</v>
      </c>
      <c r="X515" s="143">
        <v>0</v>
      </c>
      <c r="Y515" s="143">
        <v>0</v>
      </c>
      <c r="Z515" s="143">
        <v>0</v>
      </c>
    </row>
    <row r="516" spans="2:26" x14ac:dyDescent="0.25">
      <c r="B516" s="123">
        <v>25</v>
      </c>
      <c r="C516" s="143">
        <v>0</v>
      </c>
      <c r="D516" s="143">
        <v>4.08</v>
      </c>
      <c r="E516" s="143">
        <v>0</v>
      </c>
      <c r="F516" s="143">
        <v>0</v>
      </c>
      <c r="G516" s="143">
        <v>0.76</v>
      </c>
      <c r="H516" s="143">
        <v>0.95</v>
      </c>
      <c r="I516" s="143">
        <v>0</v>
      </c>
      <c r="J516" s="143">
        <v>0</v>
      </c>
      <c r="K516" s="143">
        <v>0</v>
      </c>
      <c r="L516" s="143">
        <v>0</v>
      </c>
      <c r="M516" s="143">
        <v>0.35</v>
      </c>
      <c r="N516" s="143">
        <v>0</v>
      </c>
      <c r="O516" s="143">
        <v>0</v>
      </c>
      <c r="P516" s="143">
        <v>0</v>
      </c>
      <c r="Q516" s="143">
        <v>0</v>
      </c>
      <c r="R516" s="143">
        <v>0</v>
      </c>
      <c r="S516" s="143">
        <v>0</v>
      </c>
      <c r="T516" s="143">
        <v>0</v>
      </c>
      <c r="U516" s="143">
        <v>0</v>
      </c>
      <c r="V516" s="143">
        <v>0</v>
      </c>
      <c r="W516" s="143">
        <v>0</v>
      </c>
      <c r="X516" s="143">
        <v>0</v>
      </c>
      <c r="Y516" s="143">
        <v>0</v>
      </c>
      <c r="Z516" s="143">
        <v>0.03</v>
      </c>
    </row>
    <row r="517" spans="2:26" x14ac:dyDescent="0.25">
      <c r="B517" s="123">
        <v>26</v>
      </c>
      <c r="C517" s="143">
        <v>0.09</v>
      </c>
      <c r="D517" s="143">
        <v>0.14000000000000001</v>
      </c>
      <c r="E517" s="143">
        <v>5.18</v>
      </c>
      <c r="F517" s="143">
        <v>86.83</v>
      </c>
      <c r="G517" s="143">
        <v>0</v>
      </c>
      <c r="H517" s="143">
        <v>0</v>
      </c>
      <c r="I517" s="143">
        <v>0</v>
      </c>
      <c r="J517" s="143">
        <v>0</v>
      </c>
      <c r="K517" s="143">
        <v>0</v>
      </c>
      <c r="L517" s="143">
        <v>24.14</v>
      </c>
      <c r="M517" s="143">
        <v>0.11</v>
      </c>
      <c r="N517" s="143">
        <v>0.05</v>
      </c>
      <c r="O517" s="143">
        <v>74.36</v>
      </c>
      <c r="P517" s="143">
        <v>63.39</v>
      </c>
      <c r="Q517" s="143">
        <v>0</v>
      </c>
      <c r="R517" s="143">
        <v>64.319999999999993</v>
      </c>
      <c r="S517" s="143">
        <v>78.989999999999995</v>
      </c>
      <c r="T517" s="143">
        <v>0</v>
      </c>
      <c r="U517" s="143">
        <v>0</v>
      </c>
      <c r="V517" s="143">
        <v>0</v>
      </c>
      <c r="W517" s="143">
        <v>0</v>
      </c>
      <c r="X517" s="143">
        <v>132.78</v>
      </c>
      <c r="Y517" s="143">
        <v>87.13</v>
      </c>
      <c r="Z517" s="143">
        <v>0</v>
      </c>
    </row>
    <row r="518" spans="2:26" x14ac:dyDescent="0.25">
      <c r="B518" s="123">
        <v>27</v>
      </c>
      <c r="C518" s="143">
        <v>0.13</v>
      </c>
      <c r="D518" s="143">
        <v>0</v>
      </c>
      <c r="E518" s="143">
        <v>0</v>
      </c>
      <c r="F518" s="143">
        <v>0.79</v>
      </c>
      <c r="G518" s="143">
        <v>0.1</v>
      </c>
      <c r="H518" s="143">
        <v>0.05</v>
      </c>
      <c r="I518" s="143">
        <v>0</v>
      </c>
      <c r="J518" s="143">
        <v>0.06</v>
      </c>
      <c r="K518" s="143">
        <v>0.1</v>
      </c>
      <c r="L518" s="143">
        <v>0.05</v>
      </c>
      <c r="M518" s="143">
        <v>0.31</v>
      </c>
      <c r="N518" s="143">
        <v>0.28000000000000003</v>
      </c>
      <c r="O518" s="143">
        <v>0.27</v>
      </c>
      <c r="P518" s="143">
        <v>2.74</v>
      </c>
      <c r="Q518" s="143">
        <v>0.28999999999999998</v>
      </c>
      <c r="R518" s="143">
        <v>0.27</v>
      </c>
      <c r="S518" s="143">
        <v>1.87</v>
      </c>
      <c r="T518" s="143">
        <v>3.71</v>
      </c>
      <c r="U518" s="143">
        <v>9.4499999999999993</v>
      </c>
      <c r="V518" s="143">
        <v>9.85</v>
      </c>
      <c r="W518" s="143">
        <v>1.45</v>
      </c>
      <c r="X518" s="143">
        <v>1.24</v>
      </c>
      <c r="Y518" s="143">
        <v>0.34</v>
      </c>
      <c r="Z518" s="143">
        <v>22.93</v>
      </c>
    </row>
    <row r="519" spans="2:26" x14ac:dyDescent="0.25">
      <c r="B519" s="123">
        <v>28</v>
      </c>
      <c r="C519" s="143">
        <v>21.94</v>
      </c>
      <c r="D519" s="143">
        <v>93.23</v>
      </c>
      <c r="E519" s="143">
        <v>389.59</v>
      </c>
      <c r="F519" s="143">
        <v>245.14</v>
      </c>
      <c r="G519" s="143">
        <v>0.36</v>
      </c>
      <c r="H519" s="143">
        <v>0</v>
      </c>
      <c r="I519" s="143">
        <v>0</v>
      </c>
      <c r="J519" s="143">
        <v>0</v>
      </c>
      <c r="K519" s="143">
        <v>0</v>
      </c>
      <c r="L519" s="143">
        <v>0</v>
      </c>
      <c r="M519" s="143">
        <v>0</v>
      </c>
      <c r="N519" s="143">
        <v>0.81</v>
      </c>
      <c r="O519" s="143">
        <v>0.15</v>
      </c>
      <c r="P519" s="143">
        <v>0.75</v>
      </c>
      <c r="Q519" s="143">
        <v>0.77</v>
      </c>
      <c r="R519" s="143">
        <v>1.29</v>
      </c>
      <c r="S519" s="143">
        <v>2.4700000000000002</v>
      </c>
      <c r="T519" s="143">
        <v>0.3</v>
      </c>
      <c r="U519" s="143">
        <v>1.2</v>
      </c>
      <c r="V519" s="143">
        <v>2.14</v>
      </c>
      <c r="W519" s="143">
        <v>1.77</v>
      </c>
      <c r="X519" s="143">
        <v>17.399999999999999</v>
      </c>
      <c r="Y519" s="143">
        <v>1.64</v>
      </c>
      <c r="Z519" s="143">
        <v>5.63</v>
      </c>
    </row>
    <row r="520" spans="2:26" x14ac:dyDescent="0.25">
      <c r="B520" s="123">
        <v>29</v>
      </c>
      <c r="C520" s="143">
        <v>0</v>
      </c>
      <c r="D520" s="143">
        <v>60.09</v>
      </c>
      <c r="E520" s="143">
        <v>179.29</v>
      </c>
      <c r="F520" s="143">
        <v>172.72</v>
      </c>
      <c r="G520" s="143">
        <v>0</v>
      </c>
      <c r="H520" s="143">
        <v>0</v>
      </c>
      <c r="I520" s="143">
        <v>0.6</v>
      </c>
      <c r="J520" s="143">
        <v>0.89</v>
      </c>
      <c r="K520" s="143">
        <v>0</v>
      </c>
      <c r="L520" s="143">
        <v>0</v>
      </c>
      <c r="M520" s="143">
        <v>0</v>
      </c>
      <c r="N520" s="143">
        <v>0</v>
      </c>
      <c r="O520" s="143">
        <v>25.44</v>
      </c>
      <c r="P520" s="143">
        <v>36.79</v>
      </c>
      <c r="Q520" s="143">
        <v>400.56</v>
      </c>
      <c r="R520" s="143">
        <v>283.58999999999997</v>
      </c>
      <c r="S520" s="143">
        <v>258.39</v>
      </c>
      <c r="T520" s="143">
        <v>252.71</v>
      </c>
      <c r="U520" s="143">
        <v>245.24</v>
      </c>
      <c r="V520" s="143">
        <v>207.34</v>
      </c>
      <c r="W520" s="143">
        <v>155.97</v>
      </c>
      <c r="X520" s="143">
        <v>245.56</v>
      </c>
      <c r="Y520" s="143">
        <v>1.0900000000000001</v>
      </c>
      <c r="Z520" s="143">
        <v>113.33</v>
      </c>
    </row>
    <row r="521" spans="2:26" x14ac:dyDescent="0.25">
      <c r="B521" s="123">
        <v>30</v>
      </c>
      <c r="C521" s="143">
        <v>91.84</v>
      </c>
      <c r="D521" s="143">
        <v>151.97</v>
      </c>
      <c r="E521" s="143">
        <v>880.61</v>
      </c>
      <c r="F521" s="143">
        <v>391.71</v>
      </c>
      <c r="G521" s="143">
        <v>0</v>
      </c>
      <c r="H521" s="143">
        <v>0.6</v>
      </c>
      <c r="I521" s="143">
        <v>2.41</v>
      </c>
      <c r="J521" s="143">
        <v>2.36</v>
      </c>
      <c r="K521" s="143">
        <v>0</v>
      </c>
      <c r="L521" s="143">
        <v>0</v>
      </c>
      <c r="M521" s="143">
        <v>69.650000000000006</v>
      </c>
      <c r="N521" s="143">
        <v>0</v>
      </c>
      <c r="O521" s="143">
        <v>0</v>
      </c>
      <c r="P521" s="143">
        <v>0</v>
      </c>
      <c r="Q521" s="143">
        <v>0</v>
      </c>
      <c r="R521" s="143">
        <v>0</v>
      </c>
      <c r="S521" s="143">
        <v>0</v>
      </c>
      <c r="T521" s="143">
        <v>59.97</v>
      </c>
      <c r="U521" s="143">
        <v>32.42</v>
      </c>
      <c r="V521" s="143">
        <v>11.95</v>
      </c>
      <c r="W521" s="143">
        <v>50.13</v>
      </c>
      <c r="X521" s="143">
        <v>0</v>
      </c>
      <c r="Y521" s="143">
        <v>132.66</v>
      </c>
      <c r="Z521" s="143">
        <v>110.17</v>
      </c>
    </row>
    <row r="522" spans="2:26" x14ac:dyDescent="0.25">
      <c r="B522" s="123">
        <v>31</v>
      </c>
      <c r="C522" s="143">
        <v>80.7</v>
      </c>
      <c r="D522" s="143">
        <v>115.61</v>
      </c>
      <c r="E522" s="143">
        <v>121.82</v>
      </c>
      <c r="F522" s="143">
        <v>105.22</v>
      </c>
      <c r="G522" s="143">
        <v>25.22</v>
      </c>
      <c r="H522" s="143">
        <v>47.03</v>
      </c>
      <c r="I522" s="143">
        <v>23.58</v>
      </c>
      <c r="J522" s="143">
        <v>29.89</v>
      </c>
      <c r="K522" s="143">
        <v>20.7</v>
      </c>
      <c r="L522" s="143">
        <v>33.159999999999997</v>
      </c>
      <c r="M522" s="143">
        <v>0</v>
      </c>
      <c r="N522" s="143">
        <v>0</v>
      </c>
      <c r="O522" s="143">
        <v>0.09</v>
      </c>
      <c r="P522" s="143">
        <v>0</v>
      </c>
      <c r="Q522" s="143">
        <v>0</v>
      </c>
      <c r="R522" s="143">
        <v>0.11</v>
      </c>
      <c r="S522" s="143">
        <v>0.05</v>
      </c>
      <c r="T522" s="143">
        <v>0</v>
      </c>
      <c r="U522" s="143">
        <v>0.1</v>
      </c>
      <c r="V522" s="143">
        <v>0</v>
      </c>
      <c r="W522" s="143">
        <v>0</v>
      </c>
      <c r="X522" s="143">
        <v>0</v>
      </c>
      <c r="Y522" s="143">
        <v>0</v>
      </c>
      <c r="Z522" s="143">
        <v>3.07</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45"/>
      <c r="C524" s="146"/>
      <c r="D524" s="146"/>
      <c r="E524" s="146"/>
      <c r="F524" s="146"/>
      <c r="G524" s="146"/>
      <c r="H524" s="146"/>
      <c r="I524" s="146"/>
      <c r="J524" s="146"/>
      <c r="K524" s="146"/>
      <c r="L524" s="146"/>
      <c r="M524" s="146"/>
      <c r="N524" s="146"/>
      <c r="O524" s="146"/>
      <c r="P524" s="146"/>
      <c r="Q524" s="146"/>
      <c r="R524" s="146"/>
      <c r="S524" s="146"/>
      <c r="T524" s="147"/>
      <c r="U524" s="148" t="s">
        <v>81</v>
      </c>
      <c r="V524" s="148"/>
      <c r="W524" s="148"/>
      <c r="X524" s="148"/>
      <c r="Y524" s="148"/>
      <c r="Z524" s="148"/>
    </row>
    <row r="525" spans="2:26" ht="16.5" customHeight="1" x14ac:dyDescent="0.25">
      <c r="B525" s="31" t="s">
        <v>82</v>
      </c>
      <c r="C525" s="31"/>
      <c r="D525" s="31"/>
      <c r="E525" s="31"/>
      <c r="F525" s="31"/>
      <c r="G525" s="31"/>
      <c r="H525" s="31"/>
      <c r="I525" s="31"/>
      <c r="J525" s="31"/>
      <c r="K525" s="31"/>
      <c r="L525" s="31"/>
      <c r="M525" s="31"/>
      <c r="N525" s="31"/>
      <c r="O525" s="31"/>
      <c r="P525" s="31"/>
      <c r="Q525" s="31"/>
      <c r="R525" s="31"/>
      <c r="S525" s="31"/>
      <c r="T525" s="31"/>
      <c r="U525" s="149">
        <v>8.11</v>
      </c>
      <c r="V525" s="16"/>
      <c r="W525" s="16"/>
      <c r="X525" s="16"/>
      <c r="Y525" s="16"/>
      <c r="Z525" s="16"/>
    </row>
    <row r="526" spans="2:26" ht="16.5" customHeight="1" x14ac:dyDescent="0.25">
      <c r="B526" s="31" t="s">
        <v>83</v>
      </c>
      <c r="C526" s="31"/>
      <c r="D526" s="31"/>
      <c r="E526" s="31"/>
      <c r="F526" s="31"/>
      <c r="G526" s="31"/>
      <c r="H526" s="31"/>
      <c r="I526" s="31"/>
      <c r="J526" s="31"/>
      <c r="K526" s="31"/>
      <c r="L526" s="31"/>
      <c r="M526" s="31"/>
      <c r="N526" s="31"/>
      <c r="O526" s="31"/>
      <c r="P526" s="31"/>
      <c r="Q526" s="31"/>
      <c r="R526" s="31"/>
      <c r="S526" s="31"/>
      <c r="T526" s="31"/>
      <c r="U526" s="149">
        <v>138.51</v>
      </c>
      <c r="V526" s="16"/>
      <c r="W526" s="16"/>
      <c r="X526" s="16"/>
      <c r="Y526" s="16"/>
      <c r="Z526" s="16"/>
    </row>
    <row r="527" spans="2:26" x14ac:dyDescent="0.25">
      <c r="B527" s="109" t="s">
        <v>74</v>
      </c>
      <c r="C527" s="110"/>
      <c r="D527" s="110"/>
      <c r="E527" s="110"/>
      <c r="F527" s="110"/>
      <c r="G527" s="110"/>
      <c r="H527" s="110"/>
      <c r="I527" s="110"/>
      <c r="J527" s="110"/>
      <c r="K527" s="110"/>
      <c r="L527" s="110"/>
      <c r="M527" s="110"/>
      <c r="N527" s="110"/>
      <c r="O527" s="110"/>
      <c r="P527" s="110"/>
      <c r="Q527" s="110"/>
      <c r="R527" s="110"/>
      <c r="S527" s="110"/>
      <c r="T527" s="111"/>
      <c r="U527" s="130">
        <v>600625.94999999995</v>
      </c>
      <c r="V527" s="113"/>
      <c r="W527" s="113"/>
      <c r="X527" s="113"/>
      <c r="Y527" s="113"/>
      <c r="Z527" s="114"/>
    </row>
    <row r="528" spans="2:26" x14ac:dyDescent="0.25">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x14ac:dyDescent="0.3">
      <c r="B529" s="116" t="s">
        <v>84</v>
      </c>
      <c r="C529" s="117"/>
      <c r="D529" s="117"/>
      <c r="E529" s="117"/>
      <c r="F529" s="117"/>
      <c r="G529" s="117"/>
      <c r="H529" s="117"/>
      <c r="I529" s="117"/>
      <c r="J529" s="117"/>
      <c r="K529" s="117"/>
      <c r="L529" s="117"/>
      <c r="M529" s="117"/>
      <c r="N529" s="117"/>
      <c r="O529" s="117"/>
      <c r="P529" s="117"/>
      <c r="Q529" s="117"/>
      <c r="R529" s="117"/>
      <c r="S529" s="117"/>
      <c r="T529" s="117"/>
      <c r="U529" s="117"/>
      <c r="V529" s="117"/>
      <c r="W529" s="117"/>
      <c r="X529" s="117"/>
      <c r="Y529" s="117"/>
      <c r="Z529" s="118"/>
    </row>
    <row r="530" spans="1:26" ht="35.25" customHeight="1" x14ac:dyDescent="0.25">
      <c r="B530" s="73" t="s">
        <v>85</v>
      </c>
      <c r="C530" s="74"/>
      <c r="D530" s="74"/>
      <c r="E530" s="74"/>
      <c r="F530" s="74"/>
      <c r="G530" s="74"/>
      <c r="H530" s="74"/>
      <c r="I530" s="74"/>
      <c r="J530" s="74"/>
      <c r="K530" s="74"/>
      <c r="L530" s="74"/>
      <c r="M530" s="74"/>
      <c r="N530" s="74"/>
      <c r="O530" s="74"/>
      <c r="P530" s="74"/>
      <c r="Q530" s="74"/>
      <c r="R530" s="74"/>
      <c r="S530" s="74"/>
      <c r="T530" s="74"/>
      <c r="U530" s="74"/>
      <c r="V530" s="74"/>
      <c r="W530" s="74"/>
      <c r="X530" s="74"/>
      <c r="Y530" s="74"/>
      <c r="Z530" s="75"/>
    </row>
    <row r="531" spans="1:26" ht="15" customHeight="1" x14ac:dyDescent="0.25">
      <c r="A531" s="23"/>
      <c r="B531" s="109" t="s">
        <v>60</v>
      </c>
      <c r="C531" s="110"/>
      <c r="D531" s="110"/>
      <c r="E531" s="110"/>
      <c r="F531" s="110"/>
      <c r="G531" s="110"/>
      <c r="H531" s="110"/>
      <c r="I531" s="110"/>
      <c r="J531" s="110"/>
      <c r="K531" s="110"/>
      <c r="L531" s="110"/>
      <c r="M531" s="110"/>
      <c r="N531" s="110"/>
      <c r="O531" s="110"/>
      <c r="P531" s="110"/>
      <c r="Q531" s="110"/>
      <c r="R531" s="110"/>
      <c r="S531" s="110"/>
      <c r="T531" s="110"/>
      <c r="U531" s="110"/>
      <c r="V531" s="110"/>
      <c r="W531" s="110"/>
      <c r="X531" s="110"/>
      <c r="Y531" s="110"/>
      <c r="Z531" s="111"/>
    </row>
    <row r="532" spans="1:26" x14ac:dyDescent="0.25">
      <c r="B532" s="150" t="s">
        <v>61</v>
      </c>
      <c r="C532" s="139" t="s">
        <v>62</v>
      </c>
      <c r="D532" s="139"/>
      <c r="E532" s="139"/>
      <c r="F532" s="139"/>
      <c r="G532" s="139"/>
      <c r="H532" s="139"/>
      <c r="I532" s="139"/>
      <c r="J532" s="139"/>
      <c r="K532" s="139"/>
      <c r="L532" s="139"/>
      <c r="M532" s="139"/>
      <c r="N532" s="139"/>
      <c r="O532" s="139"/>
      <c r="P532" s="139"/>
      <c r="Q532" s="139"/>
      <c r="R532" s="139"/>
      <c r="S532" s="139"/>
      <c r="T532" s="139"/>
      <c r="U532" s="139"/>
      <c r="V532" s="139"/>
      <c r="W532" s="139"/>
      <c r="X532" s="139"/>
      <c r="Y532" s="139"/>
      <c r="Z532" s="139"/>
    </row>
    <row r="533" spans="1:26" x14ac:dyDescent="0.25">
      <c r="B533" s="96" t="s">
        <v>63</v>
      </c>
      <c r="C533" s="84">
        <v>0</v>
      </c>
      <c r="D533" s="84">
        <v>4.1666666666666664E-2</v>
      </c>
      <c r="E533" s="84">
        <v>8.3333333333333329E-2</v>
      </c>
      <c r="F533" s="84">
        <v>0.125</v>
      </c>
      <c r="G533" s="84">
        <v>0.16666666666666666</v>
      </c>
      <c r="H533" s="84">
        <v>0.20833333333333334</v>
      </c>
      <c r="I533" s="84">
        <v>0.25</v>
      </c>
      <c r="J533" s="84">
        <v>0.29166666666666669</v>
      </c>
      <c r="K533" s="84">
        <v>0.33333333333333331</v>
      </c>
      <c r="L533" s="84">
        <v>0.375</v>
      </c>
      <c r="M533" s="84">
        <v>0.41666666666666669</v>
      </c>
      <c r="N533" s="84">
        <v>0.45833333333333331</v>
      </c>
      <c r="O533" s="84">
        <v>0.5</v>
      </c>
      <c r="P533" s="84">
        <v>0.54166666666666663</v>
      </c>
      <c r="Q533" s="84">
        <v>0.58333333333333337</v>
      </c>
      <c r="R533" s="84">
        <v>0.625</v>
      </c>
      <c r="S533" s="84">
        <v>0.66666666666666663</v>
      </c>
      <c r="T533" s="84">
        <v>0.70833333333333337</v>
      </c>
      <c r="U533" s="84">
        <v>0.75</v>
      </c>
      <c r="V533" s="84">
        <v>0.79166666666666663</v>
      </c>
      <c r="W533" s="84">
        <v>0.83333333333333337</v>
      </c>
      <c r="X533" s="84">
        <v>0.875</v>
      </c>
      <c r="Y533" s="84">
        <v>0.91666666666666663</v>
      </c>
      <c r="Z533" s="84">
        <v>0.95833333333333337</v>
      </c>
    </row>
    <row r="534" spans="1:26" x14ac:dyDescent="0.25">
      <c r="B534" s="98"/>
      <c r="C534" s="85" t="s">
        <v>64</v>
      </c>
      <c r="D534" s="85" t="s">
        <v>64</v>
      </c>
      <c r="E534" s="85" t="s">
        <v>64</v>
      </c>
      <c r="F534" s="85" t="s">
        <v>64</v>
      </c>
      <c r="G534" s="85" t="s">
        <v>64</v>
      </c>
      <c r="H534" s="85" t="s">
        <v>64</v>
      </c>
      <c r="I534" s="85" t="s">
        <v>64</v>
      </c>
      <c r="J534" s="85" t="s">
        <v>64</v>
      </c>
      <c r="K534" s="85" t="s">
        <v>64</v>
      </c>
      <c r="L534" s="85" t="s">
        <v>64</v>
      </c>
      <c r="M534" s="85" t="s">
        <v>64</v>
      </c>
      <c r="N534" s="85" t="s">
        <v>64</v>
      </c>
      <c r="O534" s="85" t="s">
        <v>64</v>
      </c>
      <c r="P534" s="85" t="s">
        <v>64</v>
      </c>
      <c r="Q534" s="85" t="s">
        <v>64</v>
      </c>
      <c r="R534" s="85" t="s">
        <v>64</v>
      </c>
      <c r="S534" s="85" t="s">
        <v>64</v>
      </c>
      <c r="T534" s="85" t="s">
        <v>64</v>
      </c>
      <c r="U534" s="85" t="s">
        <v>64</v>
      </c>
      <c r="V534" s="85" t="s">
        <v>64</v>
      </c>
      <c r="W534" s="85" t="s">
        <v>64</v>
      </c>
      <c r="X534" s="85" t="s">
        <v>64</v>
      </c>
      <c r="Y534" s="85" t="s">
        <v>64</v>
      </c>
      <c r="Z534" s="85" t="s">
        <v>65</v>
      </c>
    </row>
    <row r="535" spans="1:26" x14ac:dyDescent="0.25">
      <c r="B535" s="100"/>
      <c r="C535" s="86">
        <v>4.1666666666666664E-2</v>
      </c>
      <c r="D535" s="86">
        <v>8.3333333333333329E-2</v>
      </c>
      <c r="E535" s="86">
        <v>0.125</v>
      </c>
      <c r="F535" s="86">
        <v>0.16666666666666666</v>
      </c>
      <c r="G535" s="86">
        <v>0.20833333333333334</v>
      </c>
      <c r="H535" s="86">
        <v>0.25</v>
      </c>
      <c r="I535" s="86">
        <v>0.29166666666666669</v>
      </c>
      <c r="J535" s="86">
        <v>0.33333333333333331</v>
      </c>
      <c r="K535" s="86">
        <v>0.375</v>
      </c>
      <c r="L535" s="86">
        <v>0.41666666666666669</v>
      </c>
      <c r="M535" s="86">
        <v>0.45833333333333331</v>
      </c>
      <c r="N535" s="86">
        <v>0.5</v>
      </c>
      <c r="O535" s="86">
        <v>0.54166666666666663</v>
      </c>
      <c r="P535" s="86">
        <v>0.58333333333333337</v>
      </c>
      <c r="Q535" s="86">
        <v>0.625</v>
      </c>
      <c r="R535" s="86">
        <v>0.66666666666666663</v>
      </c>
      <c r="S535" s="86">
        <v>0.70833333333333337</v>
      </c>
      <c r="T535" s="86">
        <v>0.75</v>
      </c>
      <c r="U535" s="86">
        <v>0.79166666666666663</v>
      </c>
      <c r="V535" s="86">
        <v>0.83333333333333337</v>
      </c>
      <c r="W535" s="86">
        <v>0.875</v>
      </c>
      <c r="X535" s="86">
        <v>0.91666666666666663</v>
      </c>
      <c r="Y535" s="86">
        <v>0.95833333333333337</v>
      </c>
      <c r="Z535" s="86">
        <v>0</v>
      </c>
    </row>
    <row r="536" spans="1:26" x14ac:dyDescent="0.25">
      <c r="B536" s="123">
        <v>1</v>
      </c>
      <c r="C536" s="124">
        <v>1197.5899999999999</v>
      </c>
      <c r="D536" s="124">
        <v>1184.55</v>
      </c>
      <c r="E536" s="124">
        <v>1163.5999999999999</v>
      </c>
      <c r="F536" s="124">
        <v>1135.75</v>
      </c>
      <c r="G536" s="124">
        <v>1196.79</v>
      </c>
      <c r="H536" s="124">
        <v>1151.05</v>
      </c>
      <c r="I536" s="124">
        <v>1168.95</v>
      </c>
      <c r="J536" s="124">
        <v>1178.2</v>
      </c>
      <c r="K536" s="124">
        <v>1202.73</v>
      </c>
      <c r="L536" s="124">
        <v>1241.3900000000001</v>
      </c>
      <c r="M536" s="124">
        <v>1254.07</v>
      </c>
      <c r="N536" s="124">
        <v>1291.6300000000001</v>
      </c>
      <c r="O536" s="124">
        <v>1310.42</v>
      </c>
      <c r="P536" s="124">
        <v>1354.97</v>
      </c>
      <c r="Q536" s="124">
        <v>1302.3900000000001</v>
      </c>
      <c r="R536" s="124">
        <v>1302.05</v>
      </c>
      <c r="S536" s="124">
        <v>1299.8499999999999</v>
      </c>
      <c r="T536" s="124">
        <v>1286.08</v>
      </c>
      <c r="U536" s="124">
        <v>1302.0899999999999</v>
      </c>
      <c r="V536" s="124">
        <v>1289.5999999999999</v>
      </c>
      <c r="W536" s="124">
        <v>1303.74</v>
      </c>
      <c r="X536" s="124">
        <v>1309.3800000000001</v>
      </c>
      <c r="Y536" s="124">
        <v>1308.42</v>
      </c>
      <c r="Z536" s="124">
        <v>1319.58</v>
      </c>
    </row>
    <row r="537" spans="1:26" x14ac:dyDescent="0.25">
      <c r="B537" s="123">
        <v>2</v>
      </c>
      <c r="C537" s="124">
        <v>1300.22</v>
      </c>
      <c r="D537" s="124">
        <v>1228.51</v>
      </c>
      <c r="E537" s="124">
        <v>1210.0899999999999</v>
      </c>
      <c r="F537" s="124">
        <v>1174.6600000000001</v>
      </c>
      <c r="G537" s="124">
        <v>1112.43</v>
      </c>
      <c r="H537" s="124">
        <v>1111.83</v>
      </c>
      <c r="I537" s="124">
        <v>1111.51</v>
      </c>
      <c r="J537" s="124">
        <v>1134.8900000000001</v>
      </c>
      <c r="K537" s="124">
        <v>1168.48</v>
      </c>
      <c r="L537" s="124">
        <v>1196.8</v>
      </c>
      <c r="M537" s="124">
        <v>1219.01</v>
      </c>
      <c r="N537" s="124">
        <v>1231.69</v>
      </c>
      <c r="O537" s="124">
        <v>1246.1600000000001</v>
      </c>
      <c r="P537" s="124">
        <v>1239.1099999999999</v>
      </c>
      <c r="Q537" s="124">
        <v>1237.4100000000001</v>
      </c>
      <c r="R537" s="124">
        <v>1236.55</v>
      </c>
      <c r="S537" s="124">
        <v>1232.0899999999999</v>
      </c>
      <c r="T537" s="124">
        <v>1226.92</v>
      </c>
      <c r="U537" s="124">
        <v>1228.55</v>
      </c>
      <c r="V537" s="124">
        <v>1225</v>
      </c>
      <c r="W537" s="124">
        <v>1237.1199999999999</v>
      </c>
      <c r="X537" s="124">
        <v>1248.57</v>
      </c>
      <c r="Y537" s="124">
        <v>1264.48</v>
      </c>
      <c r="Z537" s="124">
        <v>1296.33</v>
      </c>
    </row>
    <row r="538" spans="1:26" x14ac:dyDescent="0.25">
      <c r="B538" s="123">
        <v>3</v>
      </c>
      <c r="C538" s="124">
        <v>1298.53</v>
      </c>
      <c r="D538" s="124">
        <v>1214.45</v>
      </c>
      <c r="E538" s="124">
        <v>1199.1099999999999</v>
      </c>
      <c r="F538" s="124">
        <v>1117.46</v>
      </c>
      <c r="G538" s="124">
        <v>1147.3599999999999</v>
      </c>
      <c r="H538" s="124">
        <v>1115.21</v>
      </c>
      <c r="I538" s="124">
        <v>1145.6600000000001</v>
      </c>
      <c r="J538" s="124">
        <v>1145.98</v>
      </c>
      <c r="K538" s="124">
        <v>1175.06</v>
      </c>
      <c r="L538" s="124">
        <v>1200.74</v>
      </c>
      <c r="M538" s="124">
        <v>1236.99</v>
      </c>
      <c r="N538" s="124">
        <v>1267.6500000000001</v>
      </c>
      <c r="O538" s="124">
        <v>1282.03</v>
      </c>
      <c r="P538" s="124">
        <v>1251.3800000000001</v>
      </c>
      <c r="Q538" s="124">
        <v>1252.81</v>
      </c>
      <c r="R538" s="124">
        <v>1252.54</v>
      </c>
      <c r="S538" s="124">
        <v>1251.56</v>
      </c>
      <c r="T538" s="124">
        <v>1253.45</v>
      </c>
      <c r="U538" s="124">
        <v>1253.31</v>
      </c>
      <c r="V538" s="124">
        <v>1243.5</v>
      </c>
      <c r="W538" s="124">
        <v>1241.24</v>
      </c>
      <c r="X538" s="124">
        <v>1242.6600000000001</v>
      </c>
      <c r="Y538" s="124">
        <v>1237.79</v>
      </c>
      <c r="Z538" s="124">
        <v>1331.98</v>
      </c>
    </row>
    <row r="539" spans="1:26" x14ac:dyDescent="0.25">
      <c r="B539" s="123">
        <v>4</v>
      </c>
      <c r="C539" s="124">
        <v>1235.44</v>
      </c>
      <c r="D539" s="124">
        <v>1202.71</v>
      </c>
      <c r="E539" s="124">
        <v>1142.99</v>
      </c>
      <c r="F539" s="124">
        <v>1133.81</v>
      </c>
      <c r="G539" s="124">
        <v>1120.7</v>
      </c>
      <c r="H539" s="124">
        <v>1113.55</v>
      </c>
      <c r="I539" s="124">
        <v>1135.1400000000001</v>
      </c>
      <c r="J539" s="124">
        <v>1130.05</v>
      </c>
      <c r="K539" s="124">
        <v>1159.6199999999999</v>
      </c>
      <c r="L539" s="124">
        <v>1192.33</v>
      </c>
      <c r="M539" s="124">
        <v>1215.72</v>
      </c>
      <c r="N539" s="124">
        <v>1234.3</v>
      </c>
      <c r="O539" s="124">
        <v>1212.44</v>
      </c>
      <c r="P539" s="124">
        <v>1205.8699999999999</v>
      </c>
      <c r="Q539" s="124">
        <v>1207.27</v>
      </c>
      <c r="R539" s="124">
        <v>1200.93</v>
      </c>
      <c r="S539" s="124">
        <v>1185.99</v>
      </c>
      <c r="T539" s="124">
        <v>1182.8499999999999</v>
      </c>
      <c r="U539" s="124">
        <v>1190.56</v>
      </c>
      <c r="V539" s="124">
        <v>1197.22</v>
      </c>
      <c r="W539" s="124">
        <v>1202.6500000000001</v>
      </c>
      <c r="X539" s="124">
        <v>1216.67</v>
      </c>
      <c r="Y539" s="124">
        <v>1224.99</v>
      </c>
      <c r="Z539" s="124">
        <v>1244.99</v>
      </c>
    </row>
    <row r="540" spans="1:26" x14ac:dyDescent="0.25">
      <c r="B540" s="123">
        <v>5</v>
      </c>
      <c r="C540" s="124">
        <v>1216.57</v>
      </c>
      <c r="D540" s="124">
        <v>1198.3800000000001</v>
      </c>
      <c r="E540" s="124">
        <v>1164.3599999999999</v>
      </c>
      <c r="F540" s="124">
        <v>1161.95</v>
      </c>
      <c r="G540" s="124">
        <v>1134.05</v>
      </c>
      <c r="H540" s="124">
        <v>1130.22</v>
      </c>
      <c r="I540" s="124">
        <v>1119.72</v>
      </c>
      <c r="J540" s="124">
        <v>1121.1500000000001</v>
      </c>
      <c r="K540" s="124">
        <v>1138.92</v>
      </c>
      <c r="L540" s="124">
        <v>1154.3399999999999</v>
      </c>
      <c r="M540" s="124">
        <v>1168.6600000000001</v>
      </c>
      <c r="N540" s="124">
        <v>1177.1400000000001</v>
      </c>
      <c r="O540" s="124">
        <v>1192.68</v>
      </c>
      <c r="P540" s="124">
        <v>1219.44</v>
      </c>
      <c r="Q540" s="124">
        <v>1208.8699999999999</v>
      </c>
      <c r="R540" s="124">
        <v>1201.0899999999999</v>
      </c>
      <c r="S540" s="124">
        <v>1191.71</v>
      </c>
      <c r="T540" s="124">
        <v>1183.1300000000001</v>
      </c>
      <c r="U540" s="124">
        <v>1184.5999999999999</v>
      </c>
      <c r="V540" s="124">
        <v>1173.29</v>
      </c>
      <c r="W540" s="124">
        <v>1200.54</v>
      </c>
      <c r="X540" s="124">
        <v>1215.77</v>
      </c>
      <c r="Y540" s="124">
        <v>1216.26</v>
      </c>
      <c r="Z540" s="124">
        <v>1318.01</v>
      </c>
    </row>
    <row r="541" spans="1:26" x14ac:dyDescent="0.25">
      <c r="B541" s="123">
        <v>6</v>
      </c>
      <c r="C541" s="124">
        <v>1367.21</v>
      </c>
      <c r="D541" s="124">
        <v>1202.3900000000001</v>
      </c>
      <c r="E541" s="124">
        <v>1172.74</v>
      </c>
      <c r="F541" s="124">
        <v>1121.7</v>
      </c>
      <c r="G541" s="124">
        <v>1104.6500000000001</v>
      </c>
      <c r="H541" s="124">
        <v>1098.27</v>
      </c>
      <c r="I541" s="124">
        <v>1096.99</v>
      </c>
      <c r="J541" s="124">
        <v>1107.69</v>
      </c>
      <c r="K541" s="124">
        <v>1126.43</v>
      </c>
      <c r="L541" s="124">
        <v>1151.8399999999999</v>
      </c>
      <c r="M541" s="124">
        <v>1179.71</v>
      </c>
      <c r="N541" s="124">
        <v>1205.56</v>
      </c>
      <c r="O541" s="124">
        <v>1187.48</v>
      </c>
      <c r="P541" s="124">
        <v>1224.9100000000001</v>
      </c>
      <c r="Q541" s="124">
        <v>1214.19</v>
      </c>
      <c r="R541" s="124">
        <v>1240.46</v>
      </c>
      <c r="S541" s="124">
        <v>1233.1099999999999</v>
      </c>
      <c r="T541" s="124">
        <v>1232.8</v>
      </c>
      <c r="U541" s="124">
        <v>1231.25</v>
      </c>
      <c r="V541" s="124">
        <v>1260.9100000000001</v>
      </c>
      <c r="W541" s="124">
        <v>1315.62</v>
      </c>
      <c r="X541" s="124">
        <v>1325.84</v>
      </c>
      <c r="Y541" s="124">
        <v>1233.68</v>
      </c>
      <c r="Z541" s="124">
        <v>1214.07</v>
      </c>
    </row>
    <row r="542" spans="1:26" x14ac:dyDescent="0.25">
      <c r="B542" s="123">
        <v>7</v>
      </c>
      <c r="C542" s="124">
        <v>1220.03</v>
      </c>
      <c r="D542" s="124">
        <v>1170.31</v>
      </c>
      <c r="E542" s="124">
        <v>1126.83</v>
      </c>
      <c r="F542" s="124">
        <v>1117.6400000000001</v>
      </c>
      <c r="G542" s="124">
        <v>1109.6400000000001</v>
      </c>
      <c r="H542" s="124">
        <v>1105.02</v>
      </c>
      <c r="I542" s="124">
        <v>1110.21</v>
      </c>
      <c r="J542" s="124">
        <v>1135.77</v>
      </c>
      <c r="K542" s="124">
        <v>1169.74</v>
      </c>
      <c r="L542" s="124">
        <v>1197.83</v>
      </c>
      <c r="M542" s="124">
        <v>1200.49</v>
      </c>
      <c r="N542" s="124">
        <v>1228.32</v>
      </c>
      <c r="O542" s="124">
        <v>1220.79</v>
      </c>
      <c r="P542" s="124">
        <v>1344.74</v>
      </c>
      <c r="Q542" s="124">
        <v>1267.33</v>
      </c>
      <c r="R542" s="124">
        <v>1237.96</v>
      </c>
      <c r="S542" s="124">
        <v>1232.72</v>
      </c>
      <c r="T542" s="124">
        <v>1260.33</v>
      </c>
      <c r="U542" s="124">
        <v>1230.8599999999999</v>
      </c>
      <c r="V542" s="124">
        <v>1258.78</v>
      </c>
      <c r="W542" s="124">
        <v>1313.99</v>
      </c>
      <c r="X542" s="124">
        <v>1333.65</v>
      </c>
      <c r="Y542" s="124">
        <v>1309.45</v>
      </c>
      <c r="Z542" s="124">
        <v>1218.3900000000001</v>
      </c>
    </row>
    <row r="543" spans="1:26" x14ac:dyDescent="0.25">
      <c r="B543" s="123">
        <v>8</v>
      </c>
      <c r="C543" s="124">
        <v>1334.67</v>
      </c>
      <c r="D543" s="124">
        <v>1201.24</v>
      </c>
      <c r="E543" s="124">
        <v>1171.56</v>
      </c>
      <c r="F543" s="124">
        <v>1112.2</v>
      </c>
      <c r="G543" s="124">
        <v>1116.1300000000001</v>
      </c>
      <c r="H543" s="124">
        <v>1114.82</v>
      </c>
      <c r="I543" s="124">
        <v>1136.8800000000001</v>
      </c>
      <c r="J543" s="124">
        <v>1162.07</v>
      </c>
      <c r="K543" s="124">
        <v>1198.43</v>
      </c>
      <c r="L543" s="124">
        <v>1247.71</v>
      </c>
      <c r="M543" s="124">
        <v>1275.53</v>
      </c>
      <c r="N543" s="124">
        <v>1324.85</v>
      </c>
      <c r="O543" s="124">
        <v>1390.25</v>
      </c>
      <c r="P543" s="124">
        <v>1422.45</v>
      </c>
      <c r="Q543" s="124">
        <v>1417.36</v>
      </c>
      <c r="R543" s="124">
        <v>1407.55</v>
      </c>
      <c r="S543" s="124">
        <v>1406.27</v>
      </c>
      <c r="T543" s="124">
        <v>1404.06</v>
      </c>
      <c r="U543" s="124">
        <v>1392.15</v>
      </c>
      <c r="V543" s="124">
        <v>1404.95</v>
      </c>
      <c r="W543" s="124">
        <v>1414.59</v>
      </c>
      <c r="X543" s="124">
        <v>1428.25</v>
      </c>
      <c r="Y543" s="124">
        <v>1319.51</v>
      </c>
      <c r="Z543" s="124">
        <v>1305.2</v>
      </c>
    </row>
    <row r="544" spans="1:26" x14ac:dyDescent="0.25">
      <c r="B544" s="123">
        <v>9</v>
      </c>
      <c r="C544" s="124">
        <v>1224.76</v>
      </c>
      <c r="D544" s="124">
        <v>1197.1300000000001</v>
      </c>
      <c r="E544" s="124">
        <v>1182.78</v>
      </c>
      <c r="F544" s="124">
        <v>1166.07</v>
      </c>
      <c r="G544" s="124">
        <v>1163.67</v>
      </c>
      <c r="H544" s="124">
        <v>1121.6300000000001</v>
      </c>
      <c r="I544" s="124">
        <v>1117.17</v>
      </c>
      <c r="J544" s="124">
        <v>1113.08</v>
      </c>
      <c r="K544" s="124">
        <v>1134.78</v>
      </c>
      <c r="L544" s="124">
        <v>1129.76</v>
      </c>
      <c r="M544" s="124">
        <v>1141.93</v>
      </c>
      <c r="N544" s="124">
        <v>1155.3699999999999</v>
      </c>
      <c r="O544" s="124">
        <v>1188.68</v>
      </c>
      <c r="P544" s="124">
        <v>1221.3399999999999</v>
      </c>
      <c r="Q544" s="124">
        <v>1206.6600000000001</v>
      </c>
      <c r="R544" s="124">
        <v>1206.05</v>
      </c>
      <c r="S544" s="124">
        <v>1196.8699999999999</v>
      </c>
      <c r="T544" s="124">
        <v>1190.77</v>
      </c>
      <c r="U544" s="124">
        <v>1191.5899999999999</v>
      </c>
      <c r="V544" s="124">
        <v>1189.81</v>
      </c>
      <c r="W544" s="124">
        <v>1188.17</v>
      </c>
      <c r="X544" s="124">
        <v>1191.0899999999999</v>
      </c>
      <c r="Y544" s="124">
        <v>1198.8599999999999</v>
      </c>
      <c r="Z544" s="124">
        <v>1248.99</v>
      </c>
    </row>
    <row r="545" spans="2:26" x14ac:dyDescent="0.25">
      <c r="B545" s="123">
        <v>10</v>
      </c>
      <c r="C545" s="124">
        <v>1263</v>
      </c>
      <c r="D545" s="124">
        <v>1223.1300000000001</v>
      </c>
      <c r="E545" s="124">
        <v>1195.8499999999999</v>
      </c>
      <c r="F545" s="124">
        <v>1179.6300000000001</v>
      </c>
      <c r="G545" s="124">
        <v>1201.17</v>
      </c>
      <c r="H545" s="124">
        <v>1181.4000000000001</v>
      </c>
      <c r="I545" s="124">
        <v>1181.58</v>
      </c>
      <c r="J545" s="124">
        <v>1180.1099999999999</v>
      </c>
      <c r="K545" s="124">
        <v>1197.01</v>
      </c>
      <c r="L545" s="124">
        <v>1206.08</v>
      </c>
      <c r="M545" s="124">
        <v>1220.42</v>
      </c>
      <c r="N545" s="124">
        <v>1233.04</v>
      </c>
      <c r="O545" s="124">
        <v>1282.5</v>
      </c>
      <c r="P545" s="124">
        <v>1290.06</v>
      </c>
      <c r="Q545" s="124">
        <v>1290.02</v>
      </c>
      <c r="R545" s="124">
        <v>1288.28</v>
      </c>
      <c r="S545" s="124">
        <v>1288.9000000000001</v>
      </c>
      <c r="T545" s="124">
        <v>1288.5999999999999</v>
      </c>
      <c r="U545" s="124">
        <v>1290.01</v>
      </c>
      <c r="V545" s="124">
        <v>1278.57</v>
      </c>
      <c r="W545" s="124">
        <v>1295.07</v>
      </c>
      <c r="X545" s="124">
        <v>1294.55</v>
      </c>
      <c r="Y545" s="124">
        <v>1306.9100000000001</v>
      </c>
      <c r="Z545" s="124">
        <v>1399.18</v>
      </c>
    </row>
    <row r="546" spans="2:26" x14ac:dyDescent="0.25">
      <c r="B546" s="123">
        <v>11</v>
      </c>
      <c r="C546" s="124">
        <v>1451.28</v>
      </c>
      <c r="D546" s="124">
        <v>1398.06</v>
      </c>
      <c r="E546" s="124">
        <v>1346.1</v>
      </c>
      <c r="F546" s="124">
        <v>1257.3800000000001</v>
      </c>
      <c r="G546" s="124">
        <v>1255.31</v>
      </c>
      <c r="H546" s="124">
        <v>1204.4100000000001</v>
      </c>
      <c r="I546" s="124">
        <v>1202.4100000000001</v>
      </c>
      <c r="J546" s="124">
        <v>1197.92</v>
      </c>
      <c r="K546" s="124">
        <v>1219.24</v>
      </c>
      <c r="L546" s="124">
        <v>1231.47</v>
      </c>
      <c r="M546" s="124">
        <v>1241.1500000000001</v>
      </c>
      <c r="N546" s="124">
        <v>1274.95</v>
      </c>
      <c r="O546" s="124">
        <v>1313.67</v>
      </c>
      <c r="P546" s="124">
        <v>1445.75</v>
      </c>
      <c r="Q546" s="124">
        <v>1442.32</v>
      </c>
      <c r="R546" s="124">
        <v>1414.02</v>
      </c>
      <c r="S546" s="124">
        <v>1401.22</v>
      </c>
      <c r="T546" s="124">
        <v>1400.57</v>
      </c>
      <c r="U546" s="124">
        <v>1401.04</v>
      </c>
      <c r="V546" s="124">
        <v>1388.81</v>
      </c>
      <c r="W546" s="124">
        <v>1406.07</v>
      </c>
      <c r="X546" s="124">
        <v>1402.9</v>
      </c>
      <c r="Y546" s="124">
        <v>1402.7</v>
      </c>
      <c r="Z546" s="124">
        <v>1452.68</v>
      </c>
    </row>
    <row r="547" spans="2:26" x14ac:dyDescent="0.25">
      <c r="B547" s="123">
        <v>12</v>
      </c>
      <c r="C547" s="124">
        <v>1458.72</v>
      </c>
      <c r="D547" s="124">
        <v>1286.32</v>
      </c>
      <c r="E547" s="124">
        <v>1248.78</v>
      </c>
      <c r="F547" s="124">
        <v>1219.93</v>
      </c>
      <c r="G547" s="124">
        <v>1197.44</v>
      </c>
      <c r="H547" s="124">
        <v>1190.8399999999999</v>
      </c>
      <c r="I547" s="124">
        <v>1188.5999999999999</v>
      </c>
      <c r="J547" s="124">
        <v>1189.5899999999999</v>
      </c>
      <c r="K547" s="124">
        <v>1215.96</v>
      </c>
      <c r="L547" s="124">
        <v>1212.29</v>
      </c>
      <c r="M547" s="124">
        <v>1213.43</v>
      </c>
      <c r="N547" s="124">
        <v>1235.6600000000001</v>
      </c>
      <c r="O547" s="124">
        <v>1250.3800000000001</v>
      </c>
      <c r="P547" s="124">
        <v>1314.25</v>
      </c>
      <c r="Q547" s="124">
        <v>1309.56</v>
      </c>
      <c r="R547" s="124">
        <v>1310.84</v>
      </c>
      <c r="S547" s="124">
        <v>1307.76</v>
      </c>
      <c r="T547" s="124">
        <v>1293.0899999999999</v>
      </c>
      <c r="U547" s="124">
        <v>1308.55</v>
      </c>
      <c r="V547" s="124">
        <v>1295.8499999999999</v>
      </c>
      <c r="W547" s="124">
        <v>1312.69</v>
      </c>
      <c r="X547" s="124">
        <v>1303.92</v>
      </c>
      <c r="Y547" s="124">
        <v>1302.27</v>
      </c>
      <c r="Z547" s="124">
        <v>1313.93</v>
      </c>
    </row>
    <row r="548" spans="2:26" x14ac:dyDescent="0.25">
      <c r="B548" s="123">
        <v>13</v>
      </c>
      <c r="C548" s="124">
        <v>1321.07</v>
      </c>
      <c r="D548" s="124">
        <v>1304.06</v>
      </c>
      <c r="E548" s="124">
        <v>1237.05</v>
      </c>
      <c r="F548" s="124">
        <v>1221.8900000000001</v>
      </c>
      <c r="G548" s="124">
        <v>1176.6500000000001</v>
      </c>
      <c r="H548" s="124">
        <v>1171.1400000000001</v>
      </c>
      <c r="I548" s="124">
        <v>1186.92</v>
      </c>
      <c r="J548" s="124">
        <v>1210.3599999999999</v>
      </c>
      <c r="K548" s="124">
        <v>1207.28</v>
      </c>
      <c r="L548" s="124">
        <v>1235.8499999999999</v>
      </c>
      <c r="M548" s="124">
        <v>1309.82</v>
      </c>
      <c r="N548" s="124">
        <v>1430.37</v>
      </c>
      <c r="O548" s="124">
        <v>1391.92</v>
      </c>
      <c r="P548" s="124">
        <v>1447.87</v>
      </c>
      <c r="Q548" s="124">
        <v>1417.79</v>
      </c>
      <c r="R548" s="124">
        <v>1430.64</v>
      </c>
      <c r="S548" s="124">
        <v>1450.34</v>
      </c>
      <c r="T548" s="124">
        <v>1445.59</v>
      </c>
      <c r="U548" s="124">
        <v>1417.8</v>
      </c>
      <c r="V548" s="124">
        <v>1418.3</v>
      </c>
      <c r="W548" s="124">
        <v>1404.61</v>
      </c>
      <c r="X548" s="124">
        <v>1402.55</v>
      </c>
      <c r="Y548" s="124">
        <v>1348.42</v>
      </c>
      <c r="Z548" s="124">
        <v>1286.3900000000001</v>
      </c>
    </row>
    <row r="549" spans="2:26" x14ac:dyDescent="0.25">
      <c r="B549" s="123">
        <v>14</v>
      </c>
      <c r="C549" s="124">
        <v>1314.25</v>
      </c>
      <c r="D549" s="124">
        <v>1313.24</v>
      </c>
      <c r="E549" s="124">
        <v>1276.73</v>
      </c>
      <c r="F549" s="124">
        <v>1224.8499999999999</v>
      </c>
      <c r="G549" s="124">
        <v>1236.04</v>
      </c>
      <c r="H549" s="124">
        <v>1220.5999999999999</v>
      </c>
      <c r="I549" s="124">
        <v>1217.51</v>
      </c>
      <c r="J549" s="124">
        <v>1237.77</v>
      </c>
      <c r="K549" s="124">
        <v>1262.99</v>
      </c>
      <c r="L549" s="124">
        <v>1308.24</v>
      </c>
      <c r="M549" s="124">
        <v>1335.55</v>
      </c>
      <c r="N549" s="124">
        <v>1418.89</v>
      </c>
      <c r="O549" s="124">
        <v>1360.61</v>
      </c>
      <c r="P549" s="124">
        <v>1419.46</v>
      </c>
      <c r="Q549" s="124">
        <v>1418.17</v>
      </c>
      <c r="R549" s="124">
        <v>1411.07</v>
      </c>
      <c r="S549" s="124">
        <v>1419.32</v>
      </c>
      <c r="T549" s="124">
        <v>1419.36</v>
      </c>
      <c r="U549" s="124">
        <v>1419.49</v>
      </c>
      <c r="V549" s="124">
        <v>1460.82</v>
      </c>
      <c r="W549" s="124">
        <v>1488.14</v>
      </c>
      <c r="X549" s="124">
        <v>1483.59</v>
      </c>
      <c r="Y549" s="124">
        <v>1418.5</v>
      </c>
      <c r="Z549" s="124">
        <v>1307.95</v>
      </c>
    </row>
    <row r="550" spans="2:26" x14ac:dyDescent="0.25">
      <c r="B550" s="123">
        <v>15</v>
      </c>
      <c r="C550" s="124">
        <v>1306.45</v>
      </c>
      <c r="D550" s="124">
        <v>1305.17</v>
      </c>
      <c r="E550" s="124">
        <v>1266.08</v>
      </c>
      <c r="F550" s="124">
        <v>1228.46</v>
      </c>
      <c r="G550" s="124">
        <v>1267.24</v>
      </c>
      <c r="H550" s="124">
        <v>1254.18</v>
      </c>
      <c r="I550" s="124">
        <v>1268.6300000000001</v>
      </c>
      <c r="J550" s="124">
        <v>1271.02</v>
      </c>
      <c r="K550" s="124">
        <v>1316.55</v>
      </c>
      <c r="L550" s="124">
        <v>1359.21</v>
      </c>
      <c r="M550" s="124">
        <v>1383.97</v>
      </c>
      <c r="N550" s="124">
        <v>1465.89</v>
      </c>
      <c r="O550" s="124">
        <v>1456.52</v>
      </c>
      <c r="P550" s="124">
        <v>1509.48</v>
      </c>
      <c r="Q550" s="124">
        <v>1470.64</v>
      </c>
      <c r="R550" s="124">
        <v>1459.67</v>
      </c>
      <c r="S550" s="124">
        <v>1472.99</v>
      </c>
      <c r="T550" s="124">
        <v>1472.56</v>
      </c>
      <c r="U550" s="124">
        <v>1470.01</v>
      </c>
      <c r="V550" s="124">
        <v>1474.25</v>
      </c>
      <c r="W550" s="124">
        <v>1494.81</v>
      </c>
      <c r="X550" s="124">
        <v>1508.38</v>
      </c>
      <c r="Y550" s="124">
        <v>1456.37</v>
      </c>
      <c r="Z550" s="124">
        <v>1406.75</v>
      </c>
    </row>
    <row r="551" spans="2:26" x14ac:dyDescent="0.25">
      <c r="B551" s="123">
        <v>16</v>
      </c>
      <c r="C551" s="124">
        <v>1386.41</v>
      </c>
      <c r="D551" s="124">
        <v>1402.49</v>
      </c>
      <c r="E551" s="124">
        <v>1342.63</v>
      </c>
      <c r="F551" s="124">
        <v>1299.67</v>
      </c>
      <c r="G551" s="124">
        <v>1242.73</v>
      </c>
      <c r="H551" s="124">
        <v>1238.74</v>
      </c>
      <c r="I551" s="124">
        <v>1243.6500000000001</v>
      </c>
      <c r="J551" s="124">
        <v>1240.04</v>
      </c>
      <c r="K551" s="124">
        <v>1272.08</v>
      </c>
      <c r="L551" s="124">
        <v>1308.6099999999999</v>
      </c>
      <c r="M551" s="124">
        <v>1336.78</v>
      </c>
      <c r="N551" s="124">
        <v>1394.51</v>
      </c>
      <c r="O551" s="124">
        <v>1389.26</v>
      </c>
      <c r="P551" s="124">
        <v>1438.49</v>
      </c>
      <c r="Q551" s="124">
        <v>1478.32</v>
      </c>
      <c r="R551" s="124">
        <v>1438.52</v>
      </c>
      <c r="S551" s="124">
        <v>1387.45</v>
      </c>
      <c r="T551" s="124">
        <v>1385.21</v>
      </c>
      <c r="U551" s="124">
        <v>1380.35</v>
      </c>
      <c r="V551" s="124">
        <v>1475.81</v>
      </c>
      <c r="W551" s="124">
        <v>1480.46</v>
      </c>
      <c r="X551" s="124">
        <v>1490.15</v>
      </c>
      <c r="Y551" s="124">
        <v>1377.03</v>
      </c>
      <c r="Z551" s="124">
        <v>1369.74</v>
      </c>
    </row>
    <row r="552" spans="2:26" x14ac:dyDescent="0.25">
      <c r="B552" s="123">
        <v>17</v>
      </c>
      <c r="C552" s="124">
        <v>1350.25</v>
      </c>
      <c r="D552" s="124">
        <v>1318.59</v>
      </c>
      <c r="E552" s="124">
        <v>1276.49</v>
      </c>
      <c r="F552" s="124">
        <v>1223.29</v>
      </c>
      <c r="G552" s="124">
        <v>1267.8399999999999</v>
      </c>
      <c r="H552" s="124">
        <v>1243.97</v>
      </c>
      <c r="I552" s="124">
        <v>1263.2</v>
      </c>
      <c r="J552" s="124">
        <v>1274.83</v>
      </c>
      <c r="K552" s="124">
        <v>1326.63</v>
      </c>
      <c r="L552" s="124">
        <v>1345.48</v>
      </c>
      <c r="M552" s="124">
        <v>1354.5</v>
      </c>
      <c r="N552" s="124">
        <v>1375.13</v>
      </c>
      <c r="O552" s="124">
        <v>1382.32</v>
      </c>
      <c r="P552" s="124">
        <v>1394.89</v>
      </c>
      <c r="Q552" s="124">
        <v>1388.54</v>
      </c>
      <c r="R552" s="124">
        <v>1378.08</v>
      </c>
      <c r="S552" s="124">
        <v>1369.46</v>
      </c>
      <c r="T552" s="124">
        <v>1351</v>
      </c>
      <c r="U552" s="124">
        <v>1377.69</v>
      </c>
      <c r="V552" s="124">
        <v>1393.79</v>
      </c>
      <c r="W552" s="124">
        <v>1399.08</v>
      </c>
      <c r="X552" s="124">
        <v>1394.58</v>
      </c>
      <c r="Y552" s="124">
        <v>1395.46</v>
      </c>
      <c r="Z552" s="124">
        <v>1381.22</v>
      </c>
    </row>
    <row r="553" spans="2:26" x14ac:dyDescent="0.25">
      <c r="B553" s="123">
        <v>18</v>
      </c>
      <c r="C553" s="124">
        <v>1366.17</v>
      </c>
      <c r="D553" s="124">
        <v>1362.45</v>
      </c>
      <c r="E553" s="124">
        <v>1339.18</v>
      </c>
      <c r="F553" s="124">
        <v>1298.69</v>
      </c>
      <c r="G553" s="124">
        <v>1306.7</v>
      </c>
      <c r="H553" s="124">
        <v>1314.56</v>
      </c>
      <c r="I553" s="124">
        <v>1308.02</v>
      </c>
      <c r="J553" s="124">
        <v>1243.56</v>
      </c>
      <c r="K553" s="124">
        <v>1249.18</v>
      </c>
      <c r="L553" s="124">
        <v>1315.14</v>
      </c>
      <c r="M553" s="124">
        <v>1334.35</v>
      </c>
      <c r="N553" s="124">
        <v>1334.19</v>
      </c>
      <c r="O553" s="124">
        <v>1383.77</v>
      </c>
      <c r="P553" s="124">
        <v>1500.19</v>
      </c>
      <c r="Q553" s="124">
        <v>1498.92</v>
      </c>
      <c r="R553" s="124">
        <v>1499.41</v>
      </c>
      <c r="S553" s="124">
        <v>1384.34</v>
      </c>
      <c r="T553" s="124">
        <v>1365.46</v>
      </c>
      <c r="U553" s="124">
        <v>1383.89</v>
      </c>
      <c r="V553" s="124">
        <v>1363.08</v>
      </c>
      <c r="W553" s="124">
        <v>1361.6</v>
      </c>
      <c r="X553" s="124">
        <v>1493.8</v>
      </c>
      <c r="Y553" s="124">
        <v>1363.27</v>
      </c>
      <c r="Z553" s="124">
        <v>1294.9000000000001</v>
      </c>
    </row>
    <row r="554" spans="2:26" x14ac:dyDescent="0.25">
      <c r="B554" s="123">
        <v>19</v>
      </c>
      <c r="C554" s="124">
        <v>1304.54</v>
      </c>
      <c r="D554" s="124">
        <v>1328.49</v>
      </c>
      <c r="E554" s="124">
        <v>1286.52</v>
      </c>
      <c r="F554" s="124">
        <v>1260.2</v>
      </c>
      <c r="G554" s="124">
        <v>1256.4000000000001</v>
      </c>
      <c r="H554" s="124">
        <v>1249.42</v>
      </c>
      <c r="I554" s="124">
        <v>1225.07</v>
      </c>
      <c r="J554" s="124">
        <v>1193.1600000000001</v>
      </c>
      <c r="K554" s="124">
        <v>1224.31</v>
      </c>
      <c r="L554" s="124">
        <v>1268.81</v>
      </c>
      <c r="M554" s="124">
        <v>1306.77</v>
      </c>
      <c r="N554" s="124">
        <v>1340.87</v>
      </c>
      <c r="O554" s="124">
        <v>1342.6</v>
      </c>
      <c r="P554" s="124">
        <v>1358.74</v>
      </c>
      <c r="Q554" s="124">
        <v>1353.04</v>
      </c>
      <c r="R554" s="124">
        <v>1353.44</v>
      </c>
      <c r="S554" s="124">
        <v>1345.19</v>
      </c>
      <c r="T554" s="124">
        <v>1343.12</v>
      </c>
      <c r="U554" s="124">
        <v>1346.18</v>
      </c>
      <c r="V554" s="124">
        <v>1348.65</v>
      </c>
      <c r="W554" s="124">
        <v>1352.94</v>
      </c>
      <c r="X554" s="124">
        <v>1362.01</v>
      </c>
      <c r="Y554" s="124">
        <v>1363.83</v>
      </c>
      <c r="Z554" s="124">
        <v>1328.18</v>
      </c>
    </row>
    <row r="555" spans="2:26" x14ac:dyDescent="0.25">
      <c r="B555" s="123">
        <v>20</v>
      </c>
      <c r="C555" s="124">
        <v>1284.74</v>
      </c>
      <c r="D555" s="124">
        <v>1297.83</v>
      </c>
      <c r="E555" s="124">
        <v>1281.1199999999999</v>
      </c>
      <c r="F555" s="124">
        <v>1259.0999999999999</v>
      </c>
      <c r="G555" s="124">
        <v>1262.96</v>
      </c>
      <c r="H555" s="124">
        <v>1225</v>
      </c>
      <c r="I555" s="124">
        <v>1233.94</v>
      </c>
      <c r="J555" s="124">
        <v>1223.4000000000001</v>
      </c>
      <c r="K555" s="124">
        <v>1251.73</v>
      </c>
      <c r="L555" s="124">
        <v>1305.82</v>
      </c>
      <c r="M555" s="124">
        <v>1344.05</v>
      </c>
      <c r="N555" s="124">
        <v>1383.05</v>
      </c>
      <c r="O555" s="124">
        <v>1389.08</v>
      </c>
      <c r="P555" s="124">
        <v>1391.3</v>
      </c>
      <c r="Q555" s="124">
        <v>1391.15</v>
      </c>
      <c r="R555" s="124">
        <v>1387.19</v>
      </c>
      <c r="S555" s="124">
        <v>1343.91</v>
      </c>
      <c r="T555" s="124">
        <v>1358.68</v>
      </c>
      <c r="U555" s="124">
        <v>1357.56</v>
      </c>
      <c r="V555" s="124">
        <v>1356.33</v>
      </c>
      <c r="W555" s="124">
        <v>1406.56</v>
      </c>
      <c r="X555" s="124">
        <v>1347.43</v>
      </c>
      <c r="Y555" s="124">
        <v>1347.77</v>
      </c>
      <c r="Z555" s="124">
        <v>1313.26</v>
      </c>
    </row>
    <row r="556" spans="2:26" x14ac:dyDescent="0.25">
      <c r="B556" s="123">
        <v>21</v>
      </c>
      <c r="C556" s="124">
        <v>1287.98</v>
      </c>
      <c r="D556" s="124">
        <v>1258.28</v>
      </c>
      <c r="E556" s="124">
        <v>1223.68</v>
      </c>
      <c r="F556" s="124">
        <v>1218.0999999999999</v>
      </c>
      <c r="G556" s="124">
        <v>1148.42</v>
      </c>
      <c r="H556" s="124">
        <v>1090.92</v>
      </c>
      <c r="I556" s="124">
        <v>1134.54</v>
      </c>
      <c r="J556" s="124">
        <v>1147.99</v>
      </c>
      <c r="K556" s="124">
        <v>1195.18</v>
      </c>
      <c r="L556" s="124">
        <v>1265.5899999999999</v>
      </c>
      <c r="M556" s="124">
        <v>1298.01</v>
      </c>
      <c r="N556" s="124">
        <v>1334.5</v>
      </c>
      <c r="O556" s="124">
        <v>1381.56</v>
      </c>
      <c r="P556" s="124">
        <v>1381.61</v>
      </c>
      <c r="Q556" s="124">
        <v>1381.49</v>
      </c>
      <c r="R556" s="124">
        <v>1381.25</v>
      </c>
      <c r="S556" s="124">
        <v>1379.88</v>
      </c>
      <c r="T556" s="124">
        <v>1321.15</v>
      </c>
      <c r="U556" s="124">
        <v>1321.42</v>
      </c>
      <c r="V556" s="124">
        <v>1323.23</v>
      </c>
      <c r="W556" s="124">
        <v>1333.99</v>
      </c>
      <c r="X556" s="124">
        <v>1324.08</v>
      </c>
      <c r="Y556" s="124">
        <v>1324.21</v>
      </c>
      <c r="Z556" s="124">
        <v>1316.59</v>
      </c>
    </row>
    <row r="557" spans="2:26" x14ac:dyDescent="0.25">
      <c r="B557" s="123">
        <v>22</v>
      </c>
      <c r="C557" s="124">
        <v>1300.26</v>
      </c>
      <c r="D557" s="124">
        <v>1245.3900000000001</v>
      </c>
      <c r="E557" s="124">
        <v>1224.92</v>
      </c>
      <c r="F557" s="124">
        <v>1196.22</v>
      </c>
      <c r="G557" s="124">
        <v>1074.43</v>
      </c>
      <c r="H557" s="124">
        <v>1135.1300000000001</v>
      </c>
      <c r="I557" s="124">
        <v>1157.2</v>
      </c>
      <c r="J557" s="124">
        <v>1138.0999999999999</v>
      </c>
      <c r="K557" s="124">
        <v>1178.23</v>
      </c>
      <c r="L557" s="124">
        <v>1247.28</v>
      </c>
      <c r="M557" s="124">
        <v>1312.03</v>
      </c>
      <c r="N557" s="124">
        <v>1310.42</v>
      </c>
      <c r="O557" s="124">
        <v>1311.57</v>
      </c>
      <c r="P557" s="124">
        <v>1310.24</v>
      </c>
      <c r="Q557" s="124">
        <v>1309.74</v>
      </c>
      <c r="R557" s="124">
        <v>1309.2</v>
      </c>
      <c r="S557" s="124">
        <v>1307.67</v>
      </c>
      <c r="T557" s="124">
        <v>1307.5999999999999</v>
      </c>
      <c r="U557" s="124">
        <v>1307.81</v>
      </c>
      <c r="V557" s="124">
        <v>1308.29</v>
      </c>
      <c r="W557" s="124">
        <v>1307.18</v>
      </c>
      <c r="X557" s="124">
        <v>1324.64</v>
      </c>
      <c r="Y557" s="124">
        <v>1303.21</v>
      </c>
      <c r="Z557" s="124">
        <v>1300.78</v>
      </c>
    </row>
    <row r="558" spans="2:26" x14ac:dyDescent="0.25">
      <c r="B558" s="123">
        <v>23</v>
      </c>
      <c r="C558" s="124">
        <v>1274.92</v>
      </c>
      <c r="D558" s="124">
        <v>1223.44</v>
      </c>
      <c r="E558" s="124">
        <v>1186.02</v>
      </c>
      <c r="F558" s="124">
        <v>1168.8900000000001</v>
      </c>
      <c r="G558" s="124">
        <v>1150.48</v>
      </c>
      <c r="H558" s="124">
        <v>1125.73</v>
      </c>
      <c r="I558" s="124">
        <v>1154.8</v>
      </c>
      <c r="J558" s="124">
        <v>1182.1199999999999</v>
      </c>
      <c r="K558" s="124">
        <v>1208.3800000000001</v>
      </c>
      <c r="L558" s="124">
        <v>1261.17</v>
      </c>
      <c r="M558" s="124">
        <v>1299.76</v>
      </c>
      <c r="N558" s="124">
        <v>1386.32</v>
      </c>
      <c r="O558" s="124">
        <v>1386.19</v>
      </c>
      <c r="P558" s="124">
        <v>1386.26</v>
      </c>
      <c r="Q558" s="124">
        <v>1386.11</v>
      </c>
      <c r="R558" s="124">
        <v>1386.05</v>
      </c>
      <c r="S558" s="124">
        <v>1322.62</v>
      </c>
      <c r="T558" s="124">
        <v>1321.9</v>
      </c>
      <c r="U558" s="124">
        <v>1322.07</v>
      </c>
      <c r="V558" s="124">
        <v>1305.29</v>
      </c>
      <c r="W558" s="124">
        <v>1384.23</v>
      </c>
      <c r="X558" s="124">
        <v>1385.27</v>
      </c>
      <c r="Y558" s="124">
        <v>1385.06</v>
      </c>
      <c r="Z558" s="124">
        <v>1263.3399999999999</v>
      </c>
    </row>
    <row r="559" spans="2:26" x14ac:dyDescent="0.25">
      <c r="B559" s="123">
        <v>24</v>
      </c>
      <c r="C559" s="124">
        <v>1244.69</v>
      </c>
      <c r="D559" s="124">
        <v>1199</v>
      </c>
      <c r="E559" s="124">
        <v>1163.4000000000001</v>
      </c>
      <c r="F559" s="124">
        <v>1150.45</v>
      </c>
      <c r="G559" s="124">
        <v>1198.3800000000001</v>
      </c>
      <c r="H559" s="124">
        <v>1180.8900000000001</v>
      </c>
      <c r="I559" s="124">
        <v>1218.54</v>
      </c>
      <c r="J559" s="124">
        <v>1264.82</v>
      </c>
      <c r="K559" s="124">
        <v>1294.1199999999999</v>
      </c>
      <c r="L559" s="124">
        <v>1309.72</v>
      </c>
      <c r="M559" s="124">
        <v>1348.48</v>
      </c>
      <c r="N559" s="124">
        <v>1391.39</v>
      </c>
      <c r="O559" s="124">
        <v>1493.22</v>
      </c>
      <c r="P559" s="124">
        <v>1499.51</v>
      </c>
      <c r="Q559" s="124">
        <v>1390.79</v>
      </c>
      <c r="R559" s="124">
        <v>1390.75</v>
      </c>
      <c r="S559" s="124">
        <v>1390.57</v>
      </c>
      <c r="T559" s="124">
        <v>1324.37</v>
      </c>
      <c r="U559" s="124">
        <v>1390.93</v>
      </c>
      <c r="V559" s="124">
        <v>1390.77</v>
      </c>
      <c r="W559" s="124">
        <v>1390.65</v>
      </c>
      <c r="X559" s="124">
        <v>1451.04</v>
      </c>
      <c r="Y559" s="124">
        <v>1390.27</v>
      </c>
      <c r="Z559" s="124">
        <v>1362.15</v>
      </c>
    </row>
    <row r="560" spans="2:26" x14ac:dyDescent="0.25">
      <c r="B560" s="123">
        <v>25</v>
      </c>
      <c r="C560" s="124">
        <v>1338.03</v>
      </c>
      <c r="D560" s="124">
        <v>1289.19</v>
      </c>
      <c r="E560" s="124">
        <v>1253.6199999999999</v>
      </c>
      <c r="F560" s="124">
        <v>1224.21</v>
      </c>
      <c r="G560" s="124">
        <v>1221.7</v>
      </c>
      <c r="H560" s="124">
        <v>1205.6600000000001</v>
      </c>
      <c r="I560" s="124">
        <v>1207.92</v>
      </c>
      <c r="J560" s="124">
        <v>1213.3699999999999</v>
      </c>
      <c r="K560" s="124">
        <v>1213.79</v>
      </c>
      <c r="L560" s="124">
        <v>1228.4000000000001</v>
      </c>
      <c r="M560" s="124">
        <v>1247.1400000000001</v>
      </c>
      <c r="N560" s="124">
        <v>1277.05</v>
      </c>
      <c r="O560" s="124">
        <v>1258.22</v>
      </c>
      <c r="P560" s="124">
        <v>1241.93</v>
      </c>
      <c r="Q560" s="124">
        <v>1235.31</v>
      </c>
      <c r="R560" s="124">
        <v>1228.54</v>
      </c>
      <c r="S560" s="124">
        <v>1225.07</v>
      </c>
      <c r="T560" s="124">
        <v>1224.54</v>
      </c>
      <c r="U560" s="124">
        <v>1227.8800000000001</v>
      </c>
      <c r="V560" s="124">
        <v>1224.54</v>
      </c>
      <c r="W560" s="124">
        <v>1230.53</v>
      </c>
      <c r="X560" s="124">
        <v>1245.23</v>
      </c>
      <c r="Y560" s="124">
        <v>1228.74</v>
      </c>
      <c r="Z560" s="124">
        <v>1234.5899999999999</v>
      </c>
    </row>
    <row r="561" spans="2:26" x14ac:dyDescent="0.25">
      <c r="B561" s="123">
        <v>26</v>
      </c>
      <c r="C561" s="124">
        <v>1217.0899999999999</v>
      </c>
      <c r="D561" s="124">
        <v>1189.31</v>
      </c>
      <c r="E561" s="124">
        <v>1179.33</v>
      </c>
      <c r="F561" s="124">
        <v>1153.8</v>
      </c>
      <c r="G561" s="124">
        <v>1082.42</v>
      </c>
      <c r="H561" s="124">
        <v>1074.26</v>
      </c>
      <c r="I561" s="124">
        <v>1071.25</v>
      </c>
      <c r="J561" s="124">
        <v>1073.57</v>
      </c>
      <c r="K561" s="124">
        <v>1076.44</v>
      </c>
      <c r="L561" s="124">
        <v>1227.7</v>
      </c>
      <c r="M561" s="124">
        <v>1223.18</v>
      </c>
      <c r="N561" s="124">
        <v>1201.4000000000001</v>
      </c>
      <c r="O561" s="124">
        <v>1385.24</v>
      </c>
      <c r="P561" s="124">
        <v>1385.89</v>
      </c>
      <c r="Q561" s="124">
        <v>1188.1400000000001</v>
      </c>
      <c r="R561" s="124">
        <v>1385.91</v>
      </c>
      <c r="S561" s="124">
        <v>1385.99</v>
      </c>
      <c r="T561" s="124">
        <v>1182.08</v>
      </c>
      <c r="U561" s="124">
        <v>1191.26</v>
      </c>
      <c r="V561" s="124">
        <v>1192.9100000000001</v>
      </c>
      <c r="W561" s="124">
        <v>1385.92</v>
      </c>
      <c r="X561" s="124">
        <v>1461.85</v>
      </c>
      <c r="Y561" s="124">
        <v>1391.73</v>
      </c>
      <c r="Z561" s="124">
        <v>1200.25</v>
      </c>
    </row>
    <row r="562" spans="2:26" x14ac:dyDescent="0.25">
      <c r="B562" s="123">
        <v>27</v>
      </c>
      <c r="C562" s="124">
        <v>1177.06</v>
      </c>
      <c r="D562" s="124">
        <v>1125.42</v>
      </c>
      <c r="E562" s="124">
        <v>1098.46</v>
      </c>
      <c r="F562" s="124">
        <v>1092.5899999999999</v>
      </c>
      <c r="G562" s="124">
        <v>1117.8499999999999</v>
      </c>
      <c r="H562" s="124">
        <v>1101.58</v>
      </c>
      <c r="I562" s="124">
        <v>1112.9000000000001</v>
      </c>
      <c r="J562" s="124">
        <v>1115.02</v>
      </c>
      <c r="K562" s="124">
        <v>1155.6500000000001</v>
      </c>
      <c r="L562" s="124">
        <v>1214.3800000000001</v>
      </c>
      <c r="M562" s="124">
        <v>1262.4000000000001</v>
      </c>
      <c r="N562" s="124">
        <v>1270.01</v>
      </c>
      <c r="O562" s="124">
        <v>1258.45</v>
      </c>
      <c r="P562" s="124">
        <v>1263.52</v>
      </c>
      <c r="Q562" s="124">
        <v>1234.78</v>
      </c>
      <c r="R562" s="124">
        <v>1241.9000000000001</v>
      </c>
      <c r="S562" s="124">
        <v>1256.32</v>
      </c>
      <c r="T562" s="124">
        <v>1238.8900000000001</v>
      </c>
      <c r="U562" s="124">
        <v>1234.01</v>
      </c>
      <c r="V562" s="124">
        <v>1240.04</v>
      </c>
      <c r="W562" s="124">
        <v>1245.6500000000001</v>
      </c>
      <c r="X562" s="124">
        <v>1254.98</v>
      </c>
      <c r="Y562" s="124">
        <v>1263.4100000000001</v>
      </c>
      <c r="Z562" s="124">
        <v>1222.07</v>
      </c>
    </row>
    <row r="563" spans="2:26" x14ac:dyDescent="0.25">
      <c r="B563" s="123">
        <v>28</v>
      </c>
      <c r="C563" s="124">
        <v>1182.01</v>
      </c>
      <c r="D563" s="124">
        <v>1148.8900000000001</v>
      </c>
      <c r="E563" s="124">
        <v>1133.6099999999999</v>
      </c>
      <c r="F563" s="124">
        <v>1124.6600000000001</v>
      </c>
      <c r="G563" s="124">
        <v>1096.76</v>
      </c>
      <c r="H563" s="124">
        <v>1074.1400000000001</v>
      </c>
      <c r="I563" s="124">
        <v>1118.6400000000001</v>
      </c>
      <c r="J563" s="124">
        <v>1129.67</v>
      </c>
      <c r="K563" s="124">
        <v>1164.58</v>
      </c>
      <c r="L563" s="124">
        <v>1230.19</v>
      </c>
      <c r="M563" s="124">
        <v>1282.79</v>
      </c>
      <c r="N563" s="124">
        <v>1284.07</v>
      </c>
      <c r="O563" s="124">
        <v>1275.6400000000001</v>
      </c>
      <c r="P563" s="124">
        <v>1278.1099999999999</v>
      </c>
      <c r="Q563" s="124">
        <v>1274.96</v>
      </c>
      <c r="R563" s="124">
        <v>1281.6600000000001</v>
      </c>
      <c r="S563" s="124">
        <v>1262.08</v>
      </c>
      <c r="T563" s="124">
        <v>1227.54</v>
      </c>
      <c r="U563" s="124">
        <v>1250.82</v>
      </c>
      <c r="V563" s="124">
        <v>1250.52</v>
      </c>
      <c r="W563" s="124">
        <v>1261.97</v>
      </c>
      <c r="X563" s="124">
        <v>1278.8900000000001</v>
      </c>
      <c r="Y563" s="124">
        <v>1289.42</v>
      </c>
      <c r="Z563" s="124">
        <v>1244.6600000000001</v>
      </c>
    </row>
    <row r="564" spans="2:26" x14ac:dyDescent="0.25">
      <c r="B564" s="123">
        <v>29</v>
      </c>
      <c r="C564" s="124">
        <v>1218.17</v>
      </c>
      <c r="D564" s="124">
        <v>1186.6400000000001</v>
      </c>
      <c r="E564" s="124">
        <v>1156.96</v>
      </c>
      <c r="F564" s="124">
        <v>1139.92</v>
      </c>
      <c r="G564" s="124">
        <v>1051.96</v>
      </c>
      <c r="H564" s="124">
        <v>1040.94</v>
      </c>
      <c r="I564" s="124">
        <v>1053.96</v>
      </c>
      <c r="J564" s="124">
        <v>1031.19</v>
      </c>
      <c r="K564" s="124">
        <v>1078.98</v>
      </c>
      <c r="L564" s="124">
        <v>1128.81</v>
      </c>
      <c r="M564" s="124">
        <v>1172.6199999999999</v>
      </c>
      <c r="N564" s="124">
        <v>1194.27</v>
      </c>
      <c r="O564" s="124">
        <v>1195.78</v>
      </c>
      <c r="P564" s="124">
        <v>1204.5</v>
      </c>
      <c r="Q564" s="124">
        <v>1188.6300000000001</v>
      </c>
      <c r="R564" s="124">
        <v>1194.51</v>
      </c>
      <c r="S564" s="124">
        <v>1168.17</v>
      </c>
      <c r="T564" s="124">
        <v>1172.73</v>
      </c>
      <c r="U564" s="124">
        <v>1174.45</v>
      </c>
      <c r="V564" s="124">
        <v>1167.18</v>
      </c>
      <c r="W564" s="124">
        <v>1159.4000000000001</v>
      </c>
      <c r="X564" s="124">
        <v>1191.71</v>
      </c>
      <c r="Y564" s="124">
        <v>1343.98</v>
      </c>
      <c r="Z564" s="124">
        <v>1158.6199999999999</v>
      </c>
    </row>
    <row r="565" spans="2:26" ht="16.5" customHeight="1" x14ac:dyDescent="0.25">
      <c r="B565" s="123">
        <v>30</v>
      </c>
      <c r="C565" s="124">
        <v>1106.72</v>
      </c>
      <c r="D565" s="124">
        <v>1062.51</v>
      </c>
      <c r="E565" s="124">
        <v>1048.3399999999999</v>
      </c>
      <c r="F565" s="124">
        <v>1038.67</v>
      </c>
      <c r="G565" s="124">
        <v>1027.53</v>
      </c>
      <c r="H565" s="124">
        <v>1027.8800000000001</v>
      </c>
      <c r="I565" s="124">
        <v>1027.2</v>
      </c>
      <c r="J565" s="124">
        <v>1013.4</v>
      </c>
      <c r="K565" s="124">
        <v>1057.3399999999999</v>
      </c>
      <c r="L565" s="124">
        <v>1109.8</v>
      </c>
      <c r="M565" s="124">
        <v>1233.21</v>
      </c>
      <c r="N565" s="124">
        <v>1322.17</v>
      </c>
      <c r="O565" s="124">
        <v>1390.37</v>
      </c>
      <c r="P565" s="124">
        <v>1390.88</v>
      </c>
      <c r="Q565" s="124">
        <v>1390.66</v>
      </c>
      <c r="R565" s="124">
        <v>1261.9100000000001</v>
      </c>
      <c r="S565" s="124">
        <v>1389.15</v>
      </c>
      <c r="T565" s="124">
        <v>1201.29</v>
      </c>
      <c r="U565" s="124">
        <v>1192.95</v>
      </c>
      <c r="V565" s="124">
        <v>1186.5</v>
      </c>
      <c r="W565" s="124">
        <v>1247.3399999999999</v>
      </c>
      <c r="X565" s="124">
        <v>1294.73</v>
      </c>
      <c r="Y565" s="124">
        <v>1246.51</v>
      </c>
      <c r="Z565" s="124">
        <v>1170.31</v>
      </c>
    </row>
    <row r="566" spans="2:26" x14ac:dyDescent="0.25">
      <c r="B566" s="126">
        <v>31</v>
      </c>
      <c r="C566" s="124">
        <v>1118.43</v>
      </c>
      <c r="D566" s="124">
        <v>1070.42</v>
      </c>
      <c r="E566" s="124">
        <v>1049.48</v>
      </c>
      <c r="F566" s="124">
        <v>1033.3499999999999</v>
      </c>
      <c r="G566" s="124">
        <v>994.29</v>
      </c>
      <c r="H566" s="124">
        <v>995.76</v>
      </c>
      <c r="I566" s="124">
        <v>988.71</v>
      </c>
      <c r="J566" s="124">
        <v>976.76</v>
      </c>
      <c r="K566" s="124">
        <v>1023.28</v>
      </c>
      <c r="L566" s="124">
        <v>1069.1099999999999</v>
      </c>
      <c r="M566" s="124">
        <v>1292.03</v>
      </c>
      <c r="N566" s="124">
        <v>1320.04</v>
      </c>
      <c r="O566" s="124">
        <v>1396.2</v>
      </c>
      <c r="P566" s="124">
        <v>1378.52</v>
      </c>
      <c r="Q566" s="124">
        <v>1373.9</v>
      </c>
      <c r="R566" s="124">
        <v>1388.2</v>
      </c>
      <c r="S566" s="124">
        <v>1375.52</v>
      </c>
      <c r="T566" s="124">
        <v>1320.15</v>
      </c>
      <c r="U566" s="124">
        <v>1246.49</v>
      </c>
      <c r="V566" s="124">
        <v>1236.06</v>
      </c>
      <c r="W566" s="124">
        <v>1237.71</v>
      </c>
      <c r="X566" s="124">
        <v>1348.4</v>
      </c>
      <c r="Y566" s="124">
        <v>1346.12</v>
      </c>
      <c r="Z566" s="124">
        <v>1192.71</v>
      </c>
    </row>
    <row r="567" spans="2:26" x14ac:dyDescent="0.25">
      <c r="B567" s="104"/>
      <c r="C567" s="104"/>
      <c r="D567" s="104"/>
      <c r="E567" s="104"/>
      <c r="F567" s="104"/>
      <c r="G567" s="104"/>
      <c r="H567" s="104"/>
      <c r="I567" s="104"/>
      <c r="J567" s="104"/>
      <c r="K567" s="104"/>
      <c r="L567" s="104"/>
      <c r="M567" s="104"/>
      <c r="N567" s="104"/>
      <c r="O567" s="104"/>
      <c r="P567" s="104"/>
      <c r="Q567" s="104"/>
      <c r="R567" s="104"/>
      <c r="S567" s="104"/>
      <c r="T567" s="104"/>
      <c r="U567" s="104"/>
      <c r="V567" s="104"/>
      <c r="W567" s="104"/>
      <c r="X567" s="104"/>
      <c r="Y567" s="104"/>
      <c r="Z567" s="104"/>
    </row>
    <row r="568" spans="2:26" x14ac:dyDescent="0.25">
      <c r="B568" s="151" t="s">
        <v>66</v>
      </c>
      <c r="C568" s="127" t="s">
        <v>67</v>
      </c>
      <c r="D568" s="128"/>
      <c r="E568" s="128"/>
      <c r="F568" s="128"/>
      <c r="G568" s="128"/>
      <c r="H568" s="128"/>
      <c r="I568" s="128"/>
      <c r="J568" s="128"/>
      <c r="K568" s="128"/>
      <c r="L568" s="128"/>
      <c r="M568" s="128"/>
      <c r="N568" s="128"/>
      <c r="O568" s="128"/>
      <c r="P568" s="128"/>
      <c r="Q568" s="128"/>
      <c r="R568" s="128"/>
      <c r="S568" s="128"/>
      <c r="T568" s="128"/>
      <c r="U568" s="128"/>
      <c r="V568" s="128"/>
      <c r="W568" s="128"/>
      <c r="X568" s="128"/>
      <c r="Y568" s="128"/>
      <c r="Z568" s="129"/>
    </row>
    <row r="569" spans="2:26" x14ac:dyDescent="0.25">
      <c r="B569" s="96" t="s">
        <v>63</v>
      </c>
      <c r="C569" s="84">
        <v>0</v>
      </c>
      <c r="D569" s="84">
        <v>4.1666666666666664E-2</v>
      </c>
      <c r="E569" s="84">
        <v>8.3333333333333329E-2</v>
      </c>
      <c r="F569" s="84">
        <v>0.125</v>
      </c>
      <c r="G569" s="84">
        <v>0.16666666666666666</v>
      </c>
      <c r="H569" s="84">
        <v>0.20833333333333334</v>
      </c>
      <c r="I569" s="84">
        <v>0.25</v>
      </c>
      <c r="J569" s="84">
        <v>0.29166666666666669</v>
      </c>
      <c r="K569" s="84">
        <v>0.33333333333333331</v>
      </c>
      <c r="L569" s="84">
        <v>0.375</v>
      </c>
      <c r="M569" s="84">
        <v>0.41666666666666669</v>
      </c>
      <c r="N569" s="84">
        <v>0.45833333333333331</v>
      </c>
      <c r="O569" s="84">
        <v>0.5</v>
      </c>
      <c r="P569" s="84">
        <v>0.54166666666666663</v>
      </c>
      <c r="Q569" s="84">
        <v>0.58333333333333337</v>
      </c>
      <c r="R569" s="84">
        <v>0.625</v>
      </c>
      <c r="S569" s="84">
        <v>0.66666666666666663</v>
      </c>
      <c r="T569" s="84">
        <v>0.70833333333333337</v>
      </c>
      <c r="U569" s="84">
        <v>0.75</v>
      </c>
      <c r="V569" s="84">
        <v>0.79166666666666663</v>
      </c>
      <c r="W569" s="84">
        <v>0.83333333333333337</v>
      </c>
      <c r="X569" s="84">
        <v>0.875</v>
      </c>
      <c r="Y569" s="84">
        <v>0.91666666666666663</v>
      </c>
      <c r="Z569" s="84">
        <v>0.95833333333333337</v>
      </c>
    </row>
    <row r="570" spans="2:26" x14ac:dyDescent="0.25">
      <c r="B570" s="98"/>
      <c r="C570" s="85" t="s">
        <v>64</v>
      </c>
      <c r="D570" s="85" t="s">
        <v>64</v>
      </c>
      <c r="E570" s="85" t="s">
        <v>64</v>
      </c>
      <c r="F570" s="85" t="s">
        <v>64</v>
      </c>
      <c r="G570" s="85" t="s">
        <v>64</v>
      </c>
      <c r="H570" s="85" t="s">
        <v>64</v>
      </c>
      <c r="I570" s="85" t="s">
        <v>64</v>
      </c>
      <c r="J570" s="85" t="s">
        <v>64</v>
      </c>
      <c r="K570" s="85" t="s">
        <v>64</v>
      </c>
      <c r="L570" s="85" t="s">
        <v>64</v>
      </c>
      <c r="M570" s="85" t="s">
        <v>64</v>
      </c>
      <c r="N570" s="85" t="s">
        <v>64</v>
      </c>
      <c r="O570" s="85" t="s">
        <v>64</v>
      </c>
      <c r="P570" s="85" t="s">
        <v>64</v>
      </c>
      <c r="Q570" s="85" t="s">
        <v>64</v>
      </c>
      <c r="R570" s="85" t="s">
        <v>64</v>
      </c>
      <c r="S570" s="85" t="s">
        <v>64</v>
      </c>
      <c r="T570" s="85" t="s">
        <v>64</v>
      </c>
      <c r="U570" s="85" t="s">
        <v>64</v>
      </c>
      <c r="V570" s="85" t="s">
        <v>64</v>
      </c>
      <c r="W570" s="85" t="s">
        <v>64</v>
      </c>
      <c r="X570" s="85" t="s">
        <v>64</v>
      </c>
      <c r="Y570" s="85" t="s">
        <v>64</v>
      </c>
      <c r="Z570" s="85" t="s">
        <v>65</v>
      </c>
    </row>
    <row r="571" spans="2:26" x14ac:dyDescent="0.25">
      <c r="B571" s="100"/>
      <c r="C571" s="86">
        <v>4.1666666666666664E-2</v>
      </c>
      <c r="D571" s="86">
        <v>8.3333333333333329E-2</v>
      </c>
      <c r="E571" s="86">
        <v>0.125</v>
      </c>
      <c r="F571" s="86">
        <v>0.16666666666666666</v>
      </c>
      <c r="G571" s="86">
        <v>0.20833333333333334</v>
      </c>
      <c r="H571" s="86">
        <v>0.25</v>
      </c>
      <c r="I571" s="86">
        <v>0.29166666666666669</v>
      </c>
      <c r="J571" s="86">
        <v>0.33333333333333331</v>
      </c>
      <c r="K571" s="86">
        <v>0.375</v>
      </c>
      <c r="L571" s="86">
        <v>0.41666666666666669</v>
      </c>
      <c r="M571" s="86">
        <v>0.45833333333333331</v>
      </c>
      <c r="N571" s="86">
        <v>0.5</v>
      </c>
      <c r="O571" s="86">
        <v>0.54166666666666663</v>
      </c>
      <c r="P571" s="86">
        <v>0.58333333333333337</v>
      </c>
      <c r="Q571" s="86">
        <v>0.625</v>
      </c>
      <c r="R571" s="86">
        <v>0.66666666666666663</v>
      </c>
      <c r="S571" s="86">
        <v>0.70833333333333337</v>
      </c>
      <c r="T571" s="86">
        <v>0.75</v>
      </c>
      <c r="U571" s="86">
        <v>0.79166666666666663</v>
      </c>
      <c r="V571" s="86">
        <v>0.83333333333333337</v>
      </c>
      <c r="W571" s="86">
        <v>0.875</v>
      </c>
      <c r="X571" s="86">
        <v>0.91666666666666663</v>
      </c>
      <c r="Y571" s="86">
        <v>0.95833333333333337</v>
      </c>
      <c r="Z571" s="86">
        <v>0</v>
      </c>
    </row>
    <row r="572" spans="2:26" x14ac:dyDescent="0.25">
      <c r="B572" s="123">
        <v>1</v>
      </c>
      <c r="C572" s="124">
        <v>1254.01</v>
      </c>
      <c r="D572" s="124">
        <v>1240.97</v>
      </c>
      <c r="E572" s="124">
        <v>1220.02</v>
      </c>
      <c r="F572" s="124">
        <v>1192.17</v>
      </c>
      <c r="G572" s="124">
        <v>1253.21</v>
      </c>
      <c r="H572" s="124">
        <v>1207.47</v>
      </c>
      <c r="I572" s="124">
        <v>1225.3699999999999</v>
      </c>
      <c r="J572" s="124">
        <v>1234.6199999999999</v>
      </c>
      <c r="K572" s="124">
        <v>1259.1500000000001</v>
      </c>
      <c r="L572" s="124">
        <v>1297.81</v>
      </c>
      <c r="M572" s="124">
        <v>1310.49</v>
      </c>
      <c r="N572" s="124">
        <v>1348.05</v>
      </c>
      <c r="O572" s="124">
        <v>1366.84</v>
      </c>
      <c r="P572" s="124">
        <v>1411.39</v>
      </c>
      <c r="Q572" s="124">
        <v>1358.81</v>
      </c>
      <c r="R572" s="124">
        <v>1358.47</v>
      </c>
      <c r="S572" s="124">
        <v>1356.27</v>
      </c>
      <c r="T572" s="124">
        <v>1342.5</v>
      </c>
      <c r="U572" s="124">
        <v>1358.51</v>
      </c>
      <c r="V572" s="124">
        <v>1346.02</v>
      </c>
      <c r="W572" s="124">
        <v>1360.16</v>
      </c>
      <c r="X572" s="124">
        <v>1365.8</v>
      </c>
      <c r="Y572" s="124">
        <v>1364.84</v>
      </c>
      <c r="Z572" s="124">
        <v>1376</v>
      </c>
    </row>
    <row r="573" spans="2:26" x14ac:dyDescent="0.25">
      <c r="B573" s="123">
        <v>2</v>
      </c>
      <c r="C573" s="124">
        <v>1356.64</v>
      </c>
      <c r="D573" s="124">
        <v>1284.93</v>
      </c>
      <c r="E573" s="124">
        <v>1266.51</v>
      </c>
      <c r="F573" s="124">
        <v>1231.08</v>
      </c>
      <c r="G573" s="124">
        <v>1168.8499999999999</v>
      </c>
      <c r="H573" s="124">
        <v>1168.25</v>
      </c>
      <c r="I573" s="124">
        <v>1167.93</v>
      </c>
      <c r="J573" s="124">
        <v>1191.31</v>
      </c>
      <c r="K573" s="124">
        <v>1224.9000000000001</v>
      </c>
      <c r="L573" s="124">
        <v>1253.22</v>
      </c>
      <c r="M573" s="124">
        <v>1275.43</v>
      </c>
      <c r="N573" s="124">
        <v>1288.1099999999999</v>
      </c>
      <c r="O573" s="124">
        <v>1302.58</v>
      </c>
      <c r="P573" s="124">
        <v>1295.53</v>
      </c>
      <c r="Q573" s="124">
        <v>1293.83</v>
      </c>
      <c r="R573" s="124">
        <v>1292.97</v>
      </c>
      <c r="S573" s="124">
        <v>1288.51</v>
      </c>
      <c r="T573" s="124">
        <v>1283.3399999999999</v>
      </c>
      <c r="U573" s="124">
        <v>1284.97</v>
      </c>
      <c r="V573" s="124">
        <v>1281.42</v>
      </c>
      <c r="W573" s="124">
        <v>1293.54</v>
      </c>
      <c r="X573" s="124">
        <v>1304.99</v>
      </c>
      <c r="Y573" s="124">
        <v>1320.9</v>
      </c>
      <c r="Z573" s="124">
        <v>1352.75</v>
      </c>
    </row>
    <row r="574" spans="2:26" x14ac:dyDescent="0.25">
      <c r="B574" s="123">
        <v>3</v>
      </c>
      <c r="C574" s="124">
        <v>1354.95</v>
      </c>
      <c r="D574" s="124">
        <v>1270.8699999999999</v>
      </c>
      <c r="E574" s="124">
        <v>1255.53</v>
      </c>
      <c r="F574" s="124">
        <v>1173.8800000000001</v>
      </c>
      <c r="G574" s="124">
        <v>1203.78</v>
      </c>
      <c r="H574" s="124">
        <v>1171.6300000000001</v>
      </c>
      <c r="I574" s="124">
        <v>1202.08</v>
      </c>
      <c r="J574" s="124">
        <v>1202.4000000000001</v>
      </c>
      <c r="K574" s="124">
        <v>1231.48</v>
      </c>
      <c r="L574" s="124">
        <v>1257.1600000000001</v>
      </c>
      <c r="M574" s="124">
        <v>1293.4100000000001</v>
      </c>
      <c r="N574" s="124">
        <v>1324.07</v>
      </c>
      <c r="O574" s="124">
        <v>1338.45</v>
      </c>
      <c r="P574" s="124">
        <v>1307.8</v>
      </c>
      <c r="Q574" s="124">
        <v>1309.23</v>
      </c>
      <c r="R574" s="124">
        <v>1308.96</v>
      </c>
      <c r="S574" s="124">
        <v>1307.98</v>
      </c>
      <c r="T574" s="124">
        <v>1309.8699999999999</v>
      </c>
      <c r="U574" s="124">
        <v>1309.73</v>
      </c>
      <c r="V574" s="124">
        <v>1299.92</v>
      </c>
      <c r="W574" s="124">
        <v>1297.6600000000001</v>
      </c>
      <c r="X574" s="124">
        <v>1299.08</v>
      </c>
      <c r="Y574" s="124">
        <v>1294.21</v>
      </c>
      <c r="Z574" s="124">
        <v>1388.4</v>
      </c>
    </row>
    <row r="575" spans="2:26" x14ac:dyDescent="0.25">
      <c r="B575" s="123">
        <v>4</v>
      </c>
      <c r="C575" s="124">
        <v>1291.8599999999999</v>
      </c>
      <c r="D575" s="124">
        <v>1259.1300000000001</v>
      </c>
      <c r="E575" s="124">
        <v>1199.4100000000001</v>
      </c>
      <c r="F575" s="124">
        <v>1190.23</v>
      </c>
      <c r="G575" s="124">
        <v>1177.1199999999999</v>
      </c>
      <c r="H575" s="124">
        <v>1169.97</v>
      </c>
      <c r="I575" s="124">
        <v>1191.56</v>
      </c>
      <c r="J575" s="124">
        <v>1186.47</v>
      </c>
      <c r="K575" s="124">
        <v>1216.04</v>
      </c>
      <c r="L575" s="124">
        <v>1248.75</v>
      </c>
      <c r="M575" s="124">
        <v>1272.1400000000001</v>
      </c>
      <c r="N575" s="124">
        <v>1290.72</v>
      </c>
      <c r="O575" s="124">
        <v>1268.8599999999999</v>
      </c>
      <c r="P575" s="124">
        <v>1262.29</v>
      </c>
      <c r="Q575" s="124">
        <v>1263.69</v>
      </c>
      <c r="R575" s="124">
        <v>1257.3499999999999</v>
      </c>
      <c r="S575" s="124">
        <v>1242.4100000000001</v>
      </c>
      <c r="T575" s="124">
        <v>1239.27</v>
      </c>
      <c r="U575" s="124">
        <v>1246.98</v>
      </c>
      <c r="V575" s="124">
        <v>1253.6400000000001</v>
      </c>
      <c r="W575" s="124">
        <v>1259.07</v>
      </c>
      <c r="X575" s="124">
        <v>1273.0899999999999</v>
      </c>
      <c r="Y575" s="124">
        <v>1281.4100000000001</v>
      </c>
      <c r="Z575" s="124">
        <v>1301.4100000000001</v>
      </c>
    </row>
    <row r="576" spans="2:26" x14ac:dyDescent="0.25">
      <c r="B576" s="123">
        <v>5</v>
      </c>
      <c r="C576" s="124">
        <v>1272.99</v>
      </c>
      <c r="D576" s="124">
        <v>1254.8</v>
      </c>
      <c r="E576" s="124">
        <v>1220.78</v>
      </c>
      <c r="F576" s="124">
        <v>1218.3699999999999</v>
      </c>
      <c r="G576" s="124">
        <v>1190.47</v>
      </c>
      <c r="H576" s="124">
        <v>1186.6400000000001</v>
      </c>
      <c r="I576" s="124">
        <v>1176.1400000000001</v>
      </c>
      <c r="J576" s="124">
        <v>1177.57</v>
      </c>
      <c r="K576" s="124">
        <v>1195.3399999999999</v>
      </c>
      <c r="L576" s="124">
        <v>1210.76</v>
      </c>
      <c r="M576" s="124">
        <v>1225.08</v>
      </c>
      <c r="N576" s="124">
        <v>1233.56</v>
      </c>
      <c r="O576" s="124">
        <v>1249.0999999999999</v>
      </c>
      <c r="P576" s="124">
        <v>1275.8599999999999</v>
      </c>
      <c r="Q576" s="124">
        <v>1265.29</v>
      </c>
      <c r="R576" s="124">
        <v>1257.51</v>
      </c>
      <c r="S576" s="124">
        <v>1248.1300000000001</v>
      </c>
      <c r="T576" s="124">
        <v>1239.55</v>
      </c>
      <c r="U576" s="124">
        <v>1241.02</v>
      </c>
      <c r="V576" s="124">
        <v>1229.71</v>
      </c>
      <c r="W576" s="124">
        <v>1256.96</v>
      </c>
      <c r="X576" s="124">
        <v>1272.19</v>
      </c>
      <c r="Y576" s="124">
        <v>1272.68</v>
      </c>
      <c r="Z576" s="124">
        <v>1374.43</v>
      </c>
    </row>
    <row r="577" spans="2:26" x14ac:dyDescent="0.25">
      <c r="B577" s="123">
        <v>6</v>
      </c>
      <c r="C577" s="124">
        <v>1423.63</v>
      </c>
      <c r="D577" s="124">
        <v>1258.81</v>
      </c>
      <c r="E577" s="124">
        <v>1229.1600000000001</v>
      </c>
      <c r="F577" s="124">
        <v>1178.1199999999999</v>
      </c>
      <c r="G577" s="124">
        <v>1161.07</v>
      </c>
      <c r="H577" s="124">
        <v>1154.69</v>
      </c>
      <c r="I577" s="124">
        <v>1153.4100000000001</v>
      </c>
      <c r="J577" s="124">
        <v>1164.1099999999999</v>
      </c>
      <c r="K577" s="124">
        <v>1182.8499999999999</v>
      </c>
      <c r="L577" s="124">
        <v>1208.26</v>
      </c>
      <c r="M577" s="124">
        <v>1236.1300000000001</v>
      </c>
      <c r="N577" s="124">
        <v>1261.98</v>
      </c>
      <c r="O577" s="124">
        <v>1243.9000000000001</v>
      </c>
      <c r="P577" s="124">
        <v>1281.33</v>
      </c>
      <c r="Q577" s="124">
        <v>1270.6099999999999</v>
      </c>
      <c r="R577" s="124">
        <v>1296.8800000000001</v>
      </c>
      <c r="S577" s="124">
        <v>1289.53</v>
      </c>
      <c r="T577" s="124">
        <v>1289.22</v>
      </c>
      <c r="U577" s="124">
        <v>1287.67</v>
      </c>
      <c r="V577" s="124">
        <v>1317.33</v>
      </c>
      <c r="W577" s="124">
        <v>1372.04</v>
      </c>
      <c r="X577" s="124">
        <v>1382.26</v>
      </c>
      <c r="Y577" s="124">
        <v>1290.0999999999999</v>
      </c>
      <c r="Z577" s="124">
        <v>1270.49</v>
      </c>
    </row>
    <row r="578" spans="2:26" x14ac:dyDescent="0.25">
      <c r="B578" s="123">
        <v>7</v>
      </c>
      <c r="C578" s="124">
        <v>1276.45</v>
      </c>
      <c r="D578" s="124">
        <v>1226.73</v>
      </c>
      <c r="E578" s="124">
        <v>1183.25</v>
      </c>
      <c r="F578" s="124">
        <v>1174.06</v>
      </c>
      <c r="G578" s="124">
        <v>1166.06</v>
      </c>
      <c r="H578" s="124">
        <v>1161.44</v>
      </c>
      <c r="I578" s="124">
        <v>1166.6300000000001</v>
      </c>
      <c r="J578" s="124">
        <v>1192.19</v>
      </c>
      <c r="K578" s="124">
        <v>1226.1600000000001</v>
      </c>
      <c r="L578" s="124">
        <v>1254.25</v>
      </c>
      <c r="M578" s="124">
        <v>1256.9100000000001</v>
      </c>
      <c r="N578" s="124">
        <v>1284.74</v>
      </c>
      <c r="O578" s="124">
        <v>1277.21</v>
      </c>
      <c r="P578" s="124">
        <v>1401.16</v>
      </c>
      <c r="Q578" s="124">
        <v>1323.75</v>
      </c>
      <c r="R578" s="124">
        <v>1294.3800000000001</v>
      </c>
      <c r="S578" s="124">
        <v>1289.1400000000001</v>
      </c>
      <c r="T578" s="124">
        <v>1316.75</v>
      </c>
      <c r="U578" s="124">
        <v>1287.28</v>
      </c>
      <c r="V578" s="124">
        <v>1315.2</v>
      </c>
      <c r="W578" s="124">
        <v>1370.41</v>
      </c>
      <c r="X578" s="124">
        <v>1390.07</v>
      </c>
      <c r="Y578" s="124">
        <v>1365.87</v>
      </c>
      <c r="Z578" s="124">
        <v>1274.81</v>
      </c>
    </row>
    <row r="579" spans="2:26" x14ac:dyDescent="0.25">
      <c r="B579" s="123">
        <v>8</v>
      </c>
      <c r="C579" s="124">
        <v>1391.09</v>
      </c>
      <c r="D579" s="124">
        <v>1257.6600000000001</v>
      </c>
      <c r="E579" s="124">
        <v>1227.98</v>
      </c>
      <c r="F579" s="124">
        <v>1168.6199999999999</v>
      </c>
      <c r="G579" s="124">
        <v>1172.55</v>
      </c>
      <c r="H579" s="124">
        <v>1171.24</v>
      </c>
      <c r="I579" s="124">
        <v>1193.3</v>
      </c>
      <c r="J579" s="124">
        <v>1218.49</v>
      </c>
      <c r="K579" s="124">
        <v>1254.8499999999999</v>
      </c>
      <c r="L579" s="124">
        <v>1304.1300000000001</v>
      </c>
      <c r="M579" s="124">
        <v>1331.95</v>
      </c>
      <c r="N579" s="124">
        <v>1381.27</v>
      </c>
      <c r="O579" s="124">
        <v>1446.67</v>
      </c>
      <c r="P579" s="124">
        <v>1478.87</v>
      </c>
      <c r="Q579" s="124">
        <v>1473.78</v>
      </c>
      <c r="R579" s="124">
        <v>1463.97</v>
      </c>
      <c r="S579" s="124">
        <v>1462.69</v>
      </c>
      <c r="T579" s="124">
        <v>1460.48</v>
      </c>
      <c r="U579" s="124">
        <v>1448.57</v>
      </c>
      <c r="V579" s="124">
        <v>1461.37</v>
      </c>
      <c r="W579" s="124">
        <v>1471.01</v>
      </c>
      <c r="X579" s="124">
        <v>1484.67</v>
      </c>
      <c r="Y579" s="124">
        <v>1375.93</v>
      </c>
      <c r="Z579" s="124">
        <v>1361.62</v>
      </c>
    </row>
    <row r="580" spans="2:26" x14ac:dyDescent="0.25">
      <c r="B580" s="123">
        <v>9</v>
      </c>
      <c r="C580" s="124">
        <v>1281.18</v>
      </c>
      <c r="D580" s="124">
        <v>1253.55</v>
      </c>
      <c r="E580" s="124">
        <v>1239.2</v>
      </c>
      <c r="F580" s="124">
        <v>1222.49</v>
      </c>
      <c r="G580" s="124">
        <v>1220.0899999999999</v>
      </c>
      <c r="H580" s="124">
        <v>1178.05</v>
      </c>
      <c r="I580" s="124">
        <v>1173.5899999999999</v>
      </c>
      <c r="J580" s="124">
        <v>1169.5</v>
      </c>
      <c r="K580" s="124">
        <v>1191.2</v>
      </c>
      <c r="L580" s="124">
        <v>1186.18</v>
      </c>
      <c r="M580" s="124">
        <v>1198.3499999999999</v>
      </c>
      <c r="N580" s="124">
        <v>1211.79</v>
      </c>
      <c r="O580" s="124">
        <v>1245.0999999999999</v>
      </c>
      <c r="P580" s="124">
        <v>1277.76</v>
      </c>
      <c r="Q580" s="124">
        <v>1263.08</v>
      </c>
      <c r="R580" s="124">
        <v>1262.47</v>
      </c>
      <c r="S580" s="124">
        <v>1253.29</v>
      </c>
      <c r="T580" s="124">
        <v>1247.19</v>
      </c>
      <c r="U580" s="124">
        <v>1248.01</v>
      </c>
      <c r="V580" s="124">
        <v>1246.23</v>
      </c>
      <c r="W580" s="124">
        <v>1244.5899999999999</v>
      </c>
      <c r="X580" s="124">
        <v>1247.51</v>
      </c>
      <c r="Y580" s="124">
        <v>1255.28</v>
      </c>
      <c r="Z580" s="124">
        <v>1305.4100000000001</v>
      </c>
    </row>
    <row r="581" spans="2:26" x14ac:dyDescent="0.25">
      <c r="B581" s="123">
        <v>10</v>
      </c>
      <c r="C581" s="124">
        <v>1319.42</v>
      </c>
      <c r="D581" s="124">
        <v>1279.55</v>
      </c>
      <c r="E581" s="124">
        <v>1252.27</v>
      </c>
      <c r="F581" s="124">
        <v>1236.05</v>
      </c>
      <c r="G581" s="124">
        <v>1257.5899999999999</v>
      </c>
      <c r="H581" s="124">
        <v>1237.82</v>
      </c>
      <c r="I581" s="124">
        <v>1238</v>
      </c>
      <c r="J581" s="124">
        <v>1236.53</v>
      </c>
      <c r="K581" s="124">
        <v>1253.43</v>
      </c>
      <c r="L581" s="124">
        <v>1262.5</v>
      </c>
      <c r="M581" s="124">
        <v>1276.8399999999999</v>
      </c>
      <c r="N581" s="124">
        <v>1289.46</v>
      </c>
      <c r="O581" s="124">
        <v>1338.92</v>
      </c>
      <c r="P581" s="124">
        <v>1346.48</v>
      </c>
      <c r="Q581" s="124">
        <v>1346.44</v>
      </c>
      <c r="R581" s="124">
        <v>1344.7</v>
      </c>
      <c r="S581" s="124">
        <v>1345.32</v>
      </c>
      <c r="T581" s="124">
        <v>1345.02</v>
      </c>
      <c r="U581" s="124">
        <v>1346.43</v>
      </c>
      <c r="V581" s="124">
        <v>1334.99</v>
      </c>
      <c r="W581" s="124">
        <v>1351.49</v>
      </c>
      <c r="X581" s="124">
        <v>1350.97</v>
      </c>
      <c r="Y581" s="124">
        <v>1363.33</v>
      </c>
      <c r="Z581" s="124">
        <v>1455.6</v>
      </c>
    </row>
    <row r="582" spans="2:26" x14ac:dyDescent="0.25">
      <c r="B582" s="123">
        <v>11</v>
      </c>
      <c r="C582" s="124">
        <v>1507.7</v>
      </c>
      <c r="D582" s="124">
        <v>1454.48</v>
      </c>
      <c r="E582" s="124">
        <v>1402.52</v>
      </c>
      <c r="F582" s="124">
        <v>1313.8</v>
      </c>
      <c r="G582" s="124">
        <v>1311.73</v>
      </c>
      <c r="H582" s="124">
        <v>1260.83</v>
      </c>
      <c r="I582" s="124">
        <v>1258.83</v>
      </c>
      <c r="J582" s="124">
        <v>1254.3399999999999</v>
      </c>
      <c r="K582" s="124">
        <v>1275.6600000000001</v>
      </c>
      <c r="L582" s="124">
        <v>1287.8900000000001</v>
      </c>
      <c r="M582" s="124">
        <v>1297.57</v>
      </c>
      <c r="N582" s="124">
        <v>1331.37</v>
      </c>
      <c r="O582" s="124">
        <v>1370.09</v>
      </c>
      <c r="P582" s="124">
        <v>1502.17</v>
      </c>
      <c r="Q582" s="124">
        <v>1498.74</v>
      </c>
      <c r="R582" s="124">
        <v>1470.44</v>
      </c>
      <c r="S582" s="124">
        <v>1457.64</v>
      </c>
      <c r="T582" s="124">
        <v>1456.99</v>
      </c>
      <c r="U582" s="124">
        <v>1457.46</v>
      </c>
      <c r="V582" s="124">
        <v>1445.23</v>
      </c>
      <c r="W582" s="124">
        <v>1462.49</v>
      </c>
      <c r="X582" s="124">
        <v>1459.32</v>
      </c>
      <c r="Y582" s="124">
        <v>1459.12</v>
      </c>
      <c r="Z582" s="124">
        <v>1509.1</v>
      </c>
    </row>
    <row r="583" spans="2:26" x14ac:dyDescent="0.25">
      <c r="B583" s="123">
        <v>12</v>
      </c>
      <c r="C583" s="124">
        <v>1515.14</v>
      </c>
      <c r="D583" s="124">
        <v>1342.74</v>
      </c>
      <c r="E583" s="124">
        <v>1305.2</v>
      </c>
      <c r="F583" s="124">
        <v>1276.3499999999999</v>
      </c>
      <c r="G583" s="124">
        <v>1253.8599999999999</v>
      </c>
      <c r="H583" s="124">
        <v>1247.26</v>
      </c>
      <c r="I583" s="124">
        <v>1245.02</v>
      </c>
      <c r="J583" s="124">
        <v>1246.01</v>
      </c>
      <c r="K583" s="124">
        <v>1272.3800000000001</v>
      </c>
      <c r="L583" s="124">
        <v>1268.71</v>
      </c>
      <c r="M583" s="124">
        <v>1269.8499999999999</v>
      </c>
      <c r="N583" s="124">
        <v>1292.08</v>
      </c>
      <c r="O583" s="124">
        <v>1306.8</v>
      </c>
      <c r="P583" s="124">
        <v>1370.67</v>
      </c>
      <c r="Q583" s="124">
        <v>1365.98</v>
      </c>
      <c r="R583" s="124">
        <v>1367.26</v>
      </c>
      <c r="S583" s="124">
        <v>1364.18</v>
      </c>
      <c r="T583" s="124">
        <v>1349.51</v>
      </c>
      <c r="U583" s="124">
        <v>1364.97</v>
      </c>
      <c r="V583" s="124">
        <v>1352.27</v>
      </c>
      <c r="W583" s="124">
        <v>1369.11</v>
      </c>
      <c r="X583" s="124">
        <v>1360.34</v>
      </c>
      <c r="Y583" s="124">
        <v>1358.69</v>
      </c>
      <c r="Z583" s="124">
        <v>1370.35</v>
      </c>
    </row>
    <row r="584" spans="2:26" x14ac:dyDescent="0.25">
      <c r="B584" s="123">
        <v>13</v>
      </c>
      <c r="C584" s="124">
        <v>1377.49</v>
      </c>
      <c r="D584" s="124">
        <v>1360.48</v>
      </c>
      <c r="E584" s="124">
        <v>1293.47</v>
      </c>
      <c r="F584" s="124">
        <v>1278.31</v>
      </c>
      <c r="G584" s="124">
        <v>1233.07</v>
      </c>
      <c r="H584" s="124">
        <v>1227.56</v>
      </c>
      <c r="I584" s="124">
        <v>1243.3399999999999</v>
      </c>
      <c r="J584" s="124">
        <v>1266.78</v>
      </c>
      <c r="K584" s="124">
        <v>1263.7</v>
      </c>
      <c r="L584" s="124">
        <v>1292.27</v>
      </c>
      <c r="M584" s="124">
        <v>1366.24</v>
      </c>
      <c r="N584" s="124">
        <v>1486.79</v>
      </c>
      <c r="O584" s="124">
        <v>1448.34</v>
      </c>
      <c r="P584" s="124">
        <v>1504.29</v>
      </c>
      <c r="Q584" s="124">
        <v>1474.21</v>
      </c>
      <c r="R584" s="124">
        <v>1487.06</v>
      </c>
      <c r="S584" s="124">
        <v>1506.76</v>
      </c>
      <c r="T584" s="124">
        <v>1502.01</v>
      </c>
      <c r="U584" s="124">
        <v>1474.22</v>
      </c>
      <c r="V584" s="124">
        <v>1474.72</v>
      </c>
      <c r="W584" s="124">
        <v>1461.03</v>
      </c>
      <c r="X584" s="124">
        <v>1458.97</v>
      </c>
      <c r="Y584" s="124">
        <v>1404.84</v>
      </c>
      <c r="Z584" s="124">
        <v>1342.81</v>
      </c>
    </row>
    <row r="585" spans="2:26" x14ac:dyDescent="0.25">
      <c r="B585" s="123">
        <v>14</v>
      </c>
      <c r="C585" s="124">
        <v>1370.67</v>
      </c>
      <c r="D585" s="124">
        <v>1369.66</v>
      </c>
      <c r="E585" s="124">
        <v>1333.15</v>
      </c>
      <c r="F585" s="124">
        <v>1281.27</v>
      </c>
      <c r="G585" s="124">
        <v>1292.46</v>
      </c>
      <c r="H585" s="124">
        <v>1277.02</v>
      </c>
      <c r="I585" s="124">
        <v>1273.93</v>
      </c>
      <c r="J585" s="124">
        <v>1294.19</v>
      </c>
      <c r="K585" s="124">
        <v>1319.41</v>
      </c>
      <c r="L585" s="124">
        <v>1364.66</v>
      </c>
      <c r="M585" s="124">
        <v>1391.97</v>
      </c>
      <c r="N585" s="124">
        <v>1475.31</v>
      </c>
      <c r="O585" s="124">
        <v>1417.03</v>
      </c>
      <c r="P585" s="124">
        <v>1475.88</v>
      </c>
      <c r="Q585" s="124">
        <v>1474.59</v>
      </c>
      <c r="R585" s="124">
        <v>1467.49</v>
      </c>
      <c r="S585" s="124">
        <v>1475.74</v>
      </c>
      <c r="T585" s="124">
        <v>1475.78</v>
      </c>
      <c r="U585" s="124">
        <v>1475.91</v>
      </c>
      <c r="V585" s="124">
        <v>1517.24</v>
      </c>
      <c r="W585" s="124">
        <v>1544.56</v>
      </c>
      <c r="X585" s="124">
        <v>1540.01</v>
      </c>
      <c r="Y585" s="124">
        <v>1474.92</v>
      </c>
      <c r="Z585" s="124">
        <v>1364.37</v>
      </c>
    </row>
    <row r="586" spans="2:26" x14ac:dyDescent="0.25">
      <c r="B586" s="123">
        <v>15</v>
      </c>
      <c r="C586" s="124">
        <v>1362.87</v>
      </c>
      <c r="D586" s="124">
        <v>1361.59</v>
      </c>
      <c r="E586" s="124">
        <v>1322.5</v>
      </c>
      <c r="F586" s="124">
        <v>1284.8800000000001</v>
      </c>
      <c r="G586" s="124">
        <v>1323.66</v>
      </c>
      <c r="H586" s="124">
        <v>1310.5999999999999</v>
      </c>
      <c r="I586" s="124">
        <v>1325.05</v>
      </c>
      <c r="J586" s="124">
        <v>1327.44</v>
      </c>
      <c r="K586" s="124">
        <v>1372.97</v>
      </c>
      <c r="L586" s="124">
        <v>1415.63</v>
      </c>
      <c r="M586" s="124">
        <v>1440.39</v>
      </c>
      <c r="N586" s="124">
        <v>1522.31</v>
      </c>
      <c r="O586" s="124">
        <v>1512.94</v>
      </c>
      <c r="P586" s="124">
        <v>1565.9</v>
      </c>
      <c r="Q586" s="124">
        <v>1527.06</v>
      </c>
      <c r="R586" s="124">
        <v>1516.09</v>
      </c>
      <c r="S586" s="124">
        <v>1529.41</v>
      </c>
      <c r="T586" s="124">
        <v>1528.98</v>
      </c>
      <c r="U586" s="124">
        <v>1526.43</v>
      </c>
      <c r="V586" s="124">
        <v>1530.67</v>
      </c>
      <c r="W586" s="124">
        <v>1551.23</v>
      </c>
      <c r="X586" s="124">
        <v>1564.8</v>
      </c>
      <c r="Y586" s="124">
        <v>1512.79</v>
      </c>
      <c r="Z586" s="124">
        <v>1463.17</v>
      </c>
    </row>
    <row r="587" spans="2:26" x14ac:dyDescent="0.25">
      <c r="B587" s="123">
        <v>16</v>
      </c>
      <c r="C587" s="124">
        <v>1442.83</v>
      </c>
      <c r="D587" s="124">
        <v>1458.91</v>
      </c>
      <c r="E587" s="124">
        <v>1399.05</v>
      </c>
      <c r="F587" s="124">
        <v>1356.09</v>
      </c>
      <c r="G587" s="124">
        <v>1299.1500000000001</v>
      </c>
      <c r="H587" s="124">
        <v>1295.1600000000001</v>
      </c>
      <c r="I587" s="124">
        <v>1300.07</v>
      </c>
      <c r="J587" s="124">
        <v>1296.46</v>
      </c>
      <c r="K587" s="124">
        <v>1328.5</v>
      </c>
      <c r="L587" s="124">
        <v>1365.03</v>
      </c>
      <c r="M587" s="124">
        <v>1393.2</v>
      </c>
      <c r="N587" s="124">
        <v>1450.93</v>
      </c>
      <c r="O587" s="124">
        <v>1445.68</v>
      </c>
      <c r="P587" s="124">
        <v>1494.91</v>
      </c>
      <c r="Q587" s="124">
        <v>1534.74</v>
      </c>
      <c r="R587" s="124">
        <v>1494.94</v>
      </c>
      <c r="S587" s="124">
        <v>1443.87</v>
      </c>
      <c r="T587" s="124">
        <v>1441.63</v>
      </c>
      <c r="U587" s="124">
        <v>1436.77</v>
      </c>
      <c r="V587" s="124">
        <v>1532.23</v>
      </c>
      <c r="W587" s="124">
        <v>1536.88</v>
      </c>
      <c r="X587" s="124">
        <v>1546.57</v>
      </c>
      <c r="Y587" s="124">
        <v>1433.45</v>
      </c>
      <c r="Z587" s="124">
        <v>1426.16</v>
      </c>
    </row>
    <row r="588" spans="2:26" x14ac:dyDescent="0.25">
      <c r="B588" s="123">
        <v>17</v>
      </c>
      <c r="C588" s="124">
        <v>1406.67</v>
      </c>
      <c r="D588" s="124">
        <v>1375.01</v>
      </c>
      <c r="E588" s="124">
        <v>1332.91</v>
      </c>
      <c r="F588" s="124">
        <v>1279.71</v>
      </c>
      <c r="G588" s="124">
        <v>1324.26</v>
      </c>
      <c r="H588" s="124">
        <v>1300.3900000000001</v>
      </c>
      <c r="I588" s="124">
        <v>1319.62</v>
      </c>
      <c r="J588" s="124">
        <v>1331.25</v>
      </c>
      <c r="K588" s="124">
        <v>1383.05</v>
      </c>
      <c r="L588" s="124">
        <v>1401.9</v>
      </c>
      <c r="M588" s="124">
        <v>1410.92</v>
      </c>
      <c r="N588" s="124">
        <v>1431.55</v>
      </c>
      <c r="O588" s="124">
        <v>1438.74</v>
      </c>
      <c r="P588" s="124">
        <v>1451.31</v>
      </c>
      <c r="Q588" s="124">
        <v>1444.96</v>
      </c>
      <c r="R588" s="124">
        <v>1434.5</v>
      </c>
      <c r="S588" s="124">
        <v>1425.88</v>
      </c>
      <c r="T588" s="124">
        <v>1407.42</v>
      </c>
      <c r="U588" s="124">
        <v>1434.11</v>
      </c>
      <c r="V588" s="124">
        <v>1450.21</v>
      </c>
      <c r="W588" s="124">
        <v>1455.5</v>
      </c>
      <c r="X588" s="124">
        <v>1451</v>
      </c>
      <c r="Y588" s="124">
        <v>1451.88</v>
      </c>
      <c r="Z588" s="124">
        <v>1437.64</v>
      </c>
    </row>
    <row r="589" spans="2:26" x14ac:dyDescent="0.25">
      <c r="B589" s="123">
        <v>18</v>
      </c>
      <c r="C589" s="124">
        <v>1422.59</v>
      </c>
      <c r="D589" s="124">
        <v>1418.87</v>
      </c>
      <c r="E589" s="124">
        <v>1395.6</v>
      </c>
      <c r="F589" s="124">
        <v>1355.11</v>
      </c>
      <c r="G589" s="124">
        <v>1363.12</v>
      </c>
      <c r="H589" s="124">
        <v>1370.98</v>
      </c>
      <c r="I589" s="124">
        <v>1364.44</v>
      </c>
      <c r="J589" s="124">
        <v>1299.98</v>
      </c>
      <c r="K589" s="124">
        <v>1305.5999999999999</v>
      </c>
      <c r="L589" s="124">
        <v>1371.56</v>
      </c>
      <c r="M589" s="124">
        <v>1390.77</v>
      </c>
      <c r="N589" s="124">
        <v>1390.61</v>
      </c>
      <c r="O589" s="124">
        <v>1440.19</v>
      </c>
      <c r="P589" s="124">
        <v>1556.61</v>
      </c>
      <c r="Q589" s="124">
        <v>1555.34</v>
      </c>
      <c r="R589" s="124">
        <v>1555.83</v>
      </c>
      <c r="S589" s="124">
        <v>1440.76</v>
      </c>
      <c r="T589" s="124">
        <v>1421.88</v>
      </c>
      <c r="U589" s="124">
        <v>1440.31</v>
      </c>
      <c r="V589" s="124">
        <v>1419.5</v>
      </c>
      <c r="W589" s="124">
        <v>1418.02</v>
      </c>
      <c r="X589" s="124">
        <v>1550.22</v>
      </c>
      <c r="Y589" s="124">
        <v>1419.69</v>
      </c>
      <c r="Z589" s="124">
        <v>1351.32</v>
      </c>
    </row>
    <row r="590" spans="2:26" x14ac:dyDescent="0.25">
      <c r="B590" s="123">
        <v>19</v>
      </c>
      <c r="C590" s="124">
        <v>1360.96</v>
      </c>
      <c r="D590" s="124">
        <v>1384.91</v>
      </c>
      <c r="E590" s="124">
        <v>1342.94</v>
      </c>
      <c r="F590" s="124">
        <v>1316.62</v>
      </c>
      <c r="G590" s="124">
        <v>1312.82</v>
      </c>
      <c r="H590" s="124">
        <v>1305.8399999999999</v>
      </c>
      <c r="I590" s="124">
        <v>1281.49</v>
      </c>
      <c r="J590" s="124">
        <v>1249.58</v>
      </c>
      <c r="K590" s="124">
        <v>1280.73</v>
      </c>
      <c r="L590" s="124">
        <v>1325.23</v>
      </c>
      <c r="M590" s="124">
        <v>1363.19</v>
      </c>
      <c r="N590" s="124">
        <v>1397.29</v>
      </c>
      <c r="O590" s="124">
        <v>1399.02</v>
      </c>
      <c r="P590" s="124">
        <v>1415.16</v>
      </c>
      <c r="Q590" s="124">
        <v>1409.46</v>
      </c>
      <c r="R590" s="124">
        <v>1409.86</v>
      </c>
      <c r="S590" s="124">
        <v>1401.61</v>
      </c>
      <c r="T590" s="124">
        <v>1399.54</v>
      </c>
      <c r="U590" s="124">
        <v>1402.6</v>
      </c>
      <c r="V590" s="124">
        <v>1405.07</v>
      </c>
      <c r="W590" s="124">
        <v>1409.36</v>
      </c>
      <c r="X590" s="124">
        <v>1418.43</v>
      </c>
      <c r="Y590" s="124">
        <v>1420.25</v>
      </c>
      <c r="Z590" s="124">
        <v>1384.6</v>
      </c>
    </row>
    <row r="591" spans="2:26" x14ac:dyDescent="0.25">
      <c r="B591" s="123">
        <v>20</v>
      </c>
      <c r="C591" s="124">
        <v>1341.16</v>
      </c>
      <c r="D591" s="124">
        <v>1354.25</v>
      </c>
      <c r="E591" s="124">
        <v>1337.54</v>
      </c>
      <c r="F591" s="124">
        <v>1315.52</v>
      </c>
      <c r="G591" s="124">
        <v>1319.38</v>
      </c>
      <c r="H591" s="124">
        <v>1281.42</v>
      </c>
      <c r="I591" s="124">
        <v>1290.3599999999999</v>
      </c>
      <c r="J591" s="124">
        <v>1279.82</v>
      </c>
      <c r="K591" s="124">
        <v>1308.1500000000001</v>
      </c>
      <c r="L591" s="124">
        <v>1362.24</v>
      </c>
      <c r="M591" s="124">
        <v>1400.47</v>
      </c>
      <c r="N591" s="124">
        <v>1439.47</v>
      </c>
      <c r="O591" s="124">
        <v>1445.5</v>
      </c>
      <c r="P591" s="124">
        <v>1447.72</v>
      </c>
      <c r="Q591" s="124">
        <v>1447.57</v>
      </c>
      <c r="R591" s="124">
        <v>1443.61</v>
      </c>
      <c r="S591" s="124">
        <v>1400.33</v>
      </c>
      <c r="T591" s="124">
        <v>1415.1</v>
      </c>
      <c r="U591" s="124">
        <v>1413.98</v>
      </c>
      <c r="V591" s="124">
        <v>1412.75</v>
      </c>
      <c r="W591" s="124">
        <v>1462.98</v>
      </c>
      <c r="X591" s="124">
        <v>1403.85</v>
      </c>
      <c r="Y591" s="124">
        <v>1404.19</v>
      </c>
      <c r="Z591" s="124">
        <v>1369.68</v>
      </c>
    </row>
    <row r="592" spans="2:26" x14ac:dyDescent="0.25">
      <c r="B592" s="123">
        <v>21</v>
      </c>
      <c r="C592" s="124">
        <v>1344.4</v>
      </c>
      <c r="D592" s="124">
        <v>1314.7</v>
      </c>
      <c r="E592" s="124">
        <v>1280.0999999999999</v>
      </c>
      <c r="F592" s="124">
        <v>1274.52</v>
      </c>
      <c r="G592" s="124">
        <v>1204.8399999999999</v>
      </c>
      <c r="H592" s="124">
        <v>1147.3399999999999</v>
      </c>
      <c r="I592" s="124">
        <v>1190.96</v>
      </c>
      <c r="J592" s="124">
        <v>1204.4100000000001</v>
      </c>
      <c r="K592" s="124">
        <v>1251.5999999999999</v>
      </c>
      <c r="L592" s="124">
        <v>1322.01</v>
      </c>
      <c r="M592" s="124">
        <v>1354.43</v>
      </c>
      <c r="N592" s="124">
        <v>1390.92</v>
      </c>
      <c r="O592" s="124">
        <v>1437.98</v>
      </c>
      <c r="P592" s="124">
        <v>1438.03</v>
      </c>
      <c r="Q592" s="124">
        <v>1437.91</v>
      </c>
      <c r="R592" s="124">
        <v>1437.67</v>
      </c>
      <c r="S592" s="124">
        <v>1436.3</v>
      </c>
      <c r="T592" s="124">
        <v>1377.57</v>
      </c>
      <c r="U592" s="124">
        <v>1377.84</v>
      </c>
      <c r="V592" s="124">
        <v>1379.65</v>
      </c>
      <c r="W592" s="124">
        <v>1390.41</v>
      </c>
      <c r="X592" s="124">
        <v>1380.5</v>
      </c>
      <c r="Y592" s="124">
        <v>1380.63</v>
      </c>
      <c r="Z592" s="124">
        <v>1373.01</v>
      </c>
    </row>
    <row r="593" spans="2:26" x14ac:dyDescent="0.25">
      <c r="B593" s="123">
        <v>22</v>
      </c>
      <c r="C593" s="124">
        <v>1356.68</v>
      </c>
      <c r="D593" s="124">
        <v>1301.81</v>
      </c>
      <c r="E593" s="124">
        <v>1281.3399999999999</v>
      </c>
      <c r="F593" s="124">
        <v>1252.6400000000001</v>
      </c>
      <c r="G593" s="124">
        <v>1130.8499999999999</v>
      </c>
      <c r="H593" s="124">
        <v>1191.55</v>
      </c>
      <c r="I593" s="124">
        <v>1213.6199999999999</v>
      </c>
      <c r="J593" s="124">
        <v>1194.52</v>
      </c>
      <c r="K593" s="124">
        <v>1234.6500000000001</v>
      </c>
      <c r="L593" s="124">
        <v>1303.7</v>
      </c>
      <c r="M593" s="124">
        <v>1368.45</v>
      </c>
      <c r="N593" s="124">
        <v>1366.84</v>
      </c>
      <c r="O593" s="124">
        <v>1367.99</v>
      </c>
      <c r="P593" s="124">
        <v>1366.66</v>
      </c>
      <c r="Q593" s="124">
        <v>1366.16</v>
      </c>
      <c r="R593" s="124">
        <v>1365.62</v>
      </c>
      <c r="S593" s="124">
        <v>1364.09</v>
      </c>
      <c r="T593" s="124">
        <v>1364.02</v>
      </c>
      <c r="U593" s="124">
        <v>1364.23</v>
      </c>
      <c r="V593" s="124">
        <v>1364.71</v>
      </c>
      <c r="W593" s="124">
        <v>1363.6</v>
      </c>
      <c r="X593" s="124">
        <v>1381.06</v>
      </c>
      <c r="Y593" s="124">
        <v>1359.63</v>
      </c>
      <c r="Z593" s="124">
        <v>1357.2</v>
      </c>
    </row>
    <row r="594" spans="2:26" x14ac:dyDescent="0.25">
      <c r="B594" s="123">
        <v>23</v>
      </c>
      <c r="C594" s="124">
        <v>1331.34</v>
      </c>
      <c r="D594" s="124">
        <v>1279.8599999999999</v>
      </c>
      <c r="E594" s="124">
        <v>1242.44</v>
      </c>
      <c r="F594" s="124">
        <v>1225.31</v>
      </c>
      <c r="G594" s="124">
        <v>1206.9000000000001</v>
      </c>
      <c r="H594" s="124">
        <v>1182.1500000000001</v>
      </c>
      <c r="I594" s="124">
        <v>1211.22</v>
      </c>
      <c r="J594" s="124">
        <v>1238.54</v>
      </c>
      <c r="K594" s="124">
        <v>1264.8</v>
      </c>
      <c r="L594" s="124">
        <v>1317.59</v>
      </c>
      <c r="M594" s="124">
        <v>1356.18</v>
      </c>
      <c r="N594" s="124">
        <v>1442.74</v>
      </c>
      <c r="O594" s="124">
        <v>1442.61</v>
      </c>
      <c r="P594" s="124">
        <v>1442.68</v>
      </c>
      <c r="Q594" s="124">
        <v>1442.53</v>
      </c>
      <c r="R594" s="124">
        <v>1442.47</v>
      </c>
      <c r="S594" s="124">
        <v>1379.04</v>
      </c>
      <c r="T594" s="124">
        <v>1378.32</v>
      </c>
      <c r="U594" s="124">
        <v>1378.49</v>
      </c>
      <c r="V594" s="124">
        <v>1361.71</v>
      </c>
      <c r="W594" s="124">
        <v>1440.65</v>
      </c>
      <c r="X594" s="124">
        <v>1441.69</v>
      </c>
      <c r="Y594" s="124">
        <v>1441.48</v>
      </c>
      <c r="Z594" s="124">
        <v>1319.76</v>
      </c>
    </row>
    <row r="595" spans="2:26" x14ac:dyDescent="0.25">
      <c r="B595" s="123">
        <v>24</v>
      </c>
      <c r="C595" s="124">
        <v>1301.1099999999999</v>
      </c>
      <c r="D595" s="124">
        <v>1255.42</v>
      </c>
      <c r="E595" s="124">
        <v>1219.82</v>
      </c>
      <c r="F595" s="124">
        <v>1206.8699999999999</v>
      </c>
      <c r="G595" s="124">
        <v>1254.8</v>
      </c>
      <c r="H595" s="124">
        <v>1237.31</v>
      </c>
      <c r="I595" s="124">
        <v>1274.96</v>
      </c>
      <c r="J595" s="124">
        <v>1321.24</v>
      </c>
      <c r="K595" s="124">
        <v>1350.54</v>
      </c>
      <c r="L595" s="124">
        <v>1366.14</v>
      </c>
      <c r="M595" s="124">
        <v>1404.9</v>
      </c>
      <c r="N595" s="124">
        <v>1447.81</v>
      </c>
      <c r="O595" s="124">
        <v>1549.64</v>
      </c>
      <c r="P595" s="124">
        <v>1555.93</v>
      </c>
      <c r="Q595" s="124">
        <v>1447.21</v>
      </c>
      <c r="R595" s="124">
        <v>1447.17</v>
      </c>
      <c r="S595" s="124">
        <v>1446.99</v>
      </c>
      <c r="T595" s="124">
        <v>1380.79</v>
      </c>
      <c r="U595" s="124">
        <v>1447.35</v>
      </c>
      <c r="V595" s="124">
        <v>1447.19</v>
      </c>
      <c r="W595" s="124">
        <v>1447.07</v>
      </c>
      <c r="X595" s="124">
        <v>1507.46</v>
      </c>
      <c r="Y595" s="124">
        <v>1446.69</v>
      </c>
      <c r="Z595" s="124">
        <v>1418.57</v>
      </c>
    </row>
    <row r="596" spans="2:26" x14ac:dyDescent="0.25">
      <c r="B596" s="123">
        <v>25</v>
      </c>
      <c r="C596" s="124">
        <v>1394.45</v>
      </c>
      <c r="D596" s="124">
        <v>1345.61</v>
      </c>
      <c r="E596" s="124">
        <v>1310.04</v>
      </c>
      <c r="F596" s="124">
        <v>1280.6300000000001</v>
      </c>
      <c r="G596" s="124">
        <v>1278.1199999999999</v>
      </c>
      <c r="H596" s="124">
        <v>1262.08</v>
      </c>
      <c r="I596" s="124">
        <v>1264.3399999999999</v>
      </c>
      <c r="J596" s="124">
        <v>1269.79</v>
      </c>
      <c r="K596" s="124">
        <v>1270.21</v>
      </c>
      <c r="L596" s="124">
        <v>1284.82</v>
      </c>
      <c r="M596" s="124">
        <v>1303.56</v>
      </c>
      <c r="N596" s="124">
        <v>1333.47</v>
      </c>
      <c r="O596" s="124">
        <v>1314.64</v>
      </c>
      <c r="P596" s="124">
        <v>1298.3499999999999</v>
      </c>
      <c r="Q596" s="124">
        <v>1291.73</v>
      </c>
      <c r="R596" s="124">
        <v>1284.96</v>
      </c>
      <c r="S596" s="124">
        <v>1281.49</v>
      </c>
      <c r="T596" s="124">
        <v>1280.96</v>
      </c>
      <c r="U596" s="124">
        <v>1284.3</v>
      </c>
      <c r="V596" s="124">
        <v>1280.96</v>
      </c>
      <c r="W596" s="124">
        <v>1286.95</v>
      </c>
      <c r="X596" s="124">
        <v>1301.6500000000001</v>
      </c>
      <c r="Y596" s="124">
        <v>1285.1600000000001</v>
      </c>
      <c r="Z596" s="124">
        <v>1291.01</v>
      </c>
    </row>
    <row r="597" spans="2:26" x14ac:dyDescent="0.25">
      <c r="B597" s="123">
        <v>26</v>
      </c>
      <c r="C597" s="124">
        <v>1273.51</v>
      </c>
      <c r="D597" s="124">
        <v>1245.73</v>
      </c>
      <c r="E597" s="124">
        <v>1235.75</v>
      </c>
      <c r="F597" s="124">
        <v>1210.22</v>
      </c>
      <c r="G597" s="124">
        <v>1138.8399999999999</v>
      </c>
      <c r="H597" s="124">
        <v>1130.68</v>
      </c>
      <c r="I597" s="124">
        <v>1127.67</v>
      </c>
      <c r="J597" s="124">
        <v>1129.99</v>
      </c>
      <c r="K597" s="124">
        <v>1132.8599999999999</v>
      </c>
      <c r="L597" s="124">
        <v>1284.1199999999999</v>
      </c>
      <c r="M597" s="124">
        <v>1279.5999999999999</v>
      </c>
      <c r="N597" s="124">
        <v>1257.82</v>
      </c>
      <c r="O597" s="124">
        <v>1441.66</v>
      </c>
      <c r="P597" s="124">
        <v>1442.31</v>
      </c>
      <c r="Q597" s="124">
        <v>1244.56</v>
      </c>
      <c r="R597" s="124">
        <v>1442.33</v>
      </c>
      <c r="S597" s="124">
        <v>1442.41</v>
      </c>
      <c r="T597" s="124">
        <v>1238.5</v>
      </c>
      <c r="U597" s="124">
        <v>1247.68</v>
      </c>
      <c r="V597" s="124">
        <v>1249.33</v>
      </c>
      <c r="W597" s="124">
        <v>1442.34</v>
      </c>
      <c r="X597" s="124">
        <v>1518.27</v>
      </c>
      <c r="Y597" s="124">
        <v>1448.15</v>
      </c>
      <c r="Z597" s="124">
        <v>1256.67</v>
      </c>
    </row>
    <row r="598" spans="2:26" x14ac:dyDescent="0.25">
      <c r="B598" s="123">
        <v>27</v>
      </c>
      <c r="C598" s="124">
        <v>1233.48</v>
      </c>
      <c r="D598" s="124">
        <v>1181.8399999999999</v>
      </c>
      <c r="E598" s="124">
        <v>1154.8800000000001</v>
      </c>
      <c r="F598" s="124">
        <v>1149.01</v>
      </c>
      <c r="G598" s="124">
        <v>1174.27</v>
      </c>
      <c r="H598" s="124">
        <v>1158</v>
      </c>
      <c r="I598" s="124">
        <v>1169.32</v>
      </c>
      <c r="J598" s="124">
        <v>1171.44</v>
      </c>
      <c r="K598" s="124">
        <v>1212.07</v>
      </c>
      <c r="L598" s="124">
        <v>1270.8</v>
      </c>
      <c r="M598" s="124">
        <v>1318.82</v>
      </c>
      <c r="N598" s="124">
        <v>1326.43</v>
      </c>
      <c r="O598" s="124">
        <v>1314.87</v>
      </c>
      <c r="P598" s="124">
        <v>1319.94</v>
      </c>
      <c r="Q598" s="124">
        <v>1291.2</v>
      </c>
      <c r="R598" s="124">
        <v>1298.32</v>
      </c>
      <c r="S598" s="124">
        <v>1312.74</v>
      </c>
      <c r="T598" s="124">
        <v>1295.31</v>
      </c>
      <c r="U598" s="124">
        <v>1290.43</v>
      </c>
      <c r="V598" s="124">
        <v>1296.46</v>
      </c>
      <c r="W598" s="124">
        <v>1302.07</v>
      </c>
      <c r="X598" s="124">
        <v>1311.4</v>
      </c>
      <c r="Y598" s="124">
        <v>1319.83</v>
      </c>
      <c r="Z598" s="124">
        <v>1278.49</v>
      </c>
    </row>
    <row r="599" spans="2:26" x14ac:dyDescent="0.25">
      <c r="B599" s="123">
        <v>28</v>
      </c>
      <c r="C599" s="124">
        <v>1238.43</v>
      </c>
      <c r="D599" s="124">
        <v>1205.31</v>
      </c>
      <c r="E599" s="124">
        <v>1190.03</v>
      </c>
      <c r="F599" s="124">
        <v>1181.08</v>
      </c>
      <c r="G599" s="124">
        <v>1153.18</v>
      </c>
      <c r="H599" s="124">
        <v>1130.56</v>
      </c>
      <c r="I599" s="124">
        <v>1175.06</v>
      </c>
      <c r="J599" s="124">
        <v>1186.0899999999999</v>
      </c>
      <c r="K599" s="124">
        <v>1221</v>
      </c>
      <c r="L599" s="124">
        <v>1286.6099999999999</v>
      </c>
      <c r="M599" s="124">
        <v>1339.21</v>
      </c>
      <c r="N599" s="124">
        <v>1340.49</v>
      </c>
      <c r="O599" s="124">
        <v>1332.06</v>
      </c>
      <c r="P599" s="124">
        <v>1334.53</v>
      </c>
      <c r="Q599" s="124">
        <v>1331.38</v>
      </c>
      <c r="R599" s="124">
        <v>1338.08</v>
      </c>
      <c r="S599" s="124">
        <v>1318.5</v>
      </c>
      <c r="T599" s="124">
        <v>1283.96</v>
      </c>
      <c r="U599" s="124">
        <v>1307.24</v>
      </c>
      <c r="V599" s="124">
        <v>1306.94</v>
      </c>
      <c r="W599" s="124">
        <v>1318.39</v>
      </c>
      <c r="X599" s="124">
        <v>1335.31</v>
      </c>
      <c r="Y599" s="124">
        <v>1345.84</v>
      </c>
      <c r="Z599" s="124">
        <v>1301.08</v>
      </c>
    </row>
    <row r="600" spans="2:26" ht="15.75" customHeight="1" x14ac:dyDescent="0.25">
      <c r="B600" s="123">
        <v>29</v>
      </c>
      <c r="C600" s="124">
        <v>1274.5899999999999</v>
      </c>
      <c r="D600" s="124">
        <v>1243.06</v>
      </c>
      <c r="E600" s="124">
        <v>1213.3800000000001</v>
      </c>
      <c r="F600" s="124">
        <v>1196.3399999999999</v>
      </c>
      <c r="G600" s="124">
        <v>1108.3800000000001</v>
      </c>
      <c r="H600" s="124">
        <v>1097.3599999999999</v>
      </c>
      <c r="I600" s="124">
        <v>1110.3800000000001</v>
      </c>
      <c r="J600" s="124">
        <v>1087.6099999999999</v>
      </c>
      <c r="K600" s="124">
        <v>1135.4000000000001</v>
      </c>
      <c r="L600" s="124">
        <v>1185.23</v>
      </c>
      <c r="M600" s="124">
        <v>1229.04</v>
      </c>
      <c r="N600" s="124">
        <v>1250.69</v>
      </c>
      <c r="O600" s="124">
        <v>1252.2</v>
      </c>
      <c r="P600" s="124">
        <v>1260.92</v>
      </c>
      <c r="Q600" s="124">
        <v>1245.05</v>
      </c>
      <c r="R600" s="124">
        <v>1250.93</v>
      </c>
      <c r="S600" s="124">
        <v>1224.5899999999999</v>
      </c>
      <c r="T600" s="124">
        <v>1229.1500000000001</v>
      </c>
      <c r="U600" s="124">
        <v>1230.8699999999999</v>
      </c>
      <c r="V600" s="124">
        <v>1223.5999999999999</v>
      </c>
      <c r="W600" s="124">
        <v>1215.82</v>
      </c>
      <c r="X600" s="124">
        <v>1248.1300000000001</v>
      </c>
      <c r="Y600" s="124">
        <v>1400.4</v>
      </c>
      <c r="Z600" s="124">
        <v>1215.04</v>
      </c>
    </row>
    <row r="601" spans="2:26" x14ac:dyDescent="0.25">
      <c r="B601" s="123">
        <v>30</v>
      </c>
      <c r="C601" s="124">
        <v>1163.1400000000001</v>
      </c>
      <c r="D601" s="124">
        <v>1118.93</v>
      </c>
      <c r="E601" s="124">
        <v>1104.76</v>
      </c>
      <c r="F601" s="124">
        <v>1095.0899999999999</v>
      </c>
      <c r="G601" s="124">
        <v>1083.95</v>
      </c>
      <c r="H601" s="124">
        <v>1084.3</v>
      </c>
      <c r="I601" s="124">
        <v>1083.6199999999999</v>
      </c>
      <c r="J601" s="124">
        <v>1069.82</v>
      </c>
      <c r="K601" s="124">
        <v>1113.76</v>
      </c>
      <c r="L601" s="124">
        <v>1166.22</v>
      </c>
      <c r="M601" s="124">
        <v>1289.6300000000001</v>
      </c>
      <c r="N601" s="124">
        <v>1378.59</v>
      </c>
      <c r="O601" s="124">
        <v>1446.79</v>
      </c>
      <c r="P601" s="124">
        <v>1447.3</v>
      </c>
      <c r="Q601" s="124">
        <v>1447.08</v>
      </c>
      <c r="R601" s="124">
        <v>1318.33</v>
      </c>
      <c r="S601" s="124">
        <v>1445.57</v>
      </c>
      <c r="T601" s="124">
        <v>1257.71</v>
      </c>
      <c r="U601" s="124">
        <v>1249.3699999999999</v>
      </c>
      <c r="V601" s="124">
        <v>1242.92</v>
      </c>
      <c r="W601" s="124">
        <v>1303.76</v>
      </c>
      <c r="X601" s="124">
        <v>1351.15</v>
      </c>
      <c r="Y601" s="124">
        <v>1302.93</v>
      </c>
      <c r="Z601" s="124">
        <v>1226.73</v>
      </c>
    </row>
    <row r="602" spans="2:26" x14ac:dyDescent="0.25">
      <c r="B602" s="126">
        <v>31</v>
      </c>
      <c r="C602" s="124">
        <v>1174.8499999999999</v>
      </c>
      <c r="D602" s="124">
        <v>1126.8399999999999</v>
      </c>
      <c r="E602" s="124">
        <v>1105.9000000000001</v>
      </c>
      <c r="F602" s="124">
        <v>1089.77</v>
      </c>
      <c r="G602" s="124">
        <v>1050.71</v>
      </c>
      <c r="H602" s="124">
        <v>1052.18</v>
      </c>
      <c r="I602" s="124">
        <v>1045.1300000000001</v>
      </c>
      <c r="J602" s="124">
        <v>1033.18</v>
      </c>
      <c r="K602" s="124">
        <v>1079.7</v>
      </c>
      <c r="L602" s="124">
        <v>1125.53</v>
      </c>
      <c r="M602" s="124">
        <v>1348.45</v>
      </c>
      <c r="N602" s="124">
        <v>1376.46</v>
      </c>
      <c r="O602" s="124">
        <v>1452.62</v>
      </c>
      <c r="P602" s="124">
        <v>1434.94</v>
      </c>
      <c r="Q602" s="124">
        <v>1430.32</v>
      </c>
      <c r="R602" s="124">
        <v>1444.62</v>
      </c>
      <c r="S602" s="124">
        <v>1431.94</v>
      </c>
      <c r="T602" s="124">
        <v>1376.57</v>
      </c>
      <c r="U602" s="124">
        <v>1302.9100000000001</v>
      </c>
      <c r="V602" s="124">
        <v>1292.48</v>
      </c>
      <c r="W602" s="124">
        <v>1294.1300000000001</v>
      </c>
      <c r="X602" s="124">
        <v>1404.82</v>
      </c>
      <c r="Y602" s="124">
        <v>1402.54</v>
      </c>
      <c r="Z602" s="124">
        <v>1249.1300000000001</v>
      </c>
    </row>
    <row r="603" spans="2:26" x14ac:dyDescent="0.25">
      <c r="B603" s="104"/>
      <c r="C603" s="104"/>
      <c r="D603" s="104"/>
      <c r="E603" s="104"/>
      <c r="F603" s="104"/>
      <c r="G603" s="104"/>
      <c r="H603" s="104"/>
      <c r="I603" s="104"/>
      <c r="J603" s="104"/>
      <c r="K603" s="104"/>
      <c r="L603" s="104"/>
      <c r="M603" s="104"/>
      <c r="N603" s="104"/>
      <c r="O603" s="104"/>
      <c r="P603" s="104"/>
      <c r="Q603" s="104"/>
      <c r="R603" s="104"/>
      <c r="S603" s="104"/>
      <c r="T603" s="104"/>
      <c r="U603" s="104"/>
      <c r="V603" s="104"/>
      <c r="W603" s="104"/>
      <c r="X603" s="104"/>
      <c r="Y603" s="104"/>
      <c r="Z603" s="104"/>
    </row>
    <row r="604" spans="2:26" x14ac:dyDescent="0.25">
      <c r="B604" s="151" t="s">
        <v>68</v>
      </c>
      <c r="C604" s="127" t="s">
        <v>69</v>
      </c>
      <c r="D604" s="128"/>
      <c r="E604" s="128"/>
      <c r="F604" s="128"/>
      <c r="G604" s="128"/>
      <c r="H604" s="128"/>
      <c r="I604" s="128"/>
      <c r="J604" s="128"/>
      <c r="K604" s="128"/>
      <c r="L604" s="128"/>
      <c r="M604" s="128"/>
      <c r="N604" s="128"/>
      <c r="O604" s="128"/>
      <c r="P604" s="128"/>
      <c r="Q604" s="128"/>
      <c r="R604" s="128"/>
      <c r="S604" s="128"/>
      <c r="T604" s="128"/>
      <c r="U604" s="128"/>
      <c r="V604" s="128"/>
      <c r="W604" s="128"/>
      <c r="X604" s="128"/>
      <c r="Y604" s="128"/>
      <c r="Z604" s="129"/>
    </row>
    <row r="605" spans="2:26" x14ac:dyDescent="0.25">
      <c r="B605" s="96" t="s">
        <v>63</v>
      </c>
      <c r="C605" s="84">
        <v>0</v>
      </c>
      <c r="D605" s="84">
        <v>4.1666666666666664E-2</v>
      </c>
      <c r="E605" s="84">
        <v>8.3333333333333329E-2</v>
      </c>
      <c r="F605" s="84">
        <v>0.125</v>
      </c>
      <c r="G605" s="84">
        <v>0.16666666666666666</v>
      </c>
      <c r="H605" s="84">
        <v>0.20833333333333334</v>
      </c>
      <c r="I605" s="84">
        <v>0.25</v>
      </c>
      <c r="J605" s="84">
        <v>0.29166666666666669</v>
      </c>
      <c r="K605" s="84">
        <v>0.33333333333333331</v>
      </c>
      <c r="L605" s="84">
        <v>0.375</v>
      </c>
      <c r="M605" s="84">
        <v>0.41666666666666669</v>
      </c>
      <c r="N605" s="84">
        <v>0.45833333333333331</v>
      </c>
      <c r="O605" s="84">
        <v>0.5</v>
      </c>
      <c r="P605" s="84">
        <v>0.54166666666666663</v>
      </c>
      <c r="Q605" s="84">
        <v>0.58333333333333337</v>
      </c>
      <c r="R605" s="84">
        <v>0.625</v>
      </c>
      <c r="S605" s="84">
        <v>0.66666666666666663</v>
      </c>
      <c r="T605" s="84">
        <v>0.70833333333333337</v>
      </c>
      <c r="U605" s="84">
        <v>0.75</v>
      </c>
      <c r="V605" s="84">
        <v>0.79166666666666663</v>
      </c>
      <c r="W605" s="84">
        <v>0.83333333333333337</v>
      </c>
      <c r="X605" s="84">
        <v>0.875</v>
      </c>
      <c r="Y605" s="84">
        <v>0.91666666666666663</v>
      </c>
      <c r="Z605" s="84">
        <v>0.95833333333333337</v>
      </c>
    </row>
    <row r="606" spans="2:26" x14ac:dyDescent="0.25">
      <c r="B606" s="98"/>
      <c r="C606" s="85" t="s">
        <v>64</v>
      </c>
      <c r="D606" s="85" t="s">
        <v>64</v>
      </c>
      <c r="E606" s="85" t="s">
        <v>64</v>
      </c>
      <c r="F606" s="85" t="s">
        <v>64</v>
      </c>
      <c r="G606" s="85" t="s">
        <v>64</v>
      </c>
      <c r="H606" s="85" t="s">
        <v>64</v>
      </c>
      <c r="I606" s="85" t="s">
        <v>64</v>
      </c>
      <c r="J606" s="85" t="s">
        <v>64</v>
      </c>
      <c r="K606" s="85" t="s">
        <v>64</v>
      </c>
      <c r="L606" s="85" t="s">
        <v>64</v>
      </c>
      <c r="M606" s="85" t="s">
        <v>64</v>
      </c>
      <c r="N606" s="85" t="s">
        <v>64</v>
      </c>
      <c r="O606" s="85" t="s">
        <v>64</v>
      </c>
      <c r="P606" s="85" t="s">
        <v>64</v>
      </c>
      <c r="Q606" s="85" t="s">
        <v>64</v>
      </c>
      <c r="R606" s="85" t="s">
        <v>64</v>
      </c>
      <c r="S606" s="85" t="s">
        <v>64</v>
      </c>
      <c r="T606" s="85" t="s">
        <v>64</v>
      </c>
      <c r="U606" s="85" t="s">
        <v>64</v>
      </c>
      <c r="V606" s="85" t="s">
        <v>64</v>
      </c>
      <c r="W606" s="85" t="s">
        <v>64</v>
      </c>
      <c r="X606" s="85" t="s">
        <v>64</v>
      </c>
      <c r="Y606" s="85" t="s">
        <v>64</v>
      </c>
      <c r="Z606" s="85" t="s">
        <v>65</v>
      </c>
    </row>
    <row r="607" spans="2:26" x14ac:dyDescent="0.25">
      <c r="B607" s="100"/>
      <c r="C607" s="86">
        <v>4.1666666666666664E-2</v>
      </c>
      <c r="D607" s="86">
        <v>8.3333333333333329E-2</v>
      </c>
      <c r="E607" s="86">
        <v>0.125</v>
      </c>
      <c r="F607" s="86">
        <v>0.16666666666666666</v>
      </c>
      <c r="G607" s="86">
        <v>0.20833333333333334</v>
      </c>
      <c r="H607" s="86">
        <v>0.25</v>
      </c>
      <c r="I607" s="86">
        <v>0.29166666666666669</v>
      </c>
      <c r="J607" s="86">
        <v>0.33333333333333331</v>
      </c>
      <c r="K607" s="86">
        <v>0.375</v>
      </c>
      <c r="L607" s="86">
        <v>0.41666666666666669</v>
      </c>
      <c r="M607" s="86">
        <v>0.45833333333333331</v>
      </c>
      <c r="N607" s="86">
        <v>0.5</v>
      </c>
      <c r="O607" s="86">
        <v>0.54166666666666663</v>
      </c>
      <c r="P607" s="86">
        <v>0.58333333333333337</v>
      </c>
      <c r="Q607" s="86">
        <v>0.625</v>
      </c>
      <c r="R607" s="86">
        <v>0.66666666666666663</v>
      </c>
      <c r="S607" s="86">
        <v>0.70833333333333337</v>
      </c>
      <c r="T607" s="86">
        <v>0.75</v>
      </c>
      <c r="U607" s="86">
        <v>0.79166666666666663</v>
      </c>
      <c r="V607" s="86">
        <v>0.83333333333333337</v>
      </c>
      <c r="W607" s="86">
        <v>0.875</v>
      </c>
      <c r="X607" s="86">
        <v>0.91666666666666663</v>
      </c>
      <c r="Y607" s="86">
        <v>0.95833333333333337</v>
      </c>
      <c r="Z607" s="86">
        <v>0</v>
      </c>
    </row>
    <row r="608" spans="2:26" x14ac:dyDescent="0.25">
      <c r="B608" s="123">
        <v>1</v>
      </c>
      <c r="C608" s="124">
        <v>1360.69</v>
      </c>
      <c r="D608" s="124">
        <v>1347.65</v>
      </c>
      <c r="E608" s="124">
        <v>1326.7</v>
      </c>
      <c r="F608" s="124">
        <v>1298.8499999999999</v>
      </c>
      <c r="G608" s="124">
        <v>1359.89</v>
      </c>
      <c r="H608" s="124">
        <v>1314.15</v>
      </c>
      <c r="I608" s="124">
        <v>1332.05</v>
      </c>
      <c r="J608" s="124">
        <v>1341.3</v>
      </c>
      <c r="K608" s="124">
        <v>1365.83</v>
      </c>
      <c r="L608" s="124">
        <v>1404.49</v>
      </c>
      <c r="M608" s="124">
        <v>1417.17</v>
      </c>
      <c r="N608" s="124">
        <v>1454.73</v>
      </c>
      <c r="O608" s="124">
        <v>1473.52</v>
      </c>
      <c r="P608" s="124">
        <v>1518.07</v>
      </c>
      <c r="Q608" s="124">
        <v>1465.49</v>
      </c>
      <c r="R608" s="124">
        <v>1465.15</v>
      </c>
      <c r="S608" s="124">
        <v>1462.95</v>
      </c>
      <c r="T608" s="124">
        <v>1449.18</v>
      </c>
      <c r="U608" s="124">
        <v>1465.19</v>
      </c>
      <c r="V608" s="124">
        <v>1452.7</v>
      </c>
      <c r="W608" s="124">
        <v>1466.84</v>
      </c>
      <c r="X608" s="124">
        <v>1472.48</v>
      </c>
      <c r="Y608" s="124">
        <v>1471.52</v>
      </c>
      <c r="Z608" s="124">
        <v>1482.68</v>
      </c>
    </row>
    <row r="609" spans="2:26" x14ac:dyDescent="0.25">
      <c r="B609" s="123">
        <v>2</v>
      </c>
      <c r="C609" s="124">
        <v>1463.32</v>
      </c>
      <c r="D609" s="124">
        <v>1391.61</v>
      </c>
      <c r="E609" s="124">
        <v>1373.19</v>
      </c>
      <c r="F609" s="124">
        <v>1337.76</v>
      </c>
      <c r="G609" s="124">
        <v>1275.53</v>
      </c>
      <c r="H609" s="124">
        <v>1274.93</v>
      </c>
      <c r="I609" s="124">
        <v>1274.6099999999999</v>
      </c>
      <c r="J609" s="124">
        <v>1297.99</v>
      </c>
      <c r="K609" s="124">
        <v>1331.58</v>
      </c>
      <c r="L609" s="124">
        <v>1359.9</v>
      </c>
      <c r="M609" s="124">
        <v>1382.11</v>
      </c>
      <c r="N609" s="124">
        <v>1394.79</v>
      </c>
      <c r="O609" s="124">
        <v>1409.26</v>
      </c>
      <c r="P609" s="124">
        <v>1402.21</v>
      </c>
      <c r="Q609" s="124">
        <v>1400.51</v>
      </c>
      <c r="R609" s="124">
        <v>1399.65</v>
      </c>
      <c r="S609" s="124">
        <v>1395.19</v>
      </c>
      <c r="T609" s="124">
        <v>1390.02</v>
      </c>
      <c r="U609" s="124">
        <v>1391.65</v>
      </c>
      <c r="V609" s="124">
        <v>1388.1</v>
      </c>
      <c r="W609" s="124">
        <v>1400.22</v>
      </c>
      <c r="X609" s="124">
        <v>1411.67</v>
      </c>
      <c r="Y609" s="124">
        <v>1427.58</v>
      </c>
      <c r="Z609" s="124">
        <v>1459.43</v>
      </c>
    </row>
    <row r="610" spans="2:26" x14ac:dyDescent="0.25">
      <c r="B610" s="123">
        <v>3</v>
      </c>
      <c r="C610" s="124">
        <v>1461.63</v>
      </c>
      <c r="D610" s="124">
        <v>1377.55</v>
      </c>
      <c r="E610" s="124">
        <v>1362.21</v>
      </c>
      <c r="F610" s="124">
        <v>1280.56</v>
      </c>
      <c r="G610" s="124">
        <v>1310.46</v>
      </c>
      <c r="H610" s="124">
        <v>1278.31</v>
      </c>
      <c r="I610" s="124">
        <v>1308.76</v>
      </c>
      <c r="J610" s="124">
        <v>1309.08</v>
      </c>
      <c r="K610" s="124">
        <v>1338.16</v>
      </c>
      <c r="L610" s="124">
        <v>1363.84</v>
      </c>
      <c r="M610" s="124">
        <v>1400.09</v>
      </c>
      <c r="N610" s="124">
        <v>1430.75</v>
      </c>
      <c r="O610" s="124">
        <v>1445.13</v>
      </c>
      <c r="P610" s="124">
        <v>1414.48</v>
      </c>
      <c r="Q610" s="124">
        <v>1415.91</v>
      </c>
      <c r="R610" s="124">
        <v>1415.64</v>
      </c>
      <c r="S610" s="124">
        <v>1414.66</v>
      </c>
      <c r="T610" s="124">
        <v>1416.55</v>
      </c>
      <c r="U610" s="124">
        <v>1416.41</v>
      </c>
      <c r="V610" s="124">
        <v>1406.6</v>
      </c>
      <c r="W610" s="124">
        <v>1404.34</v>
      </c>
      <c r="X610" s="124">
        <v>1405.76</v>
      </c>
      <c r="Y610" s="124">
        <v>1400.89</v>
      </c>
      <c r="Z610" s="124">
        <v>1495.08</v>
      </c>
    </row>
    <row r="611" spans="2:26" x14ac:dyDescent="0.25">
      <c r="B611" s="123">
        <v>4</v>
      </c>
      <c r="C611" s="124">
        <v>1398.54</v>
      </c>
      <c r="D611" s="124">
        <v>1365.81</v>
      </c>
      <c r="E611" s="124">
        <v>1306.0899999999999</v>
      </c>
      <c r="F611" s="124">
        <v>1296.9100000000001</v>
      </c>
      <c r="G611" s="124">
        <v>1283.8</v>
      </c>
      <c r="H611" s="124">
        <v>1276.6500000000001</v>
      </c>
      <c r="I611" s="124">
        <v>1298.24</v>
      </c>
      <c r="J611" s="124">
        <v>1293.1500000000001</v>
      </c>
      <c r="K611" s="124">
        <v>1322.72</v>
      </c>
      <c r="L611" s="124">
        <v>1355.43</v>
      </c>
      <c r="M611" s="124">
        <v>1378.82</v>
      </c>
      <c r="N611" s="124">
        <v>1397.4</v>
      </c>
      <c r="O611" s="124">
        <v>1375.54</v>
      </c>
      <c r="P611" s="124">
        <v>1368.97</v>
      </c>
      <c r="Q611" s="124">
        <v>1370.37</v>
      </c>
      <c r="R611" s="124">
        <v>1364.03</v>
      </c>
      <c r="S611" s="124">
        <v>1349.09</v>
      </c>
      <c r="T611" s="124">
        <v>1345.95</v>
      </c>
      <c r="U611" s="124">
        <v>1353.66</v>
      </c>
      <c r="V611" s="124">
        <v>1360.32</v>
      </c>
      <c r="W611" s="124">
        <v>1365.75</v>
      </c>
      <c r="X611" s="124">
        <v>1379.77</v>
      </c>
      <c r="Y611" s="124">
        <v>1388.09</v>
      </c>
      <c r="Z611" s="124">
        <v>1408.09</v>
      </c>
    </row>
    <row r="612" spans="2:26" x14ac:dyDescent="0.25">
      <c r="B612" s="123">
        <v>5</v>
      </c>
      <c r="C612" s="124">
        <v>1379.67</v>
      </c>
      <c r="D612" s="124">
        <v>1361.48</v>
      </c>
      <c r="E612" s="124">
        <v>1327.46</v>
      </c>
      <c r="F612" s="124">
        <v>1325.05</v>
      </c>
      <c r="G612" s="124">
        <v>1297.1500000000001</v>
      </c>
      <c r="H612" s="124">
        <v>1293.32</v>
      </c>
      <c r="I612" s="124">
        <v>1282.82</v>
      </c>
      <c r="J612" s="124">
        <v>1284.25</v>
      </c>
      <c r="K612" s="124">
        <v>1302.02</v>
      </c>
      <c r="L612" s="124">
        <v>1317.44</v>
      </c>
      <c r="M612" s="124">
        <v>1331.76</v>
      </c>
      <c r="N612" s="124">
        <v>1340.24</v>
      </c>
      <c r="O612" s="124">
        <v>1355.78</v>
      </c>
      <c r="P612" s="124">
        <v>1382.54</v>
      </c>
      <c r="Q612" s="124">
        <v>1371.97</v>
      </c>
      <c r="R612" s="124">
        <v>1364.19</v>
      </c>
      <c r="S612" s="124">
        <v>1354.81</v>
      </c>
      <c r="T612" s="124">
        <v>1346.23</v>
      </c>
      <c r="U612" s="124">
        <v>1347.7</v>
      </c>
      <c r="V612" s="124">
        <v>1336.39</v>
      </c>
      <c r="W612" s="124">
        <v>1363.64</v>
      </c>
      <c r="X612" s="124">
        <v>1378.87</v>
      </c>
      <c r="Y612" s="124">
        <v>1379.36</v>
      </c>
      <c r="Z612" s="124">
        <v>1481.11</v>
      </c>
    </row>
    <row r="613" spans="2:26" x14ac:dyDescent="0.25">
      <c r="B613" s="123">
        <v>6</v>
      </c>
      <c r="C613" s="124">
        <v>1530.31</v>
      </c>
      <c r="D613" s="124">
        <v>1365.49</v>
      </c>
      <c r="E613" s="124">
        <v>1335.84</v>
      </c>
      <c r="F613" s="124">
        <v>1284.8</v>
      </c>
      <c r="G613" s="124">
        <v>1267.75</v>
      </c>
      <c r="H613" s="124">
        <v>1261.3699999999999</v>
      </c>
      <c r="I613" s="124">
        <v>1260.0899999999999</v>
      </c>
      <c r="J613" s="124">
        <v>1270.79</v>
      </c>
      <c r="K613" s="124">
        <v>1289.53</v>
      </c>
      <c r="L613" s="124">
        <v>1314.94</v>
      </c>
      <c r="M613" s="124">
        <v>1342.81</v>
      </c>
      <c r="N613" s="124">
        <v>1368.66</v>
      </c>
      <c r="O613" s="124">
        <v>1350.58</v>
      </c>
      <c r="P613" s="124">
        <v>1388.01</v>
      </c>
      <c r="Q613" s="124">
        <v>1377.29</v>
      </c>
      <c r="R613" s="124">
        <v>1403.56</v>
      </c>
      <c r="S613" s="124">
        <v>1396.21</v>
      </c>
      <c r="T613" s="124">
        <v>1395.9</v>
      </c>
      <c r="U613" s="124">
        <v>1394.35</v>
      </c>
      <c r="V613" s="124">
        <v>1424.01</v>
      </c>
      <c r="W613" s="124">
        <v>1478.72</v>
      </c>
      <c r="X613" s="124">
        <v>1488.94</v>
      </c>
      <c r="Y613" s="124">
        <v>1396.78</v>
      </c>
      <c r="Z613" s="124">
        <v>1377.17</v>
      </c>
    </row>
    <row r="614" spans="2:26" x14ac:dyDescent="0.25">
      <c r="B614" s="123">
        <v>7</v>
      </c>
      <c r="C614" s="124">
        <v>1383.13</v>
      </c>
      <c r="D614" s="124">
        <v>1333.41</v>
      </c>
      <c r="E614" s="124">
        <v>1289.93</v>
      </c>
      <c r="F614" s="124">
        <v>1280.74</v>
      </c>
      <c r="G614" s="124">
        <v>1272.74</v>
      </c>
      <c r="H614" s="124">
        <v>1268.1199999999999</v>
      </c>
      <c r="I614" s="124">
        <v>1273.31</v>
      </c>
      <c r="J614" s="124">
        <v>1298.8699999999999</v>
      </c>
      <c r="K614" s="124">
        <v>1332.84</v>
      </c>
      <c r="L614" s="124">
        <v>1360.93</v>
      </c>
      <c r="M614" s="124">
        <v>1363.59</v>
      </c>
      <c r="N614" s="124">
        <v>1391.42</v>
      </c>
      <c r="O614" s="124">
        <v>1383.89</v>
      </c>
      <c r="P614" s="124">
        <v>1507.84</v>
      </c>
      <c r="Q614" s="124">
        <v>1430.43</v>
      </c>
      <c r="R614" s="124">
        <v>1401.06</v>
      </c>
      <c r="S614" s="124">
        <v>1395.82</v>
      </c>
      <c r="T614" s="124">
        <v>1423.43</v>
      </c>
      <c r="U614" s="124">
        <v>1393.96</v>
      </c>
      <c r="V614" s="124">
        <v>1421.88</v>
      </c>
      <c r="W614" s="124">
        <v>1477.09</v>
      </c>
      <c r="X614" s="124">
        <v>1496.75</v>
      </c>
      <c r="Y614" s="124">
        <v>1472.55</v>
      </c>
      <c r="Z614" s="124">
        <v>1381.49</v>
      </c>
    </row>
    <row r="615" spans="2:26" x14ac:dyDescent="0.25">
      <c r="B615" s="123">
        <v>8</v>
      </c>
      <c r="C615" s="124">
        <v>1497.77</v>
      </c>
      <c r="D615" s="124">
        <v>1364.34</v>
      </c>
      <c r="E615" s="124">
        <v>1334.66</v>
      </c>
      <c r="F615" s="124">
        <v>1275.3</v>
      </c>
      <c r="G615" s="124">
        <v>1279.23</v>
      </c>
      <c r="H615" s="124">
        <v>1277.92</v>
      </c>
      <c r="I615" s="124">
        <v>1299.98</v>
      </c>
      <c r="J615" s="124">
        <v>1325.17</v>
      </c>
      <c r="K615" s="124">
        <v>1361.53</v>
      </c>
      <c r="L615" s="124">
        <v>1410.81</v>
      </c>
      <c r="M615" s="124">
        <v>1438.63</v>
      </c>
      <c r="N615" s="124">
        <v>1487.95</v>
      </c>
      <c r="O615" s="124">
        <v>1553.35</v>
      </c>
      <c r="P615" s="124">
        <v>1585.55</v>
      </c>
      <c r="Q615" s="124">
        <v>1580.46</v>
      </c>
      <c r="R615" s="124">
        <v>1570.65</v>
      </c>
      <c r="S615" s="124">
        <v>1569.37</v>
      </c>
      <c r="T615" s="124">
        <v>1567.16</v>
      </c>
      <c r="U615" s="124">
        <v>1555.25</v>
      </c>
      <c r="V615" s="124">
        <v>1568.05</v>
      </c>
      <c r="W615" s="124">
        <v>1577.69</v>
      </c>
      <c r="X615" s="124">
        <v>1591.35</v>
      </c>
      <c r="Y615" s="124">
        <v>1482.61</v>
      </c>
      <c r="Z615" s="124">
        <v>1468.3</v>
      </c>
    </row>
    <row r="616" spans="2:26" x14ac:dyDescent="0.25">
      <c r="B616" s="123">
        <v>9</v>
      </c>
      <c r="C616" s="124">
        <v>1387.86</v>
      </c>
      <c r="D616" s="124">
        <v>1360.23</v>
      </c>
      <c r="E616" s="124">
        <v>1345.88</v>
      </c>
      <c r="F616" s="124">
        <v>1329.17</v>
      </c>
      <c r="G616" s="124">
        <v>1326.77</v>
      </c>
      <c r="H616" s="124">
        <v>1284.73</v>
      </c>
      <c r="I616" s="124">
        <v>1280.27</v>
      </c>
      <c r="J616" s="124">
        <v>1276.18</v>
      </c>
      <c r="K616" s="124">
        <v>1297.8800000000001</v>
      </c>
      <c r="L616" s="124">
        <v>1292.8599999999999</v>
      </c>
      <c r="M616" s="124">
        <v>1305.03</v>
      </c>
      <c r="N616" s="124">
        <v>1318.47</v>
      </c>
      <c r="O616" s="124">
        <v>1351.78</v>
      </c>
      <c r="P616" s="124">
        <v>1384.44</v>
      </c>
      <c r="Q616" s="124">
        <v>1369.76</v>
      </c>
      <c r="R616" s="124">
        <v>1369.15</v>
      </c>
      <c r="S616" s="124">
        <v>1359.97</v>
      </c>
      <c r="T616" s="124">
        <v>1353.87</v>
      </c>
      <c r="U616" s="124">
        <v>1354.69</v>
      </c>
      <c r="V616" s="124">
        <v>1352.91</v>
      </c>
      <c r="W616" s="124">
        <v>1351.27</v>
      </c>
      <c r="X616" s="124">
        <v>1354.19</v>
      </c>
      <c r="Y616" s="124">
        <v>1361.96</v>
      </c>
      <c r="Z616" s="124">
        <v>1412.09</v>
      </c>
    </row>
    <row r="617" spans="2:26" x14ac:dyDescent="0.25">
      <c r="B617" s="123">
        <v>10</v>
      </c>
      <c r="C617" s="124">
        <v>1426.1</v>
      </c>
      <c r="D617" s="124">
        <v>1386.23</v>
      </c>
      <c r="E617" s="124">
        <v>1358.95</v>
      </c>
      <c r="F617" s="124">
        <v>1342.73</v>
      </c>
      <c r="G617" s="124">
        <v>1364.27</v>
      </c>
      <c r="H617" s="124">
        <v>1344.5</v>
      </c>
      <c r="I617" s="124">
        <v>1344.68</v>
      </c>
      <c r="J617" s="124">
        <v>1343.21</v>
      </c>
      <c r="K617" s="124">
        <v>1360.11</v>
      </c>
      <c r="L617" s="124">
        <v>1369.18</v>
      </c>
      <c r="M617" s="124">
        <v>1383.52</v>
      </c>
      <c r="N617" s="124">
        <v>1396.14</v>
      </c>
      <c r="O617" s="124">
        <v>1445.6</v>
      </c>
      <c r="P617" s="124">
        <v>1453.16</v>
      </c>
      <c r="Q617" s="124">
        <v>1453.12</v>
      </c>
      <c r="R617" s="124">
        <v>1451.38</v>
      </c>
      <c r="S617" s="124">
        <v>1452</v>
      </c>
      <c r="T617" s="124">
        <v>1451.7</v>
      </c>
      <c r="U617" s="124">
        <v>1453.11</v>
      </c>
      <c r="V617" s="124">
        <v>1441.67</v>
      </c>
      <c r="W617" s="124">
        <v>1458.17</v>
      </c>
      <c r="X617" s="124">
        <v>1457.65</v>
      </c>
      <c r="Y617" s="124">
        <v>1470.01</v>
      </c>
      <c r="Z617" s="124">
        <v>1562.28</v>
      </c>
    </row>
    <row r="618" spans="2:26" x14ac:dyDescent="0.25">
      <c r="B618" s="123">
        <v>11</v>
      </c>
      <c r="C618" s="124">
        <v>1614.38</v>
      </c>
      <c r="D618" s="124">
        <v>1561.16</v>
      </c>
      <c r="E618" s="124">
        <v>1509.2</v>
      </c>
      <c r="F618" s="124">
        <v>1420.48</v>
      </c>
      <c r="G618" s="124">
        <v>1418.41</v>
      </c>
      <c r="H618" s="124">
        <v>1367.51</v>
      </c>
      <c r="I618" s="124">
        <v>1365.51</v>
      </c>
      <c r="J618" s="124">
        <v>1361.02</v>
      </c>
      <c r="K618" s="124">
        <v>1382.34</v>
      </c>
      <c r="L618" s="124">
        <v>1394.57</v>
      </c>
      <c r="M618" s="124">
        <v>1404.25</v>
      </c>
      <c r="N618" s="124">
        <v>1438.05</v>
      </c>
      <c r="O618" s="124">
        <v>1476.77</v>
      </c>
      <c r="P618" s="124">
        <v>1608.85</v>
      </c>
      <c r="Q618" s="124">
        <v>1605.42</v>
      </c>
      <c r="R618" s="124">
        <v>1577.12</v>
      </c>
      <c r="S618" s="124">
        <v>1564.32</v>
      </c>
      <c r="T618" s="124">
        <v>1563.67</v>
      </c>
      <c r="U618" s="124">
        <v>1564.14</v>
      </c>
      <c r="V618" s="124">
        <v>1551.91</v>
      </c>
      <c r="W618" s="124">
        <v>1569.17</v>
      </c>
      <c r="X618" s="124">
        <v>1566</v>
      </c>
      <c r="Y618" s="124">
        <v>1565.8</v>
      </c>
      <c r="Z618" s="124">
        <v>1615.78</v>
      </c>
    </row>
    <row r="619" spans="2:26" x14ac:dyDescent="0.25">
      <c r="B619" s="123">
        <v>12</v>
      </c>
      <c r="C619" s="124">
        <v>1621.82</v>
      </c>
      <c r="D619" s="124">
        <v>1449.42</v>
      </c>
      <c r="E619" s="124">
        <v>1411.88</v>
      </c>
      <c r="F619" s="124">
        <v>1383.03</v>
      </c>
      <c r="G619" s="124">
        <v>1360.54</v>
      </c>
      <c r="H619" s="124">
        <v>1353.94</v>
      </c>
      <c r="I619" s="124">
        <v>1351.7</v>
      </c>
      <c r="J619" s="124">
        <v>1352.69</v>
      </c>
      <c r="K619" s="124">
        <v>1379.06</v>
      </c>
      <c r="L619" s="124">
        <v>1375.39</v>
      </c>
      <c r="M619" s="124">
        <v>1376.53</v>
      </c>
      <c r="N619" s="124">
        <v>1398.76</v>
      </c>
      <c r="O619" s="124">
        <v>1413.48</v>
      </c>
      <c r="P619" s="124">
        <v>1477.35</v>
      </c>
      <c r="Q619" s="124">
        <v>1472.66</v>
      </c>
      <c r="R619" s="124">
        <v>1473.94</v>
      </c>
      <c r="S619" s="124">
        <v>1470.86</v>
      </c>
      <c r="T619" s="124">
        <v>1456.19</v>
      </c>
      <c r="U619" s="124">
        <v>1471.65</v>
      </c>
      <c r="V619" s="124">
        <v>1458.95</v>
      </c>
      <c r="W619" s="124">
        <v>1475.79</v>
      </c>
      <c r="X619" s="124">
        <v>1467.02</v>
      </c>
      <c r="Y619" s="124">
        <v>1465.37</v>
      </c>
      <c r="Z619" s="124">
        <v>1477.03</v>
      </c>
    </row>
    <row r="620" spans="2:26" x14ac:dyDescent="0.25">
      <c r="B620" s="123">
        <v>13</v>
      </c>
      <c r="C620" s="124">
        <v>1484.17</v>
      </c>
      <c r="D620" s="124">
        <v>1467.16</v>
      </c>
      <c r="E620" s="124">
        <v>1400.15</v>
      </c>
      <c r="F620" s="124">
        <v>1384.99</v>
      </c>
      <c r="G620" s="124">
        <v>1339.75</v>
      </c>
      <c r="H620" s="124">
        <v>1334.24</v>
      </c>
      <c r="I620" s="124">
        <v>1350.02</v>
      </c>
      <c r="J620" s="124">
        <v>1373.46</v>
      </c>
      <c r="K620" s="124">
        <v>1370.38</v>
      </c>
      <c r="L620" s="124">
        <v>1398.95</v>
      </c>
      <c r="M620" s="124">
        <v>1472.92</v>
      </c>
      <c r="N620" s="124">
        <v>1593.47</v>
      </c>
      <c r="O620" s="124">
        <v>1555.02</v>
      </c>
      <c r="P620" s="124">
        <v>1610.97</v>
      </c>
      <c r="Q620" s="124">
        <v>1580.89</v>
      </c>
      <c r="R620" s="124">
        <v>1593.74</v>
      </c>
      <c r="S620" s="124">
        <v>1613.44</v>
      </c>
      <c r="T620" s="124">
        <v>1608.69</v>
      </c>
      <c r="U620" s="124">
        <v>1580.9</v>
      </c>
      <c r="V620" s="124">
        <v>1581.4</v>
      </c>
      <c r="W620" s="124">
        <v>1567.71</v>
      </c>
      <c r="X620" s="124">
        <v>1565.65</v>
      </c>
      <c r="Y620" s="124">
        <v>1511.52</v>
      </c>
      <c r="Z620" s="124">
        <v>1449.49</v>
      </c>
    </row>
    <row r="621" spans="2:26" x14ac:dyDescent="0.25">
      <c r="B621" s="123">
        <v>14</v>
      </c>
      <c r="C621" s="124">
        <v>1477.35</v>
      </c>
      <c r="D621" s="124">
        <v>1476.34</v>
      </c>
      <c r="E621" s="124">
        <v>1439.83</v>
      </c>
      <c r="F621" s="124">
        <v>1387.95</v>
      </c>
      <c r="G621" s="124">
        <v>1399.14</v>
      </c>
      <c r="H621" s="124">
        <v>1383.7</v>
      </c>
      <c r="I621" s="124">
        <v>1380.61</v>
      </c>
      <c r="J621" s="124">
        <v>1400.87</v>
      </c>
      <c r="K621" s="124">
        <v>1426.09</v>
      </c>
      <c r="L621" s="124">
        <v>1471.34</v>
      </c>
      <c r="M621" s="124">
        <v>1498.65</v>
      </c>
      <c r="N621" s="124">
        <v>1581.99</v>
      </c>
      <c r="O621" s="124">
        <v>1523.71</v>
      </c>
      <c r="P621" s="124">
        <v>1582.56</v>
      </c>
      <c r="Q621" s="124">
        <v>1581.27</v>
      </c>
      <c r="R621" s="124">
        <v>1574.17</v>
      </c>
      <c r="S621" s="124">
        <v>1582.42</v>
      </c>
      <c r="T621" s="124">
        <v>1582.46</v>
      </c>
      <c r="U621" s="124">
        <v>1582.59</v>
      </c>
      <c r="V621" s="124">
        <v>1623.92</v>
      </c>
      <c r="W621" s="124">
        <v>1651.24</v>
      </c>
      <c r="X621" s="124">
        <v>1646.69</v>
      </c>
      <c r="Y621" s="124">
        <v>1581.6</v>
      </c>
      <c r="Z621" s="124">
        <v>1471.05</v>
      </c>
    </row>
    <row r="622" spans="2:26" x14ac:dyDescent="0.25">
      <c r="B622" s="123">
        <v>15</v>
      </c>
      <c r="C622" s="124">
        <v>1469.55</v>
      </c>
      <c r="D622" s="124">
        <v>1468.27</v>
      </c>
      <c r="E622" s="124">
        <v>1429.18</v>
      </c>
      <c r="F622" s="124">
        <v>1391.56</v>
      </c>
      <c r="G622" s="124">
        <v>1430.34</v>
      </c>
      <c r="H622" s="124">
        <v>1417.28</v>
      </c>
      <c r="I622" s="124">
        <v>1431.73</v>
      </c>
      <c r="J622" s="124">
        <v>1434.12</v>
      </c>
      <c r="K622" s="124">
        <v>1479.65</v>
      </c>
      <c r="L622" s="124">
        <v>1522.31</v>
      </c>
      <c r="M622" s="124">
        <v>1547.07</v>
      </c>
      <c r="N622" s="124">
        <v>1628.99</v>
      </c>
      <c r="O622" s="124">
        <v>1619.62</v>
      </c>
      <c r="P622" s="124">
        <v>1672.58</v>
      </c>
      <c r="Q622" s="124">
        <v>1633.74</v>
      </c>
      <c r="R622" s="124">
        <v>1622.77</v>
      </c>
      <c r="S622" s="124">
        <v>1636.09</v>
      </c>
      <c r="T622" s="124">
        <v>1635.66</v>
      </c>
      <c r="U622" s="124">
        <v>1633.11</v>
      </c>
      <c r="V622" s="124">
        <v>1637.35</v>
      </c>
      <c r="W622" s="124">
        <v>1657.91</v>
      </c>
      <c r="X622" s="124">
        <v>1671.48</v>
      </c>
      <c r="Y622" s="124">
        <v>1619.47</v>
      </c>
      <c r="Z622" s="124">
        <v>1569.85</v>
      </c>
    </row>
    <row r="623" spans="2:26" x14ac:dyDescent="0.25">
      <c r="B623" s="123">
        <v>16</v>
      </c>
      <c r="C623" s="124">
        <v>1549.51</v>
      </c>
      <c r="D623" s="124">
        <v>1565.59</v>
      </c>
      <c r="E623" s="124">
        <v>1505.73</v>
      </c>
      <c r="F623" s="124">
        <v>1462.77</v>
      </c>
      <c r="G623" s="124">
        <v>1405.83</v>
      </c>
      <c r="H623" s="124">
        <v>1401.84</v>
      </c>
      <c r="I623" s="124">
        <v>1406.75</v>
      </c>
      <c r="J623" s="124">
        <v>1403.14</v>
      </c>
      <c r="K623" s="124">
        <v>1435.18</v>
      </c>
      <c r="L623" s="124">
        <v>1471.71</v>
      </c>
      <c r="M623" s="124">
        <v>1499.88</v>
      </c>
      <c r="N623" s="124">
        <v>1557.61</v>
      </c>
      <c r="O623" s="124">
        <v>1552.36</v>
      </c>
      <c r="P623" s="124">
        <v>1601.59</v>
      </c>
      <c r="Q623" s="124">
        <v>1641.42</v>
      </c>
      <c r="R623" s="124">
        <v>1601.62</v>
      </c>
      <c r="S623" s="124">
        <v>1550.55</v>
      </c>
      <c r="T623" s="124">
        <v>1548.31</v>
      </c>
      <c r="U623" s="124">
        <v>1543.45</v>
      </c>
      <c r="V623" s="124">
        <v>1638.91</v>
      </c>
      <c r="W623" s="124">
        <v>1643.56</v>
      </c>
      <c r="X623" s="124">
        <v>1653.25</v>
      </c>
      <c r="Y623" s="124">
        <v>1540.13</v>
      </c>
      <c r="Z623" s="124">
        <v>1532.84</v>
      </c>
    </row>
    <row r="624" spans="2:26" x14ac:dyDescent="0.25">
      <c r="B624" s="123">
        <v>17</v>
      </c>
      <c r="C624" s="124">
        <v>1513.35</v>
      </c>
      <c r="D624" s="124">
        <v>1481.69</v>
      </c>
      <c r="E624" s="124">
        <v>1439.59</v>
      </c>
      <c r="F624" s="124">
        <v>1386.39</v>
      </c>
      <c r="G624" s="124">
        <v>1430.94</v>
      </c>
      <c r="H624" s="124">
        <v>1407.07</v>
      </c>
      <c r="I624" s="124">
        <v>1426.3</v>
      </c>
      <c r="J624" s="124">
        <v>1437.93</v>
      </c>
      <c r="K624" s="124">
        <v>1489.73</v>
      </c>
      <c r="L624" s="124">
        <v>1508.58</v>
      </c>
      <c r="M624" s="124">
        <v>1517.6</v>
      </c>
      <c r="N624" s="124">
        <v>1538.23</v>
      </c>
      <c r="O624" s="124">
        <v>1545.42</v>
      </c>
      <c r="P624" s="124">
        <v>1557.99</v>
      </c>
      <c r="Q624" s="124">
        <v>1551.64</v>
      </c>
      <c r="R624" s="124">
        <v>1541.18</v>
      </c>
      <c r="S624" s="124">
        <v>1532.56</v>
      </c>
      <c r="T624" s="124">
        <v>1514.1</v>
      </c>
      <c r="U624" s="124">
        <v>1540.79</v>
      </c>
      <c r="V624" s="124">
        <v>1556.89</v>
      </c>
      <c r="W624" s="124">
        <v>1562.18</v>
      </c>
      <c r="X624" s="124">
        <v>1557.68</v>
      </c>
      <c r="Y624" s="124">
        <v>1558.56</v>
      </c>
      <c r="Z624" s="124">
        <v>1544.32</v>
      </c>
    </row>
    <row r="625" spans="2:26" x14ac:dyDescent="0.25">
      <c r="B625" s="123">
        <v>18</v>
      </c>
      <c r="C625" s="124">
        <v>1529.27</v>
      </c>
      <c r="D625" s="124">
        <v>1525.55</v>
      </c>
      <c r="E625" s="124">
        <v>1502.28</v>
      </c>
      <c r="F625" s="124">
        <v>1461.79</v>
      </c>
      <c r="G625" s="124">
        <v>1469.8</v>
      </c>
      <c r="H625" s="124">
        <v>1477.66</v>
      </c>
      <c r="I625" s="124">
        <v>1471.12</v>
      </c>
      <c r="J625" s="124">
        <v>1406.66</v>
      </c>
      <c r="K625" s="124">
        <v>1412.28</v>
      </c>
      <c r="L625" s="124">
        <v>1478.24</v>
      </c>
      <c r="M625" s="124">
        <v>1497.45</v>
      </c>
      <c r="N625" s="124">
        <v>1497.29</v>
      </c>
      <c r="O625" s="124">
        <v>1546.87</v>
      </c>
      <c r="P625" s="124">
        <v>1663.29</v>
      </c>
      <c r="Q625" s="124">
        <v>1662.02</v>
      </c>
      <c r="R625" s="124">
        <v>1662.51</v>
      </c>
      <c r="S625" s="124">
        <v>1547.44</v>
      </c>
      <c r="T625" s="124">
        <v>1528.56</v>
      </c>
      <c r="U625" s="124">
        <v>1546.99</v>
      </c>
      <c r="V625" s="124">
        <v>1526.18</v>
      </c>
      <c r="W625" s="124">
        <v>1524.7</v>
      </c>
      <c r="X625" s="124">
        <v>1656.9</v>
      </c>
      <c r="Y625" s="124">
        <v>1526.37</v>
      </c>
      <c r="Z625" s="124">
        <v>1458</v>
      </c>
    </row>
    <row r="626" spans="2:26" x14ac:dyDescent="0.25">
      <c r="B626" s="123">
        <v>19</v>
      </c>
      <c r="C626" s="124">
        <v>1467.64</v>
      </c>
      <c r="D626" s="124">
        <v>1491.59</v>
      </c>
      <c r="E626" s="124">
        <v>1449.62</v>
      </c>
      <c r="F626" s="124">
        <v>1423.3</v>
      </c>
      <c r="G626" s="124">
        <v>1419.5</v>
      </c>
      <c r="H626" s="124">
        <v>1412.52</v>
      </c>
      <c r="I626" s="124">
        <v>1388.17</v>
      </c>
      <c r="J626" s="124">
        <v>1356.26</v>
      </c>
      <c r="K626" s="124">
        <v>1387.41</v>
      </c>
      <c r="L626" s="124">
        <v>1431.91</v>
      </c>
      <c r="M626" s="124">
        <v>1469.87</v>
      </c>
      <c r="N626" s="124">
        <v>1503.97</v>
      </c>
      <c r="O626" s="124">
        <v>1505.7</v>
      </c>
      <c r="P626" s="124">
        <v>1521.84</v>
      </c>
      <c r="Q626" s="124">
        <v>1516.14</v>
      </c>
      <c r="R626" s="124">
        <v>1516.54</v>
      </c>
      <c r="S626" s="124">
        <v>1508.29</v>
      </c>
      <c r="T626" s="124">
        <v>1506.22</v>
      </c>
      <c r="U626" s="124">
        <v>1509.28</v>
      </c>
      <c r="V626" s="124">
        <v>1511.75</v>
      </c>
      <c r="W626" s="124">
        <v>1516.04</v>
      </c>
      <c r="X626" s="124">
        <v>1525.11</v>
      </c>
      <c r="Y626" s="124">
        <v>1526.93</v>
      </c>
      <c r="Z626" s="124">
        <v>1491.28</v>
      </c>
    </row>
    <row r="627" spans="2:26" x14ac:dyDescent="0.25">
      <c r="B627" s="123">
        <v>20</v>
      </c>
      <c r="C627" s="124">
        <v>1447.84</v>
      </c>
      <c r="D627" s="124">
        <v>1460.93</v>
      </c>
      <c r="E627" s="124">
        <v>1444.22</v>
      </c>
      <c r="F627" s="124">
        <v>1422.2</v>
      </c>
      <c r="G627" s="124">
        <v>1426.06</v>
      </c>
      <c r="H627" s="124">
        <v>1388.1</v>
      </c>
      <c r="I627" s="124">
        <v>1397.04</v>
      </c>
      <c r="J627" s="124">
        <v>1386.5</v>
      </c>
      <c r="K627" s="124">
        <v>1414.83</v>
      </c>
      <c r="L627" s="124">
        <v>1468.92</v>
      </c>
      <c r="M627" s="124">
        <v>1507.15</v>
      </c>
      <c r="N627" s="124">
        <v>1546.15</v>
      </c>
      <c r="O627" s="124">
        <v>1552.18</v>
      </c>
      <c r="P627" s="124">
        <v>1554.4</v>
      </c>
      <c r="Q627" s="124">
        <v>1554.25</v>
      </c>
      <c r="R627" s="124">
        <v>1550.29</v>
      </c>
      <c r="S627" s="124">
        <v>1507.01</v>
      </c>
      <c r="T627" s="124">
        <v>1521.78</v>
      </c>
      <c r="U627" s="124">
        <v>1520.66</v>
      </c>
      <c r="V627" s="124">
        <v>1519.43</v>
      </c>
      <c r="W627" s="124">
        <v>1569.66</v>
      </c>
      <c r="X627" s="124">
        <v>1510.53</v>
      </c>
      <c r="Y627" s="124">
        <v>1510.87</v>
      </c>
      <c r="Z627" s="124">
        <v>1476.36</v>
      </c>
    </row>
    <row r="628" spans="2:26" x14ac:dyDescent="0.25">
      <c r="B628" s="123">
        <v>21</v>
      </c>
      <c r="C628" s="124">
        <v>1451.08</v>
      </c>
      <c r="D628" s="124">
        <v>1421.38</v>
      </c>
      <c r="E628" s="124">
        <v>1386.78</v>
      </c>
      <c r="F628" s="124">
        <v>1381.2</v>
      </c>
      <c r="G628" s="124">
        <v>1311.52</v>
      </c>
      <c r="H628" s="124">
        <v>1254.02</v>
      </c>
      <c r="I628" s="124">
        <v>1297.6400000000001</v>
      </c>
      <c r="J628" s="124">
        <v>1311.09</v>
      </c>
      <c r="K628" s="124">
        <v>1358.28</v>
      </c>
      <c r="L628" s="124">
        <v>1428.69</v>
      </c>
      <c r="M628" s="124">
        <v>1461.11</v>
      </c>
      <c r="N628" s="124">
        <v>1497.6</v>
      </c>
      <c r="O628" s="124">
        <v>1544.66</v>
      </c>
      <c r="P628" s="124">
        <v>1544.71</v>
      </c>
      <c r="Q628" s="124">
        <v>1544.59</v>
      </c>
      <c r="R628" s="124">
        <v>1544.35</v>
      </c>
      <c r="S628" s="124">
        <v>1542.98</v>
      </c>
      <c r="T628" s="124">
        <v>1484.25</v>
      </c>
      <c r="U628" s="124">
        <v>1484.52</v>
      </c>
      <c r="V628" s="124">
        <v>1486.33</v>
      </c>
      <c r="W628" s="124">
        <v>1497.09</v>
      </c>
      <c r="X628" s="124">
        <v>1487.18</v>
      </c>
      <c r="Y628" s="124">
        <v>1487.31</v>
      </c>
      <c r="Z628" s="124">
        <v>1479.69</v>
      </c>
    </row>
    <row r="629" spans="2:26" x14ac:dyDescent="0.25">
      <c r="B629" s="123">
        <v>22</v>
      </c>
      <c r="C629" s="124">
        <v>1463.36</v>
      </c>
      <c r="D629" s="124">
        <v>1408.49</v>
      </c>
      <c r="E629" s="124">
        <v>1388.02</v>
      </c>
      <c r="F629" s="124">
        <v>1359.32</v>
      </c>
      <c r="G629" s="124">
        <v>1237.53</v>
      </c>
      <c r="H629" s="124">
        <v>1298.23</v>
      </c>
      <c r="I629" s="124">
        <v>1320.3</v>
      </c>
      <c r="J629" s="124">
        <v>1301.2</v>
      </c>
      <c r="K629" s="124">
        <v>1341.33</v>
      </c>
      <c r="L629" s="124">
        <v>1410.38</v>
      </c>
      <c r="M629" s="124">
        <v>1475.13</v>
      </c>
      <c r="N629" s="124">
        <v>1473.52</v>
      </c>
      <c r="O629" s="124">
        <v>1474.67</v>
      </c>
      <c r="P629" s="124">
        <v>1473.34</v>
      </c>
      <c r="Q629" s="124">
        <v>1472.84</v>
      </c>
      <c r="R629" s="124">
        <v>1472.3</v>
      </c>
      <c r="S629" s="124">
        <v>1470.77</v>
      </c>
      <c r="T629" s="124">
        <v>1470.7</v>
      </c>
      <c r="U629" s="124">
        <v>1470.91</v>
      </c>
      <c r="V629" s="124">
        <v>1471.39</v>
      </c>
      <c r="W629" s="124">
        <v>1470.28</v>
      </c>
      <c r="X629" s="124">
        <v>1487.74</v>
      </c>
      <c r="Y629" s="124">
        <v>1466.31</v>
      </c>
      <c r="Z629" s="124">
        <v>1463.88</v>
      </c>
    </row>
    <row r="630" spans="2:26" x14ac:dyDescent="0.25">
      <c r="B630" s="123">
        <v>23</v>
      </c>
      <c r="C630" s="124">
        <v>1438.02</v>
      </c>
      <c r="D630" s="124">
        <v>1386.54</v>
      </c>
      <c r="E630" s="124">
        <v>1349.12</v>
      </c>
      <c r="F630" s="124">
        <v>1331.99</v>
      </c>
      <c r="G630" s="124">
        <v>1313.58</v>
      </c>
      <c r="H630" s="124">
        <v>1288.83</v>
      </c>
      <c r="I630" s="124">
        <v>1317.9</v>
      </c>
      <c r="J630" s="124">
        <v>1345.22</v>
      </c>
      <c r="K630" s="124">
        <v>1371.48</v>
      </c>
      <c r="L630" s="124">
        <v>1424.27</v>
      </c>
      <c r="M630" s="124">
        <v>1462.86</v>
      </c>
      <c r="N630" s="124">
        <v>1549.42</v>
      </c>
      <c r="O630" s="124">
        <v>1549.29</v>
      </c>
      <c r="P630" s="124">
        <v>1549.36</v>
      </c>
      <c r="Q630" s="124">
        <v>1549.21</v>
      </c>
      <c r="R630" s="124">
        <v>1549.15</v>
      </c>
      <c r="S630" s="124">
        <v>1485.72</v>
      </c>
      <c r="T630" s="124">
        <v>1485</v>
      </c>
      <c r="U630" s="124">
        <v>1485.17</v>
      </c>
      <c r="V630" s="124">
        <v>1468.39</v>
      </c>
      <c r="W630" s="124">
        <v>1547.33</v>
      </c>
      <c r="X630" s="124">
        <v>1548.37</v>
      </c>
      <c r="Y630" s="124">
        <v>1548.16</v>
      </c>
      <c r="Z630" s="124">
        <v>1426.44</v>
      </c>
    </row>
    <row r="631" spans="2:26" x14ac:dyDescent="0.25">
      <c r="B631" s="123">
        <v>24</v>
      </c>
      <c r="C631" s="124">
        <v>1407.79</v>
      </c>
      <c r="D631" s="124">
        <v>1362.1</v>
      </c>
      <c r="E631" s="124">
        <v>1326.5</v>
      </c>
      <c r="F631" s="124">
        <v>1313.55</v>
      </c>
      <c r="G631" s="124">
        <v>1361.48</v>
      </c>
      <c r="H631" s="124">
        <v>1343.99</v>
      </c>
      <c r="I631" s="124">
        <v>1381.64</v>
      </c>
      <c r="J631" s="124">
        <v>1427.92</v>
      </c>
      <c r="K631" s="124">
        <v>1457.22</v>
      </c>
      <c r="L631" s="124">
        <v>1472.82</v>
      </c>
      <c r="M631" s="124">
        <v>1511.58</v>
      </c>
      <c r="N631" s="124">
        <v>1554.49</v>
      </c>
      <c r="O631" s="124">
        <v>1656.32</v>
      </c>
      <c r="P631" s="124">
        <v>1662.61</v>
      </c>
      <c r="Q631" s="124">
        <v>1553.89</v>
      </c>
      <c r="R631" s="124">
        <v>1553.85</v>
      </c>
      <c r="S631" s="124">
        <v>1553.67</v>
      </c>
      <c r="T631" s="124">
        <v>1487.47</v>
      </c>
      <c r="U631" s="124">
        <v>1554.03</v>
      </c>
      <c r="V631" s="124">
        <v>1553.87</v>
      </c>
      <c r="W631" s="124">
        <v>1553.75</v>
      </c>
      <c r="X631" s="124">
        <v>1614.14</v>
      </c>
      <c r="Y631" s="124">
        <v>1553.37</v>
      </c>
      <c r="Z631" s="124">
        <v>1525.25</v>
      </c>
    </row>
    <row r="632" spans="2:26" x14ac:dyDescent="0.25">
      <c r="B632" s="123">
        <v>25</v>
      </c>
      <c r="C632" s="124">
        <v>1501.13</v>
      </c>
      <c r="D632" s="124">
        <v>1452.29</v>
      </c>
      <c r="E632" s="124">
        <v>1416.72</v>
      </c>
      <c r="F632" s="124">
        <v>1387.31</v>
      </c>
      <c r="G632" s="124">
        <v>1384.8</v>
      </c>
      <c r="H632" s="124">
        <v>1368.76</v>
      </c>
      <c r="I632" s="124">
        <v>1371.02</v>
      </c>
      <c r="J632" s="124">
        <v>1376.47</v>
      </c>
      <c r="K632" s="124">
        <v>1376.89</v>
      </c>
      <c r="L632" s="124">
        <v>1391.5</v>
      </c>
      <c r="M632" s="124">
        <v>1410.24</v>
      </c>
      <c r="N632" s="124">
        <v>1440.15</v>
      </c>
      <c r="O632" s="124">
        <v>1421.32</v>
      </c>
      <c r="P632" s="124">
        <v>1405.03</v>
      </c>
      <c r="Q632" s="124">
        <v>1398.41</v>
      </c>
      <c r="R632" s="124">
        <v>1391.64</v>
      </c>
      <c r="S632" s="124">
        <v>1388.17</v>
      </c>
      <c r="T632" s="124">
        <v>1387.64</v>
      </c>
      <c r="U632" s="124">
        <v>1390.98</v>
      </c>
      <c r="V632" s="124">
        <v>1387.64</v>
      </c>
      <c r="W632" s="124">
        <v>1393.63</v>
      </c>
      <c r="X632" s="124">
        <v>1408.33</v>
      </c>
      <c r="Y632" s="124">
        <v>1391.84</v>
      </c>
      <c r="Z632" s="124">
        <v>1397.69</v>
      </c>
    </row>
    <row r="633" spans="2:26" x14ac:dyDescent="0.25">
      <c r="B633" s="123">
        <v>26</v>
      </c>
      <c r="C633" s="124">
        <v>1380.19</v>
      </c>
      <c r="D633" s="124">
        <v>1352.41</v>
      </c>
      <c r="E633" s="124">
        <v>1342.43</v>
      </c>
      <c r="F633" s="124">
        <v>1316.9</v>
      </c>
      <c r="G633" s="124">
        <v>1245.52</v>
      </c>
      <c r="H633" s="124">
        <v>1237.3599999999999</v>
      </c>
      <c r="I633" s="124">
        <v>1234.3499999999999</v>
      </c>
      <c r="J633" s="124">
        <v>1236.67</v>
      </c>
      <c r="K633" s="124">
        <v>1239.54</v>
      </c>
      <c r="L633" s="124">
        <v>1390.8</v>
      </c>
      <c r="M633" s="124">
        <v>1386.28</v>
      </c>
      <c r="N633" s="124">
        <v>1364.5</v>
      </c>
      <c r="O633" s="124">
        <v>1548.34</v>
      </c>
      <c r="P633" s="124">
        <v>1548.99</v>
      </c>
      <c r="Q633" s="124">
        <v>1351.24</v>
      </c>
      <c r="R633" s="124">
        <v>1549.01</v>
      </c>
      <c r="S633" s="124">
        <v>1549.09</v>
      </c>
      <c r="T633" s="124">
        <v>1345.18</v>
      </c>
      <c r="U633" s="124">
        <v>1354.36</v>
      </c>
      <c r="V633" s="124">
        <v>1356.01</v>
      </c>
      <c r="W633" s="124">
        <v>1549.02</v>
      </c>
      <c r="X633" s="124">
        <v>1624.95</v>
      </c>
      <c r="Y633" s="124">
        <v>1554.83</v>
      </c>
      <c r="Z633" s="124">
        <v>1363.35</v>
      </c>
    </row>
    <row r="634" spans="2:26" x14ac:dyDescent="0.25">
      <c r="B634" s="123">
        <v>27</v>
      </c>
      <c r="C634" s="124">
        <v>1340.16</v>
      </c>
      <c r="D634" s="124">
        <v>1288.52</v>
      </c>
      <c r="E634" s="124">
        <v>1261.56</v>
      </c>
      <c r="F634" s="124">
        <v>1255.69</v>
      </c>
      <c r="G634" s="124">
        <v>1280.95</v>
      </c>
      <c r="H634" s="124">
        <v>1264.68</v>
      </c>
      <c r="I634" s="124">
        <v>1276</v>
      </c>
      <c r="J634" s="124">
        <v>1278.1199999999999</v>
      </c>
      <c r="K634" s="124">
        <v>1318.75</v>
      </c>
      <c r="L634" s="124">
        <v>1377.48</v>
      </c>
      <c r="M634" s="124">
        <v>1425.5</v>
      </c>
      <c r="N634" s="124">
        <v>1433.11</v>
      </c>
      <c r="O634" s="124">
        <v>1421.55</v>
      </c>
      <c r="P634" s="124">
        <v>1426.62</v>
      </c>
      <c r="Q634" s="124">
        <v>1397.88</v>
      </c>
      <c r="R634" s="124">
        <v>1405</v>
      </c>
      <c r="S634" s="124">
        <v>1419.42</v>
      </c>
      <c r="T634" s="124">
        <v>1401.99</v>
      </c>
      <c r="U634" s="124">
        <v>1397.11</v>
      </c>
      <c r="V634" s="124">
        <v>1403.14</v>
      </c>
      <c r="W634" s="124">
        <v>1408.75</v>
      </c>
      <c r="X634" s="124">
        <v>1418.08</v>
      </c>
      <c r="Y634" s="124">
        <v>1426.51</v>
      </c>
      <c r="Z634" s="124">
        <v>1385.17</v>
      </c>
    </row>
    <row r="635" spans="2:26" x14ac:dyDescent="0.25">
      <c r="B635" s="123">
        <v>28</v>
      </c>
      <c r="C635" s="124">
        <v>1345.11</v>
      </c>
      <c r="D635" s="124">
        <v>1311.99</v>
      </c>
      <c r="E635" s="124">
        <v>1296.71</v>
      </c>
      <c r="F635" s="124">
        <v>1287.76</v>
      </c>
      <c r="G635" s="124">
        <v>1259.8599999999999</v>
      </c>
      <c r="H635" s="124">
        <v>1237.24</v>
      </c>
      <c r="I635" s="124">
        <v>1281.74</v>
      </c>
      <c r="J635" s="124">
        <v>1292.77</v>
      </c>
      <c r="K635" s="124">
        <v>1327.68</v>
      </c>
      <c r="L635" s="124">
        <v>1393.29</v>
      </c>
      <c r="M635" s="124">
        <v>1445.89</v>
      </c>
      <c r="N635" s="124">
        <v>1447.17</v>
      </c>
      <c r="O635" s="124">
        <v>1438.74</v>
      </c>
      <c r="P635" s="124">
        <v>1441.21</v>
      </c>
      <c r="Q635" s="124">
        <v>1438.06</v>
      </c>
      <c r="R635" s="124">
        <v>1444.76</v>
      </c>
      <c r="S635" s="124">
        <v>1425.18</v>
      </c>
      <c r="T635" s="124">
        <v>1390.64</v>
      </c>
      <c r="U635" s="124">
        <v>1413.92</v>
      </c>
      <c r="V635" s="124">
        <v>1413.62</v>
      </c>
      <c r="W635" s="124">
        <v>1425.07</v>
      </c>
      <c r="X635" s="124">
        <v>1441.99</v>
      </c>
      <c r="Y635" s="124">
        <v>1452.52</v>
      </c>
      <c r="Z635" s="124">
        <v>1407.76</v>
      </c>
    </row>
    <row r="636" spans="2:26" x14ac:dyDescent="0.25">
      <c r="B636" s="123">
        <v>29</v>
      </c>
      <c r="C636" s="124">
        <v>1381.27</v>
      </c>
      <c r="D636" s="124">
        <v>1349.74</v>
      </c>
      <c r="E636" s="124">
        <v>1320.06</v>
      </c>
      <c r="F636" s="124">
        <v>1303.02</v>
      </c>
      <c r="G636" s="124">
        <v>1215.06</v>
      </c>
      <c r="H636" s="124">
        <v>1204.04</v>
      </c>
      <c r="I636" s="124">
        <v>1217.06</v>
      </c>
      <c r="J636" s="124">
        <v>1194.29</v>
      </c>
      <c r="K636" s="124">
        <v>1242.08</v>
      </c>
      <c r="L636" s="124">
        <v>1291.9100000000001</v>
      </c>
      <c r="M636" s="124">
        <v>1335.72</v>
      </c>
      <c r="N636" s="124">
        <v>1357.37</v>
      </c>
      <c r="O636" s="124">
        <v>1358.88</v>
      </c>
      <c r="P636" s="124">
        <v>1367.6</v>
      </c>
      <c r="Q636" s="124">
        <v>1351.73</v>
      </c>
      <c r="R636" s="124">
        <v>1357.61</v>
      </c>
      <c r="S636" s="124">
        <v>1331.27</v>
      </c>
      <c r="T636" s="124">
        <v>1335.83</v>
      </c>
      <c r="U636" s="124">
        <v>1337.55</v>
      </c>
      <c r="V636" s="124">
        <v>1330.28</v>
      </c>
      <c r="W636" s="124">
        <v>1322.5</v>
      </c>
      <c r="X636" s="124">
        <v>1354.81</v>
      </c>
      <c r="Y636" s="124">
        <v>1507.08</v>
      </c>
      <c r="Z636" s="124">
        <v>1321.72</v>
      </c>
    </row>
    <row r="637" spans="2:26" x14ac:dyDescent="0.25">
      <c r="B637" s="123">
        <v>30</v>
      </c>
      <c r="C637" s="124">
        <v>1269.82</v>
      </c>
      <c r="D637" s="124">
        <v>1225.6099999999999</v>
      </c>
      <c r="E637" s="124">
        <v>1211.44</v>
      </c>
      <c r="F637" s="124">
        <v>1201.77</v>
      </c>
      <c r="G637" s="124">
        <v>1190.6300000000001</v>
      </c>
      <c r="H637" s="124">
        <v>1190.98</v>
      </c>
      <c r="I637" s="124">
        <v>1190.3</v>
      </c>
      <c r="J637" s="124">
        <v>1176.5</v>
      </c>
      <c r="K637" s="124">
        <v>1220.44</v>
      </c>
      <c r="L637" s="124">
        <v>1272.9000000000001</v>
      </c>
      <c r="M637" s="124">
        <v>1396.31</v>
      </c>
      <c r="N637" s="124">
        <v>1485.27</v>
      </c>
      <c r="O637" s="124">
        <v>1553.47</v>
      </c>
      <c r="P637" s="124">
        <v>1553.98</v>
      </c>
      <c r="Q637" s="124">
        <v>1553.76</v>
      </c>
      <c r="R637" s="124">
        <v>1425.01</v>
      </c>
      <c r="S637" s="124">
        <v>1552.25</v>
      </c>
      <c r="T637" s="124">
        <v>1364.39</v>
      </c>
      <c r="U637" s="124">
        <v>1356.05</v>
      </c>
      <c r="V637" s="124">
        <v>1349.6</v>
      </c>
      <c r="W637" s="124">
        <v>1410.44</v>
      </c>
      <c r="X637" s="124">
        <v>1457.83</v>
      </c>
      <c r="Y637" s="124">
        <v>1409.61</v>
      </c>
      <c r="Z637" s="124">
        <v>1333.41</v>
      </c>
    </row>
    <row r="638" spans="2:26" x14ac:dyDescent="0.25">
      <c r="B638" s="126">
        <v>31</v>
      </c>
      <c r="C638" s="124">
        <v>1281.53</v>
      </c>
      <c r="D638" s="124">
        <v>1233.52</v>
      </c>
      <c r="E638" s="124">
        <v>1212.58</v>
      </c>
      <c r="F638" s="124">
        <v>1196.45</v>
      </c>
      <c r="G638" s="124">
        <v>1157.3900000000001</v>
      </c>
      <c r="H638" s="124">
        <v>1158.8599999999999</v>
      </c>
      <c r="I638" s="124">
        <v>1151.81</v>
      </c>
      <c r="J638" s="124">
        <v>1139.8599999999999</v>
      </c>
      <c r="K638" s="124">
        <v>1186.3800000000001</v>
      </c>
      <c r="L638" s="124">
        <v>1232.21</v>
      </c>
      <c r="M638" s="124">
        <v>1455.13</v>
      </c>
      <c r="N638" s="124">
        <v>1483.14</v>
      </c>
      <c r="O638" s="124">
        <v>1559.3</v>
      </c>
      <c r="P638" s="124">
        <v>1541.62</v>
      </c>
      <c r="Q638" s="124">
        <v>1537</v>
      </c>
      <c r="R638" s="124">
        <v>1551.3</v>
      </c>
      <c r="S638" s="124">
        <v>1538.62</v>
      </c>
      <c r="T638" s="124">
        <v>1483.25</v>
      </c>
      <c r="U638" s="124">
        <v>1409.59</v>
      </c>
      <c r="V638" s="124">
        <v>1399.16</v>
      </c>
      <c r="W638" s="124">
        <v>1400.81</v>
      </c>
      <c r="X638" s="124">
        <v>1511.5</v>
      </c>
      <c r="Y638" s="124">
        <v>1509.22</v>
      </c>
      <c r="Z638" s="124">
        <v>1355.81</v>
      </c>
    </row>
    <row r="639" spans="2:26" x14ac:dyDescent="0.25">
      <c r="B639" s="104"/>
      <c r="C639" s="104"/>
      <c r="D639" s="104"/>
      <c r="E639" s="104"/>
      <c r="F639" s="104"/>
      <c r="G639" s="104"/>
      <c r="H639" s="104"/>
      <c r="I639" s="104"/>
      <c r="J639" s="104"/>
      <c r="K639" s="104"/>
      <c r="L639" s="104"/>
      <c r="M639" s="104"/>
      <c r="N639" s="104"/>
      <c r="O639" s="104"/>
      <c r="P639" s="104"/>
      <c r="Q639" s="104"/>
      <c r="R639" s="104"/>
      <c r="S639" s="104"/>
      <c r="T639" s="104"/>
      <c r="U639" s="104"/>
      <c r="V639" s="104"/>
      <c r="W639" s="104"/>
      <c r="X639" s="104"/>
      <c r="Y639" s="104"/>
      <c r="Z639" s="104"/>
    </row>
    <row r="640" spans="2:26" x14ac:dyDescent="0.25">
      <c r="B640" s="152" t="s">
        <v>8</v>
      </c>
      <c r="C640" s="153" t="s">
        <v>70</v>
      </c>
      <c r="D640" s="154"/>
      <c r="E640" s="154"/>
      <c r="F640" s="154"/>
      <c r="G640" s="154"/>
      <c r="H640" s="154"/>
      <c r="I640" s="154"/>
      <c r="J640" s="154"/>
      <c r="K640" s="154"/>
      <c r="L640" s="154"/>
      <c r="M640" s="154"/>
      <c r="N640" s="154"/>
      <c r="O640" s="154"/>
      <c r="P640" s="154"/>
      <c r="Q640" s="154"/>
      <c r="R640" s="154"/>
      <c r="S640" s="154"/>
      <c r="T640" s="154"/>
      <c r="U640" s="154"/>
      <c r="V640" s="154"/>
      <c r="W640" s="154"/>
      <c r="X640" s="154"/>
      <c r="Y640" s="154"/>
      <c r="Z640" s="155"/>
    </row>
    <row r="641" spans="2:26" x14ac:dyDescent="0.25">
      <c r="B641" s="96" t="s">
        <v>63</v>
      </c>
      <c r="C641" s="84">
        <v>0</v>
      </c>
      <c r="D641" s="84">
        <v>4.1666666666666664E-2</v>
      </c>
      <c r="E641" s="84">
        <v>8.3333333333333329E-2</v>
      </c>
      <c r="F641" s="84">
        <v>0.125</v>
      </c>
      <c r="G641" s="84">
        <v>0.16666666666666666</v>
      </c>
      <c r="H641" s="84">
        <v>0.20833333333333334</v>
      </c>
      <c r="I641" s="84">
        <v>0.25</v>
      </c>
      <c r="J641" s="84">
        <v>0.29166666666666669</v>
      </c>
      <c r="K641" s="84">
        <v>0.33333333333333331</v>
      </c>
      <c r="L641" s="84">
        <v>0.375</v>
      </c>
      <c r="M641" s="84">
        <v>0.41666666666666669</v>
      </c>
      <c r="N641" s="84">
        <v>0.45833333333333331</v>
      </c>
      <c r="O641" s="84">
        <v>0.5</v>
      </c>
      <c r="P641" s="84">
        <v>0.54166666666666663</v>
      </c>
      <c r="Q641" s="84">
        <v>0.58333333333333337</v>
      </c>
      <c r="R641" s="84">
        <v>0.625</v>
      </c>
      <c r="S641" s="84">
        <v>0.66666666666666663</v>
      </c>
      <c r="T641" s="84">
        <v>0.70833333333333337</v>
      </c>
      <c r="U641" s="84">
        <v>0.75</v>
      </c>
      <c r="V641" s="84">
        <v>0.79166666666666663</v>
      </c>
      <c r="W641" s="84">
        <v>0.83333333333333337</v>
      </c>
      <c r="X641" s="84">
        <v>0.875</v>
      </c>
      <c r="Y641" s="84">
        <v>0.91666666666666663</v>
      </c>
      <c r="Z641" s="84">
        <v>0.95833333333333337</v>
      </c>
    </row>
    <row r="642" spans="2:26" x14ac:dyDescent="0.25">
      <c r="B642" s="98"/>
      <c r="C642" s="85" t="s">
        <v>64</v>
      </c>
      <c r="D642" s="85" t="s">
        <v>64</v>
      </c>
      <c r="E642" s="85" t="s">
        <v>64</v>
      </c>
      <c r="F642" s="85" t="s">
        <v>64</v>
      </c>
      <c r="G642" s="85" t="s">
        <v>64</v>
      </c>
      <c r="H642" s="85" t="s">
        <v>64</v>
      </c>
      <c r="I642" s="85" t="s">
        <v>64</v>
      </c>
      <c r="J642" s="85" t="s">
        <v>64</v>
      </c>
      <c r="K642" s="85" t="s">
        <v>64</v>
      </c>
      <c r="L642" s="85" t="s">
        <v>64</v>
      </c>
      <c r="M642" s="85" t="s">
        <v>64</v>
      </c>
      <c r="N642" s="85" t="s">
        <v>64</v>
      </c>
      <c r="O642" s="85" t="s">
        <v>64</v>
      </c>
      <c r="P642" s="85" t="s">
        <v>64</v>
      </c>
      <c r="Q642" s="85" t="s">
        <v>64</v>
      </c>
      <c r="R642" s="85" t="s">
        <v>64</v>
      </c>
      <c r="S642" s="85" t="s">
        <v>64</v>
      </c>
      <c r="T642" s="85" t="s">
        <v>64</v>
      </c>
      <c r="U642" s="85" t="s">
        <v>64</v>
      </c>
      <c r="V642" s="85" t="s">
        <v>64</v>
      </c>
      <c r="W642" s="85" t="s">
        <v>64</v>
      </c>
      <c r="X642" s="85" t="s">
        <v>64</v>
      </c>
      <c r="Y642" s="85" t="s">
        <v>64</v>
      </c>
      <c r="Z642" s="85" t="s">
        <v>65</v>
      </c>
    </row>
    <row r="643" spans="2:26" x14ac:dyDescent="0.25">
      <c r="B643" s="100"/>
      <c r="C643" s="86">
        <v>4.1666666666666664E-2</v>
      </c>
      <c r="D643" s="86">
        <v>8.3333333333333329E-2</v>
      </c>
      <c r="E643" s="86">
        <v>0.125</v>
      </c>
      <c r="F643" s="86">
        <v>0.16666666666666666</v>
      </c>
      <c r="G643" s="86">
        <v>0.20833333333333334</v>
      </c>
      <c r="H643" s="86">
        <v>0.25</v>
      </c>
      <c r="I643" s="86">
        <v>0.29166666666666669</v>
      </c>
      <c r="J643" s="86">
        <v>0.33333333333333331</v>
      </c>
      <c r="K643" s="86">
        <v>0.375</v>
      </c>
      <c r="L643" s="86">
        <v>0.41666666666666669</v>
      </c>
      <c r="M643" s="86">
        <v>0.45833333333333331</v>
      </c>
      <c r="N643" s="86">
        <v>0.5</v>
      </c>
      <c r="O643" s="86">
        <v>0.54166666666666663</v>
      </c>
      <c r="P643" s="86">
        <v>0.58333333333333337</v>
      </c>
      <c r="Q643" s="86">
        <v>0.625</v>
      </c>
      <c r="R643" s="86">
        <v>0.66666666666666663</v>
      </c>
      <c r="S643" s="86">
        <v>0.70833333333333337</v>
      </c>
      <c r="T643" s="86">
        <v>0.75</v>
      </c>
      <c r="U643" s="86">
        <v>0.79166666666666663</v>
      </c>
      <c r="V643" s="86">
        <v>0.83333333333333337</v>
      </c>
      <c r="W643" s="86">
        <v>0.875</v>
      </c>
      <c r="X643" s="86">
        <v>0.91666666666666663</v>
      </c>
      <c r="Y643" s="86">
        <v>0.95833333333333337</v>
      </c>
      <c r="Z643" s="86">
        <v>0</v>
      </c>
    </row>
    <row r="644" spans="2:26" x14ac:dyDescent="0.25">
      <c r="B644" s="123">
        <v>1</v>
      </c>
      <c r="C644" s="124">
        <v>1582.88</v>
      </c>
      <c r="D644" s="124">
        <v>1569.84</v>
      </c>
      <c r="E644" s="124">
        <v>1548.89</v>
      </c>
      <c r="F644" s="124">
        <v>1521.04</v>
      </c>
      <c r="G644" s="124">
        <v>1582.08</v>
      </c>
      <c r="H644" s="124">
        <v>1536.34</v>
      </c>
      <c r="I644" s="124">
        <v>1554.24</v>
      </c>
      <c r="J644" s="124">
        <v>1563.49</v>
      </c>
      <c r="K644" s="124">
        <v>1588.02</v>
      </c>
      <c r="L644" s="124">
        <v>1626.68</v>
      </c>
      <c r="M644" s="124">
        <v>1639.36</v>
      </c>
      <c r="N644" s="124">
        <v>1676.92</v>
      </c>
      <c r="O644" s="124">
        <v>1695.71</v>
      </c>
      <c r="P644" s="124">
        <v>1740.26</v>
      </c>
      <c r="Q644" s="124">
        <v>1687.68</v>
      </c>
      <c r="R644" s="124">
        <v>1687.34</v>
      </c>
      <c r="S644" s="124">
        <v>1685.14</v>
      </c>
      <c r="T644" s="124">
        <v>1671.37</v>
      </c>
      <c r="U644" s="124">
        <v>1687.38</v>
      </c>
      <c r="V644" s="124">
        <v>1674.89</v>
      </c>
      <c r="W644" s="124">
        <v>1689.03</v>
      </c>
      <c r="X644" s="124">
        <v>1694.67</v>
      </c>
      <c r="Y644" s="124">
        <v>1693.71</v>
      </c>
      <c r="Z644" s="124">
        <v>1704.87</v>
      </c>
    </row>
    <row r="645" spans="2:26" x14ac:dyDescent="0.25">
      <c r="B645" s="123">
        <v>2</v>
      </c>
      <c r="C645" s="124">
        <v>1685.51</v>
      </c>
      <c r="D645" s="124">
        <v>1613.8</v>
      </c>
      <c r="E645" s="124">
        <v>1595.38</v>
      </c>
      <c r="F645" s="124">
        <v>1559.95</v>
      </c>
      <c r="G645" s="124">
        <v>1497.72</v>
      </c>
      <c r="H645" s="124">
        <v>1497.12</v>
      </c>
      <c r="I645" s="124">
        <v>1496.8</v>
      </c>
      <c r="J645" s="124">
        <v>1520.18</v>
      </c>
      <c r="K645" s="124">
        <v>1553.77</v>
      </c>
      <c r="L645" s="124">
        <v>1582.09</v>
      </c>
      <c r="M645" s="124">
        <v>1604.3</v>
      </c>
      <c r="N645" s="124">
        <v>1616.98</v>
      </c>
      <c r="O645" s="124">
        <v>1631.45</v>
      </c>
      <c r="P645" s="124">
        <v>1624.4</v>
      </c>
      <c r="Q645" s="124">
        <v>1622.7</v>
      </c>
      <c r="R645" s="124">
        <v>1621.84</v>
      </c>
      <c r="S645" s="124">
        <v>1617.38</v>
      </c>
      <c r="T645" s="124">
        <v>1612.21</v>
      </c>
      <c r="U645" s="124">
        <v>1613.84</v>
      </c>
      <c r="V645" s="124">
        <v>1610.29</v>
      </c>
      <c r="W645" s="124">
        <v>1622.41</v>
      </c>
      <c r="X645" s="124">
        <v>1633.86</v>
      </c>
      <c r="Y645" s="124">
        <v>1649.77</v>
      </c>
      <c r="Z645" s="124">
        <v>1681.62</v>
      </c>
    </row>
    <row r="646" spans="2:26" x14ac:dyDescent="0.25">
      <c r="B646" s="123">
        <v>3</v>
      </c>
      <c r="C646" s="124">
        <v>1683.82</v>
      </c>
      <c r="D646" s="124">
        <v>1599.74</v>
      </c>
      <c r="E646" s="124">
        <v>1584.4</v>
      </c>
      <c r="F646" s="124">
        <v>1502.75</v>
      </c>
      <c r="G646" s="124">
        <v>1532.65</v>
      </c>
      <c r="H646" s="124">
        <v>1500.5</v>
      </c>
      <c r="I646" s="124">
        <v>1530.95</v>
      </c>
      <c r="J646" s="124">
        <v>1531.27</v>
      </c>
      <c r="K646" s="124">
        <v>1560.35</v>
      </c>
      <c r="L646" s="124">
        <v>1586.03</v>
      </c>
      <c r="M646" s="124">
        <v>1622.28</v>
      </c>
      <c r="N646" s="124">
        <v>1652.94</v>
      </c>
      <c r="O646" s="124">
        <v>1667.32</v>
      </c>
      <c r="P646" s="124">
        <v>1636.67</v>
      </c>
      <c r="Q646" s="124">
        <v>1638.1</v>
      </c>
      <c r="R646" s="124">
        <v>1637.83</v>
      </c>
      <c r="S646" s="124">
        <v>1636.85</v>
      </c>
      <c r="T646" s="124">
        <v>1638.74</v>
      </c>
      <c r="U646" s="124">
        <v>1638.6</v>
      </c>
      <c r="V646" s="124">
        <v>1628.79</v>
      </c>
      <c r="W646" s="124">
        <v>1626.53</v>
      </c>
      <c r="X646" s="124">
        <v>1627.95</v>
      </c>
      <c r="Y646" s="124">
        <v>1623.08</v>
      </c>
      <c r="Z646" s="124">
        <v>1717.27</v>
      </c>
    </row>
    <row r="647" spans="2:26" x14ac:dyDescent="0.25">
      <c r="B647" s="123">
        <v>4</v>
      </c>
      <c r="C647" s="124">
        <v>1620.73</v>
      </c>
      <c r="D647" s="124">
        <v>1588</v>
      </c>
      <c r="E647" s="124">
        <v>1528.28</v>
      </c>
      <c r="F647" s="124">
        <v>1519.1</v>
      </c>
      <c r="G647" s="124">
        <v>1505.99</v>
      </c>
      <c r="H647" s="124">
        <v>1498.84</v>
      </c>
      <c r="I647" s="124">
        <v>1520.43</v>
      </c>
      <c r="J647" s="124">
        <v>1515.34</v>
      </c>
      <c r="K647" s="124">
        <v>1544.91</v>
      </c>
      <c r="L647" s="124">
        <v>1577.62</v>
      </c>
      <c r="M647" s="124">
        <v>1601.01</v>
      </c>
      <c r="N647" s="124">
        <v>1619.59</v>
      </c>
      <c r="O647" s="124">
        <v>1597.73</v>
      </c>
      <c r="P647" s="124">
        <v>1591.16</v>
      </c>
      <c r="Q647" s="124">
        <v>1592.56</v>
      </c>
      <c r="R647" s="124">
        <v>1586.22</v>
      </c>
      <c r="S647" s="124">
        <v>1571.28</v>
      </c>
      <c r="T647" s="124">
        <v>1568.14</v>
      </c>
      <c r="U647" s="124">
        <v>1575.85</v>
      </c>
      <c r="V647" s="124">
        <v>1582.51</v>
      </c>
      <c r="W647" s="124">
        <v>1587.94</v>
      </c>
      <c r="X647" s="124">
        <v>1601.96</v>
      </c>
      <c r="Y647" s="124">
        <v>1610.28</v>
      </c>
      <c r="Z647" s="124">
        <v>1630.28</v>
      </c>
    </row>
    <row r="648" spans="2:26" x14ac:dyDescent="0.25">
      <c r="B648" s="123">
        <v>5</v>
      </c>
      <c r="C648" s="124">
        <v>1601.86</v>
      </c>
      <c r="D648" s="124">
        <v>1583.67</v>
      </c>
      <c r="E648" s="124">
        <v>1549.65</v>
      </c>
      <c r="F648" s="124">
        <v>1547.24</v>
      </c>
      <c r="G648" s="124">
        <v>1519.34</v>
      </c>
      <c r="H648" s="124">
        <v>1515.51</v>
      </c>
      <c r="I648" s="124">
        <v>1505.01</v>
      </c>
      <c r="J648" s="124">
        <v>1506.44</v>
      </c>
      <c r="K648" s="124">
        <v>1524.21</v>
      </c>
      <c r="L648" s="124">
        <v>1539.63</v>
      </c>
      <c r="M648" s="124">
        <v>1553.95</v>
      </c>
      <c r="N648" s="124">
        <v>1562.43</v>
      </c>
      <c r="O648" s="124">
        <v>1577.97</v>
      </c>
      <c r="P648" s="124">
        <v>1604.73</v>
      </c>
      <c r="Q648" s="124">
        <v>1594.16</v>
      </c>
      <c r="R648" s="124">
        <v>1586.38</v>
      </c>
      <c r="S648" s="124">
        <v>1577</v>
      </c>
      <c r="T648" s="124">
        <v>1568.42</v>
      </c>
      <c r="U648" s="124">
        <v>1569.89</v>
      </c>
      <c r="V648" s="124">
        <v>1558.58</v>
      </c>
      <c r="W648" s="124">
        <v>1585.83</v>
      </c>
      <c r="X648" s="124">
        <v>1601.06</v>
      </c>
      <c r="Y648" s="124">
        <v>1601.55</v>
      </c>
      <c r="Z648" s="124">
        <v>1703.3</v>
      </c>
    </row>
    <row r="649" spans="2:26" x14ac:dyDescent="0.25">
      <c r="B649" s="123">
        <v>6</v>
      </c>
      <c r="C649" s="124">
        <v>1752.5</v>
      </c>
      <c r="D649" s="124">
        <v>1587.68</v>
      </c>
      <c r="E649" s="124">
        <v>1558.03</v>
      </c>
      <c r="F649" s="124">
        <v>1506.99</v>
      </c>
      <c r="G649" s="124">
        <v>1489.94</v>
      </c>
      <c r="H649" s="124">
        <v>1483.56</v>
      </c>
      <c r="I649" s="124">
        <v>1482.28</v>
      </c>
      <c r="J649" s="124">
        <v>1492.98</v>
      </c>
      <c r="K649" s="124">
        <v>1511.72</v>
      </c>
      <c r="L649" s="124">
        <v>1537.13</v>
      </c>
      <c r="M649" s="124">
        <v>1565</v>
      </c>
      <c r="N649" s="124">
        <v>1590.85</v>
      </c>
      <c r="O649" s="124">
        <v>1572.77</v>
      </c>
      <c r="P649" s="124">
        <v>1610.2</v>
      </c>
      <c r="Q649" s="124">
        <v>1599.48</v>
      </c>
      <c r="R649" s="124">
        <v>1625.75</v>
      </c>
      <c r="S649" s="124">
        <v>1618.4</v>
      </c>
      <c r="T649" s="124">
        <v>1618.09</v>
      </c>
      <c r="U649" s="124">
        <v>1616.54</v>
      </c>
      <c r="V649" s="124">
        <v>1646.2</v>
      </c>
      <c r="W649" s="124">
        <v>1700.91</v>
      </c>
      <c r="X649" s="124">
        <v>1711.13</v>
      </c>
      <c r="Y649" s="124">
        <v>1618.97</v>
      </c>
      <c r="Z649" s="124">
        <v>1599.36</v>
      </c>
    </row>
    <row r="650" spans="2:26" x14ac:dyDescent="0.25">
      <c r="B650" s="123">
        <v>7</v>
      </c>
      <c r="C650" s="124">
        <v>1605.32</v>
      </c>
      <c r="D650" s="124">
        <v>1555.6</v>
      </c>
      <c r="E650" s="124">
        <v>1512.12</v>
      </c>
      <c r="F650" s="124">
        <v>1502.93</v>
      </c>
      <c r="G650" s="124">
        <v>1494.93</v>
      </c>
      <c r="H650" s="124">
        <v>1490.31</v>
      </c>
      <c r="I650" s="124">
        <v>1495.5</v>
      </c>
      <c r="J650" s="124">
        <v>1521.06</v>
      </c>
      <c r="K650" s="124">
        <v>1555.03</v>
      </c>
      <c r="L650" s="124">
        <v>1583.12</v>
      </c>
      <c r="M650" s="124">
        <v>1585.78</v>
      </c>
      <c r="N650" s="124">
        <v>1613.61</v>
      </c>
      <c r="O650" s="124">
        <v>1606.08</v>
      </c>
      <c r="P650" s="124">
        <v>1730.03</v>
      </c>
      <c r="Q650" s="124">
        <v>1652.62</v>
      </c>
      <c r="R650" s="124">
        <v>1623.25</v>
      </c>
      <c r="S650" s="124">
        <v>1618.01</v>
      </c>
      <c r="T650" s="124">
        <v>1645.62</v>
      </c>
      <c r="U650" s="124">
        <v>1616.15</v>
      </c>
      <c r="V650" s="124">
        <v>1644.07</v>
      </c>
      <c r="W650" s="124">
        <v>1699.28</v>
      </c>
      <c r="X650" s="124">
        <v>1718.94</v>
      </c>
      <c r="Y650" s="124">
        <v>1694.74</v>
      </c>
      <c r="Z650" s="124">
        <v>1603.68</v>
      </c>
    </row>
    <row r="651" spans="2:26" x14ac:dyDescent="0.25">
      <c r="B651" s="123">
        <v>8</v>
      </c>
      <c r="C651" s="124">
        <v>1719.96</v>
      </c>
      <c r="D651" s="124">
        <v>1586.53</v>
      </c>
      <c r="E651" s="124">
        <v>1556.85</v>
      </c>
      <c r="F651" s="124">
        <v>1497.49</v>
      </c>
      <c r="G651" s="124">
        <v>1501.42</v>
      </c>
      <c r="H651" s="124">
        <v>1500.11</v>
      </c>
      <c r="I651" s="124">
        <v>1522.17</v>
      </c>
      <c r="J651" s="124">
        <v>1547.36</v>
      </c>
      <c r="K651" s="124">
        <v>1583.72</v>
      </c>
      <c r="L651" s="124">
        <v>1633</v>
      </c>
      <c r="M651" s="124">
        <v>1660.82</v>
      </c>
      <c r="N651" s="124">
        <v>1710.14</v>
      </c>
      <c r="O651" s="124">
        <v>1775.54</v>
      </c>
      <c r="P651" s="124">
        <v>1807.74</v>
      </c>
      <c r="Q651" s="124">
        <v>1802.65</v>
      </c>
      <c r="R651" s="124">
        <v>1792.84</v>
      </c>
      <c r="S651" s="124">
        <v>1791.56</v>
      </c>
      <c r="T651" s="124">
        <v>1789.35</v>
      </c>
      <c r="U651" s="124">
        <v>1777.44</v>
      </c>
      <c r="V651" s="124">
        <v>1790.24</v>
      </c>
      <c r="W651" s="124">
        <v>1799.88</v>
      </c>
      <c r="X651" s="124">
        <v>1813.54</v>
      </c>
      <c r="Y651" s="124">
        <v>1704.8</v>
      </c>
      <c r="Z651" s="124">
        <v>1690.49</v>
      </c>
    </row>
    <row r="652" spans="2:26" x14ac:dyDescent="0.25">
      <c r="B652" s="123">
        <v>9</v>
      </c>
      <c r="C652" s="124">
        <v>1610.05</v>
      </c>
      <c r="D652" s="124">
        <v>1582.42</v>
      </c>
      <c r="E652" s="124">
        <v>1568.07</v>
      </c>
      <c r="F652" s="124">
        <v>1551.36</v>
      </c>
      <c r="G652" s="124">
        <v>1548.96</v>
      </c>
      <c r="H652" s="124">
        <v>1506.92</v>
      </c>
      <c r="I652" s="124">
        <v>1502.46</v>
      </c>
      <c r="J652" s="124">
        <v>1498.37</v>
      </c>
      <c r="K652" s="124">
        <v>1520.07</v>
      </c>
      <c r="L652" s="124">
        <v>1515.05</v>
      </c>
      <c r="M652" s="124">
        <v>1527.22</v>
      </c>
      <c r="N652" s="124">
        <v>1540.66</v>
      </c>
      <c r="O652" s="124">
        <v>1573.97</v>
      </c>
      <c r="P652" s="124">
        <v>1606.63</v>
      </c>
      <c r="Q652" s="124">
        <v>1591.95</v>
      </c>
      <c r="R652" s="124">
        <v>1591.34</v>
      </c>
      <c r="S652" s="124">
        <v>1582.16</v>
      </c>
      <c r="T652" s="124">
        <v>1576.06</v>
      </c>
      <c r="U652" s="124">
        <v>1576.88</v>
      </c>
      <c r="V652" s="124">
        <v>1575.1</v>
      </c>
      <c r="W652" s="124">
        <v>1573.46</v>
      </c>
      <c r="X652" s="124">
        <v>1576.38</v>
      </c>
      <c r="Y652" s="124">
        <v>1584.15</v>
      </c>
      <c r="Z652" s="124">
        <v>1634.28</v>
      </c>
    </row>
    <row r="653" spans="2:26" x14ac:dyDescent="0.25">
      <c r="B653" s="123">
        <v>10</v>
      </c>
      <c r="C653" s="124">
        <v>1648.29</v>
      </c>
      <c r="D653" s="124">
        <v>1608.42</v>
      </c>
      <c r="E653" s="124">
        <v>1581.14</v>
      </c>
      <c r="F653" s="124">
        <v>1564.92</v>
      </c>
      <c r="G653" s="124">
        <v>1586.46</v>
      </c>
      <c r="H653" s="124">
        <v>1566.69</v>
      </c>
      <c r="I653" s="124">
        <v>1566.87</v>
      </c>
      <c r="J653" s="124">
        <v>1565.4</v>
      </c>
      <c r="K653" s="124">
        <v>1582.3</v>
      </c>
      <c r="L653" s="124">
        <v>1591.37</v>
      </c>
      <c r="M653" s="124">
        <v>1605.71</v>
      </c>
      <c r="N653" s="124">
        <v>1618.33</v>
      </c>
      <c r="O653" s="124">
        <v>1667.79</v>
      </c>
      <c r="P653" s="124">
        <v>1675.35</v>
      </c>
      <c r="Q653" s="124">
        <v>1675.31</v>
      </c>
      <c r="R653" s="124">
        <v>1673.57</v>
      </c>
      <c r="S653" s="124">
        <v>1674.19</v>
      </c>
      <c r="T653" s="124">
        <v>1673.89</v>
      </c>
      <c r="U653" s="124">
        <v>1675.3</v>
      </c>
      <c r="V653" s="124">
        <v>1663.86</v>
      </c>
      <c r="W653" s="124">
        <v>1680.36</v>
      </c>
      <c r="X653" s="124">
        <v>1679.84</v>
      </c>
      <c r="Y653" s="124">
        <v>1692.2</v>
      </c>
      <c r="Z653" s="124">
        <v>1784.47</v>
      </c>
    </row>
    <row r="654" spans="2:26" x14ac:dyDescent="0.25">
      <c r="B654" s="123">
        <v>11</v>
      </c>
      <c r="C654" s="124">
        <v>1836.57</v>
      </c>
      <c r="D654" s="124">
        <v>1783.35</v>
      </c>
      <c r="E654" s="124">
        <v>1731.39</v>
      </c>
      <c r="F654" s="124">
        <v>1642.67</v>
      </c>
      <c r="G654" s="124">
        <v>1640.6</v>
      </c>
      <c r="H654" s="124">
        <v>1589.7</v>
      </c>
      <c r="I654" s="124">
        <v>1587.7</v>
      </c>
      <c r="J654" s="124">
        <v>1583.21</v>
      </c>
      <c r="K654" s="124">
        <v>1604.53</v>
      </c>
      <c r="L654" s="124">
        <v>1616.76</v>
      </c>
      <c r="M654" s="124">
        <v>1626.44</v>
      </c>
      <c r="N654" s="124">
        <v>1660.24</v>
      </c>
      <c r="O654" s="124">
        <v>1698.96</v>
      </c>
      <c r="P654" s="124">
        <v>1831.04</v>
      </c>
      <c r="Q654" s="124">
        <v>1827.61</v>
      </c>
      <c r="R654" s="124">
        <v>1799.31</v>
      </c>
      <c r="S654" s="124">
        <v>1786.51</v>
      </c>
      <c r="T654" s="124">
        <v>1785.86</v>
      </c>
      <c r="U654" s="124">
        <v>1786.33</v>
      </c>
      <c r="V654" s="124">
        <v>1774.1</v>
      </c>
      <c r="W654" s="124">
        <v>1791.36</v>
      </c>
      <c r="X654" s="124">
        <v>1788.19</v>
      </c>
      <c r="Y654" s="124">
        <v>1787.99</v>
      </c>
      <c r="Z654" s="124">
        <v>1837.97</v>
      </c>
    </row>
    <row r="655" spans="2:26" x14ac:dyDescent="0.25">
      <c r="B655" s="123">
        <v>12</v>
      </c>
      <c r="C655" s="124">
        <v>1844.01</v>
      </c>
      <c r="D655" s="124">
        <v>1671.61</v>
      </c>
      <c r="E655" s="124">
        <v>1634.07</v>
      </c>
      <c r="F655" s="124">
        <v>1605.22</v>
      </c>
      <c r="G655" s="124">
        <v>1582.73</v>
      </c>
      <c r="H655" s="124">
        <v>1576.13</v>
      </c>
      <c r="I655" s="124">
        <v>1573.89</v>
      </c>
      <c r="J655" s="124">
        <v>1574.88</v>
      </c>
      <c r="K655" s="124">
        <v>1601.25</v>
      </c>
      <c r="L655" s="124">
        <v>1597.58</v>
      </c>
      <c r="M655" s="124">
        <v>1598.72</v>
      </c>
      <c r="N655" s="124">
        <v>1620.95</v>
      </c>
      <c r="O655" s="124">
        <v>1635.67</v>
      </c>
      <c r="P655" s="124">
        <v>1699.54</v>
      </c>
      <c r="Q655" s="124">
        <v>1694.85</v>
      </c>
      <c r="R655" s="124">
        <v>1696.13</v>
      </c>
      <c r="S655" s="124">
        <v>1693.05</v>
      </c>
      <c r="T655" s="124">
        <v>1678.38</v>
      </c>
      <c r="U655" s="124">
        <v>1693.84</v>
      </c>
      <c r="V655" s="124">
        <v>1681.14</v>
      </c>
      <c r="W655" s="124">
        <v>1697.98</v>
      </c>
      <c r="X655" s="124">
        <v>1689.21</v>
      </c>
      <c r="Y655" s="124">
        <v>1687.56</v>
      </c>
      <c r="Z655" s="124">
        <v>1699.22</v>
      </c>
    </row>
    <row r="656" spans="2:26" x14ac:dyDescent="0.25">
      <c r="B656" s="123">
        <v>13</v>
      </c>
      <c r="C656" s="124">
        <v>1706.36</v>
      </c>
      <c r="D656" s="124">
        <v>1689.35</v>
      </c>
      <c r="E656" s="124">
        <v>1622.34</v>
      </c>
      <c r="F656" s="124">
        <v>1607.18</v>
      </c>
      <c r="G656" s="124">
        <v>1561.94</v>
      </c>
      <c r="H656" s="124">
        <v>1556.43</v>
      </c>
      <c r="I656" s="124">
        <v>1572.21</v>
      </c>
      <c r="J656" s="124">
        <v>1595.65</v>
      </c>
      <c r="K656" s="124">
        <v>1592.57</v>
      </c>
      <c r="L656" s="124">
        <v>1621.14</v>
      </c>
      <c r="M656" s="124">
        <v>1695.11</v>
      </c>
      <c r="N656" s="124">
        <v>1815.66</v>
      </c>
      <c r="O656" s="124">
        <v>1777.21</v>
      </c>
      <c r="P656" s="124">
        <v>1833.16</v>
      </c>
      <c r="Q656" s="124">
        <v>1803.08</v>
      </c>
      <c r="R656" s="124">
        <v>1815.93</v>
      </c>
      <c r="S656" s="124">
        <v>1835.63</v>
      </c>
      <c r="T656" s="124">
        <v>1830.88</v>
      </c>
      <c r="U656" s="124">
        <v>1803.09</v>
      </c>
      <c r="V656" s="124">
        <v>1803.59</v>
      </c>
      <c r="W656" s="124">
        <v>1789.9</v>
      </c>
      <c r="X656" s="124">
        <v>1787.84</v>
      </c>
      <c r="Y656" s="124">
        <v>1733.71</v>
      </c>
      <c r="Z656" s="124">
        <v>1671.68</v>
      </c>
    </row>
    <row r="657" spans="2:26" x14ac:dyDescent="0.25">
      <c r="B657" s="123">
        <v>14</v>
      </c>
      <c r="C657" s="124">
        <v>1699.54</v>
      </c>
      <c r="D657" s="124">
        <v>1698.53</v>
      </c>
      <c r="E657" s="124">
        <v>1662.02</v>
      </c>
      <c r="F657" s="124">
        <v>1610.14</v>
      </c>
      <c r="G657" s="124">
        <v>1621.33</v>
      </c>
      <c r="H657" s="124">
        <v>1605.89</v>
      </c>
      <c r="I657" s="124">
        <v>1602.8</v>
      </c>
      <c r="J657" s="124">
        <v>1623.06</v>
      </c>
      <c r="K657" s="124">
        <v>1648.28</v>
      </c>
      <c r="L657" s="124">
        <v>1693.53</v>
      </c>
      <c r="M657" s="124">
        <v>1720.84</v>
      </c>
      <c r="N657" s="124">
        <v>1804.18</v>
      </c>
      <c r="O657" s="124">
        <v>1745.9</v>
      </c>
      <c r="P657" s="124">
        <v>1804.75</v>
      </c>
      <c r="Q657" s="124">
        <v>1803.46</v>
      </c>
      <c r="R657" s="124">
        <v>1796.36</v>
      </c>
      <c r="S657" s="124">
        <v>1804.61</v>
      </c>
      <c r="T657" s="124">
        <v>1804.65</v>
      </c>
      <c r="U657" s="124">
        <v>1804.78</v>
      </c>
      <c r="V657" s="124">
        <v>1846.11</v>
      </c>
      <c r="W657" s="124">
        <v>1873.43</v>
      </c>
      <c r="X657" s="124">
        <v>1868.88</v>
      </c>
      <c r="Y657" s="124">
        <v>1803.79</v>
      </c>
      <c r="Z657" s="124">
        <v>1693.24</v>
      </c>
    </row>
    <row r="658" spans="2:26" x14ac:dyDescent="0.25">
      <c r="B658" s="123">
        <v>15</v>
      </c>
      <c r="C658" s="124">
        <v>1691.74</v>
      </c>
      <c r="D658" s="124">
        <v>1690.46</v>
      </c>
      <c r="E658" s="124">
        <v>1651.37</v>
      </c>
      <c r="F658" s="124">
        <v>1613.75</v>
      </c>
      <c r="G658" s="124">
        <v>1652.53</v>
      </c>
      <c r="H658" s="124">
        <v>1639.47</v>
      </c>
      <c r="I658" s="124">
        <v>1653.92</v>
      </c>
      <c r="J658" s="124">
        <v>1656.31</v>
      </c>
      <c r="K658" s="124">
        <v>1701.84</v>
      </c>
      <c r="L658" s="124">
        <v>1744.5</v>
      </c>
      <c r="M658" s="124">
        <v>1769.26</v>
      </c>
      <c r="N658" s="124">
        <v>1851.18</v>
      </c>
      <c r="O658" s="124">
        <v>1841.81</v>
      </c>
      <c r="P658" s="124">
        <v>1894.77</v>
      </c>
      <c r="Q658" s="124">
        <v>1855.93</v>
      </c>
      <c r="R658" s="124">
        <v>1844.96</v>
      </c>
      <c r="S658" s="124">
        <v>1858.28</v>
      </c>
      <c r="T658" s="124">
        <v>1857.85</v>
      </c>
      <c r="U658" s="124">
        <v>1855.3</v>
      </c>
      <c r="V658" s="124">
        <v>1859.54</v>
      </c>
      <c r="W658" s="124">
        <v>1880.1</v>
      </c>
      <c r="X658" s="124">
        <v>1893.67</v>
      </c>
      <c r="Y658" s="124">
        <v>1841.66</v>
      </c>
      <c r="Z658" s="124">
        <v>1792.04</v>
      </c>
    </row>
    <row r="659" spans="2:26" x14ac:dyDescent="0.25">
      <c r="B659" s="123">
        <v>16</v>
      </c>
      <c r="C659" s="124">
        <v>1771.7</v>
      </c>
      <c r="D659" s="124">
        <v>1787.78</v>
      </c>
      <c r="E659" s="124">
        <v>1727.92</v>
      </c>
      <c r="F659" s="124">
        <v>1684.96</v>
      </c>
      <c r="G659" s="124">
        <v>1628.02</v>
      </c>
      <c r="H659" s="124">
        <v>1624.03</v>
      </c>
      <c r="I659" s="124">
        <v>1628.94</v>
      </c>
      <c r="J659" s="124">
        <v>1625.33</v>
      </c>
      <c r="K659" s="124">
        <v>1657.37</v>
      </c>
      <c r="L659" s="124">
        <v>1693.9</v>
      </c>
      <c r="M659" s="124">
        <v>1722.07</v>
      </c>
      <c r="N659" s="124">
        <v>1779.8</v>
      </c>
      <c r="O659" s="124">
        <v>1774.55</v>
      </c>
      <c r="P659" s="124">
        <v>1823.78</v>
      </c>
      <c r="Q659" s="124">
        <v>1863.61</v>
      </c>
      <c r="R659" s="124">
        <v>1823.81</v>
      </c>
      <c r="S659" s="124">
        <v>1772.74</v>
      </c>
      <c r="T659" s="124">
        <v>1770.5</v>
      </c>
      <c r="U659" s="124">
        <v>1765.64</v>
      </c>
      <c r="V659" s="124">
        <v>1861.1</v>
      </c>
      <c r="W659" s="124">
        <v>1865.75</v>
      </c>
      <c r="X659" s="124">
        <v>1875.44</v>
      </c>
      <c r="Y659" s="124">
        <v>1762.32</v>
      </c>
      <c r="Z659" s="124">
        <v>1755.03</v>
      </c>
    </row>
    <row r="660" spans="2:26" x14ac:dyDescent="0.25">
      <c r="B660" s="123">
        <v>17</v>
      </c>
      <c r="C660" s="124">
        <v>1735.54</v>
      </c>
      <c r="D660" s="124">
        <v>1703.88</v>
      </c>
      <c r="E660" s="124">
        <v>1661.78</v>
      </c>
      <c r="F660" s="124">
        <v>1608.58</v>
      </c>
      <c r="G660" s="124">
        <v>1653.13</v>
      </c>
      <c r="H660" s="124">
        <v>1629.26</v>
      </c>
      <c r="I660" s="124">
        <v>1648.49</v>
      </c>
      <c r="J660" s="124">
        <v>1660.12</v>
      </c>
      <c r="K660" s="124">
        <v>1711.92</v>
      </c>
      <c r="L660" s="124">
        <v>1730.77</v>
      </c>
      <c r="M660" s="124">
        <v>1739.79</v>
      </c>
      <c r="N660" s="124">
        <v>1760.42</v>
      </c>
      <c r="O660" s="124">
        <v>1767.61</v>
      </c>
      <c r="P660" s="124">
        <v>1780.18</v>
      </c>
      <c r="Q660" s="124">
        <v>1773.83</v>
      </c>
      <c r="R660" s="124">
        <v>1763.37</v>
      </c>
      <c r="S660" s="124">
        <v>1754.75</v>
      </c>
      <c r="T660" s="124">
        <v>1736.29</v>
      </c>
      <c r="U660" s="124">
        <v>1762.98</v>
      </c>
      <c r="V660" s="124">
        <v>1779.08</v>
      </c>
      <c r="W660" s="124">
        <v>1784.37</v>
      </c>
      <c r="X660" s="124">
        <v>1779.87</v>
      </c>
      <c r="Y660" s="124">
        <v>1780.75</v>
      </c>
      <c r="Z660" s="124">
        <v>1766.51</v>
      </c>
    </row>
    <row r="661" spans="2:26" x14ac:dyDescent="0.25">
      <c r="B661" s="123">
        <v>18</v>
      </c>
      <c r="C661" s="124">
        <v>1751.46</v>
      </c>
      <c r="D661" s="124">
        <v>1747.74</v>
      </c>
      <c r="E661" s="124">
        <v>1724.47</v>
      </c>
      <c r="F661" s="124">
        <v>1683.98</v>
      </c>
      <c r="G661" s="124">
        <v>1691.99</v>
      </c>
      <c r="H661" s="124">
        <v>1699.85</v>
      </c>
      <c r="I661" s="124">
        <v>1693.31</v>
      </c>
      <c r="J661" s="124">
        <v>1628.85</v>
      </c>
      <c r="K661" s="124">
        <v>1634.47</v>
      </c>
      <c r="L661" s="124">
        <v>1700.43</v>
      </c>
      <c r="M661" s="124">
        <v>1719.64</v>
      </c>
      <c r="N661" s="124">
        <v>1719.48</v>
      </c>
      <c r="O661" s="124">
        <v>1769.06</v>
      </c>
      <c r="P661" s="124">
        <v>1885.48</v>
      </c>
      <c r="Q661" s="124">
        <v>1884.21</v>
      </c>
      <c r="R661" s="124">
        <v>1884.7</v>
      </c>
      <c r="S661" s="124">
        <v>1769.63</v>
      </c>
      <c r="T661" s="124">
        <v>1750.75</v>
      </c>
      <c r="U661" s="124">
        <v>1769.18</v>
      </c>
      <c r="V661" s="124">
        <v>1748.37</v>
      </c>
      <c r="W661" s="124">
        <v>1746.89</v>
      </c>
      <c r="X661" s="124">
        <v>1879.09</v>
      </c>
      <c r="Y661" s="124">
        <v>1748.56</v>
      </c>
      <c r="Z661" s="124">
        <v>1680.19</v>
      </c>
    </row>
    <row r="662" spans="2:26" x14ac:dyDescent="0.25">
      <c r="B662" s="123">
        <v>19</v>
      </c>
      <c r="C662" s="124">
        <v>1689.83</v>
      </c>
      <c r="D662" s="124">
        <v>1713.78</v>
      </c>
      <c r="E662" s="124">
        <v>1671.81</v>
      </c>
      <c r="F662" s="124">
        <v>1645.49</v>
      </c>
      <c r="G662" s="124">
        <v>1641.69</v>
      </c>
      <c r="H662" s="124">
        <v>1634.71</v>
      </c>
      <c r="I662" s="124">
        <v>1610.36</v>
      </c>
      <c r="J662" s="124">
        <v>1578.45</v>
      </c>
      <c r="K662" s="124">
        <v>1609.6</v>
      </c>
      <c r="L662" s="124">
        <v>1654.1</v>
      </c>
      <c r="M662" s="124">
        <v>1692.06</v>
      </c>
      <c r="N662" s="124">
        <v>1726.16</v>
      </c>
      <c r="O662" s="124">
        <v>1727.89</v>
      </c>
      <c r="P662" s="124">
        <v>1744.03</v>
      </c>
      <c r="Q662" s="124">
        <v>1738.33</v>
      </c>
      <c r="R662" s="124">
        <v>1738.73</v>
      </c>
      <c r="S662" s="124">
        <v>1730.48</v>
      </c>
      <c r="T662" s="124">
        <v>1728.41</v>
      </c>
      <c r="U662" s="124">
        <v>1731.47</v>
      </c>
      <c r="V662" s="124">
        <v>1733.94</v>
      </c>
      <c r="W662" s="124">
        <v>1738.23</v>
      </c>
      <c r="X662" s="124">
        <v>1747.3</v>
      </c>
      <c r="Y662" s="124">
        <v>1749.12</v>
      </c>
      <c r="Z662" s="124">
        <v>1713.47</v>
      </c>
    </row>
    <row r="663" spans="2:26" x14ac:dyDescent="0.25">
      <c r="B663" s="123">
        <v>20</v>
      </c>
      <c r="C663" s="124">
        <v>1670.03</v>
      </c>
      <c r="D663" s="124">
        <v>1683.12</v>
      </c>
      <c r="E663" s="124">
        <v>1666.41</v>
      </c>
      <c r="F663" s="124">
        <v>1644.39</v>
      </c>
      <c r="G663" s="124">
        <v>1648.25</v>
      </c>
      <c r="H663" s="124">
        <v>1610.29</v>
      </c>
      <c r="I663" s="124">
        <v>1619.23</v>
      </c>
      <c r="J663" s="124">
        <v>1608.69</v>
      </c>
      <c r="K663" s="124">
        <v>1637.02</v>
      </c>
      <c r="L663" s="124">
        <v>1691.11</v>
      </c>
      <c r="M663" s="124">
        <v>1729.34</v>
      </c>
      <c r="N663" s="124">
        <v>1768.34</v>
      </c>
      <c r="O663" s="124">
        <v>1774.37</v>
      </c>
      <c r="P663" s="124">
        <v>1776.59</v>
      </c>
      <c r="Q663" s="124">
        <v>1776.44</v>
      </c>
      <c r="R663" s="124">
        <v>1772.48</v>
      </c>
      <c r="S663" s="124">
        <v>1729.2</v>
      </c>
      <c r="T663" s="124">
        <v>1743.97</v>
      </c>
      <c r="U663" s="124">
        <v>1742.85</v>
      </c>
      <c r="V663" s="124">
        <v>1741.62</v>
      </c>
      <c r="W663" s="124">
        <v>1791.85</v>
      </c>
      <c r="X663" s="124">
        <v>1732.72</v>
      </c>
      <c r="Y663" s="124">
        <v>1733.06</v>
      </c>
      <c r="Z663" s="124">
        <v>1698.55</v>
      </c>
    </row>
    <row r="664" spans="2:26" x14ac:dyDescent="0.25">
      <c r="B664" s="123">
        <v>21</v>
      </c>
      <c r="C664" s="124">
        <v>1673.27</v>
      </c>
      <c r="D664" s="124">
        <v>1643.57</v>
      </c>
      <c r="E664" s="124">
        <v>1608.97</v>
      </c>
      <c r="F664" s="124">
        <v>1603.39</v>
      </c>
      <c r="G664" s="124">
        <v>1533.71</v>
      </c>
      <c r="H664" s="124">
        <v>1476.21</v>
      </c>
      <c r="I664" s="124">
        <v>1519.83</v>
      </c>
      <c r="J664" s="124">
        <v>1533.28</v>
      </c>
      <c r="K664" s="124">
        <v>1580.47</v>
      </c>
      <c r="L664" s="124">
        <v>1650.88</v>
      </c>
      <c r="M664" s="124">
        <v>1683.3</v>
      </c>
      <c r="N664" s="124">
        <v>1719.79</v>
      </c>
      <c r="O664" s="124">
        <v>1766.85</v>
      </c>
      <c r="P664" s="124">
        <v>1766.9</v>
      </c>
      <c r="Q664" s="124">
        <v>1766.78</v>
      </c>
      <c r="R664" s="124">
        <v>1766.54</v>
      </c>
      <c r="S664" s="124">
        <v>1765.17</v>
      </c>
      <c r="T664" s="124">
        <v>1706.44</v>
      </c>
      <c r="U664" s="124">
        <v>1706.71</v>
      </c>
      <c r="V664" s="124">
        <v>1708.52</v>
      </c>
      <c r="W664" s="124">
        <v>1719.28</v>
      </c>
      <c r="X664" s="124">
        <v>1709.37</v>
      </c>
      <c r="Y664" s="124">
        <v>1709.5</v>
      </c>
      <c r="Z664" s="124">
        <v>1701.88</v>
      </c>
    </row>
    <row r="665" spans="2:26" x14ac:dyDescent="0.25">
      <c r="B665" s="123">
        <v>22</v>
      </c>
      <c r="C665" s="124">
        <v>1685.55</v>
      </c>
      <c r="D665" s="124">
        <v>1630.68</v>
      </c>
      <c r="E665" s="124">
        <v>1610.21</v>
      </c>
      <c r="F665" s="124">
        <v>1581.51</v>
      </c>
      <c r="G665" s="124">
        <v>1459.72</v>
      </c>
      <c r="H665" s="124">
        <v>1520.42</v>
      </c>
      <c r="I665" s="124">
        <v>1542.49</v>
      </c>
      <c r="J665" s="124">
        <v>1523.39</v>
      </c>
      <c r="K665" s="124">
        <v>1563.52</v>
      </c>
      <c r="L665" s="124">
        <v>1632.57</v>
      </c>
      <c r="M665" s="124">
        <v>1697.32</v>
      </c>
      <c r="N665" s="124">
        <v>1695.71</v>
      </c>
      <c r="O665" s="124">
        <v>1696.86</v>
      </c>
      <c r="P665" s="124">
        <v>1695.53</v>
      </c>
      <c r="Q665" s="124">
        <v>1695.03</v>
      </c>
      <c r="R665" s="124">
        <v>1694.49</v>
      </c>
      <c r="S665" s="124">
        <v>1692.96</v>
      </c>
      <c r="T665" s="124">
        <v>1692.89</v>
      </c>
      <c r="U665" s="124">
        <v>1693.1</v>
      </c>
      <c r="V665" s="124">
        <v>1693.58</v>
      </c>
      <c r="W665" s="124">
        <v>1692.47</v>
      </c>
      <c r="X665" s="124">
        <v>1709.93</v>
      </c>
      <c r="Y665" s="124">
        <v>1688.5</v>
      </c>
      <c r="Z665" s="124">
        <v>1686.07</v>
      </c>
    </row>
    <row r="666" spans="2:26" x14ac:dyDescent="0.25">
      <c r="B666" s="123">
        <v>23</v>
      </c>
      <c r="C666" s="124">
        <v>1660.21</v>
      </c>
      <c r="D666" s="124">
        <v>1608.73</v>
      </c>
      <c r="E666" s="124">
        <v>1571.31</v>
      </c>
      <c r="F666" s="124">
        <v>1554.18</v>
      </c>
      <c r="G666" s="124">
        <v>1535.77</v>
      </c>
      <c r="H666" s="124">
        <v>1511.02</v>
      </c>
      <c r="I666" s="124">
        <v>1540.09</v>
      </c>
      <c r="J666" s="124">
        <v>1567.41</v>
      </c>
      <c r="K666" s="124">
        <v>1593.67</v>
      </c>
      <c r="L666" s="124">
        <v>1646.46</v>
      </c>
      <c r="M666" s="124">
        <v>1685.05</v>
      </c>
      <c r="N666" s="124">
        <v>1771.61</v>
      </c>
      <c r="O666" s="124">
        <v>1771.48</v>
      </c>
      <c r="P666" s="124">
        <v>1771.55</v>
      </c>
      <c r="Q666" s="124">
        <v>1771.4</v>
      </c>
      <c r="R666" s="124">
        <v>1771.34</v>
      </c>
      <c r="S666" s="124">
        <v>1707.91</v>
      </c>
      <c r="T666" s="124">
        <v>1707.19</v>
      </c>
      <c r="U666" s="124">
        <v>1707.36</v>
      </c>
      <c r="V666" s="124">
        <v>1690.58</v>
      </c>
      <c r="W666" s="124">
        <v>1769.52</v>
      </c>
      <c r="X666" s="124">
        <v>1770.56</v>
      </c>
      <c r="Y666" s="124">
        <v>1770.35</v>
      </c>
      <c r="Z666" s="124">
        <v>1648.63</v>
      </c>
    </row>
    <row r="667" spans="2:26" x14ac:dyDescent="0.25">
      <c r="B667" s="123">
        <v>24</v>
      </c>
      <c r="C667" s="124">
        <v>1629.98</v>
      </c>
      <c r="D667" s="124">
        <v>1584.29</v>
      </c>
      <c r="E667" s="124">
        <v>1548.69</v>
      </c>
      <c r="F667" s="124">
        <v>1535.74</v>
      </c>
      <c r="G667" s="124">
        <v>1583.67</v>
      </c>
      <c r="H667" s="124">
        <v>1566.18</v>
      </c>
      <c r="I667" s="124">
        <v>1603.83</v>
      </c>
      <c r="J667" s="124">
        <v>1650.11</v>
      </c>
      <c r="K667" s="124">
        <v>1679.41</v>
      </c>
      <c r="L667" s="124">
        <v>1695.01</v>
      </c>
      <c r="M667" s="124">
        <v>1733.77</v>
      </c>
      <c r="N667" s="124">
        <v>1776.68</v>
      </c>
      <c r="O667" s="124">
        <v>1878.51</v>
      </c>
      <c r="P667" s="124">
        <v>1884.8</v>
      </c>
      <c r="Q667" s="124">
        <v>1776.08</v>
      </c>
      <c r="R667" s="124">
        <v>1776.04</v>
      </c>
      <c r="S667" s="124">
        <v>1775.86</v>
      </c>
      <c r="T667" s="124">
        <v>1709.66</v>
      </c>
      <c r="U667" s="124">
        <v>1776.22</v>
      </c>
      <c r="V667" s="124">
        <v>1776.06</v>
      </c>
      <c r="W667" s="124">
        <v>1775.94</v>
      </c>
      <c r="X667" s="124">
        <v>1836.33</v>
      </c>
      <c r="Y667" s="124">
        <v>1775.56</v>
      </c>
      <c r="Z667" s="124">
        <v>1747.44</v>
      </c>
    </row>
    <row r="668" spans="2:26" x14ac:dyDescent="0.25">
      <c r="B668" s="123">
        <v>25</v>
      </c>
      <c r="C668" s="124">
        <v>1723.32</v>
      </c>
      <c r="D668" s="124">
        <v>1674.48</v>
      </c>
      <c r="E668" s="124">
        <v>1638.91</v>
      </c>
      <c r="F668" s="124">
        <v>1609.5</v>
      </c>
      <c r="G668" s="124">
        <v>1606.99</v>
      </c>
      <c r="H668" s="124">
        <v>1590.95</v>
      </c>
      <c r="I668" s="124">
        <v>1593.21</v>
      </c>
      <c r="J668" s="124">
        <v>1598.66</v>
      </c>
      <c r="K668" s="124">
        <v>1599.08</v>
      </c>
      <c r="L668" s="124">
        <v>1613.69</v>
      </c>
      <c r="M668" s="124">
        <v>1632.43</v>
      </c>
      <c r="N668" s="124">
        <v>1662.34</v>
      </c>
      <c r="O668" s="124">
        <v>1643.51</v>
      </c>
      <c r="P668" s="124">
        <v>1627.22</v>
      </c>
      <c r="Q668" s="124">
        <v>1620.6</v>
      </c>
      <c r="R668" s="124">
        <v>1613.83</v>
      </c>
      <c r="S668" s="124">
        <v>1610.36</v>
      </c>
      <c r="T668" s="124">
        <v>1609.83</v>
      </c>
      <c r="U668" s="124">
        <v>1613.17</v>
      </c>
      <c r="V668" s="124">
        <v>1609.83</v>
      </c>
      <c r="W668" s="124">
        <v>1615.82</v>
      </c>
      <c r="X668" s="124">
        <v>1630.52</v>
      </c>
      <c r="Y668" s="124">
        <v>1614.03</v>
      </c>
      <c r="Z668" s="124">
        <v>1619.88</v>
      </c>
    </row>
    <row r="669" spans="2:26" x14ac:dyDescent="0.25">
      <c r="B669" s="123">
        <v>26</v>
      </c>
      <c r="C669" s="124">
        <v>1602.38</v>
      </c>
      <c r="D669" s="124">
        <v>1574.6</v>
      </c>
      <c r="E669" s="124">
        <v>1564.62</v>
      </c>
      <c r="F669" s="124">
        <v>1539.09</v>
      </c>
      <c r="G669" s="124">
        <v>1467.71</v>
      </c>
      <c r="H669" s="124">
        <v>1459.55</v>
      </c>
      <c r="I669" s="124">
        <v>1456.54</v>
      </c>
      <c r="J669" s="124">
        <v>1458.86</v>
      </c>
      <c r="K669" s="124">
        <v>1461.73</v>
      </c>
      <c r="L669" s="124">
        <v>1612.99</v>
      </c>
      <c r="M669" s="124">
        <v>1608.47</v>
      </c>
      <c r="N669" s="124">
        <v>1586.69</v>
      </c>
      <c r="O669" s="124">
        <v>1770.53</v>
      </c>
      <c r="P669" s="124">
        <v>1771.18</v>
      </c>
      <c r="Q669" s="124">
        <v>1573.43</v>
      </c>
      <c r="R669" s="124">
        <v>1771.2</v>
      </c>
      <c r="S669" s="124">
        <v>1771.28</v>
      </c>
      <c r="T669" s="124">
        <v>1567.37</v>
      </c>
      <c r="U669" s="124">
        <v>1576.55</v>
      </c>
      <c r="V669" s="124">
        <v>1578.2</v>
      </c>
      <c r="W669" s="124">
        <v>1771.21</v>
      </c>
      <c r="X669" s="124">
        <v>1847.14</v>
      </c>
      <c r="Y669" s="124">
        <v>1777.02</v>
      </c>
      <c r="Z669" s="124">
        <v>1585.54</v>
      </c>
    </row>
    <row r="670" spans="2:26" x14ac:dyDescent="0.25">
      <c r="B670" s="123">
        <v>27</v>
      </c>
      <c r="C670" s="124">
        <v>1562.35</v>
      </c>
      <c r="D670" s="124">
        <v>1510.71</v>
      </c>
      <c r="E670" s="124">
        <v>1483.75</v>
      </c>
      <c r="F670" s="124">
        <v>1477.88</v>
      </c>
      <c r="G670" s="124">
        <v>1503.14</v>
      </c>
      <c r="H670" s="124">
        <v>1486.87</v>
      </c>
      <c r="I670" s="124">
        <v>1498.19</v>
      </c>
      <c r="J670" s="124">
        <v>1500.31</v>
      </c>
      <c r="K670" s="124">
        <v>1540.94</v>
      </c>
      <c r="L670" s="124">
        <v>1599.67</v>
      </c>
      <c r="M670" s="124">
        <v>1647.69</v>
      </c>
      <c r="N670" s="124">
        <v>1655.3</v>
      </c>
      <c r="O670" s="124">
        <v>1643.74</v>
      </c>
      <c r="P670" s="124">
        <v>1648.81</v>
      </c>
      <c r="Q670" s="124">
        <v>1620.07</v>
      </c>
      <c r="R670" s="124">
        <v>1627.19</v>
      </c>
      <c r="S670" s="124">
        <v>1641.61</v>
      </c>
      <c r="T670" s="124">
        <v>1624.18</v>
      </c>
      <c r="U670" s="124">
        <v>1619.3</v>
      </c>
      <c r="V670" s="124">
        <v>1625.33</v>
      </c>
      <c r="W670" s="124">
        <v>1630.94</v>
      </c>
      <c r="X670" s="124">
        <v>1640.27</v>
      </c>
      <c r="Y670" s="124">
        <v>1648.7</v>
      </c>
      <c r="Z670" s="124">
        <v>1607.36</v>
      </c>
    </row>
    <row r="671" spans="2:26" x14ac:dyDescent="0.25">
      <c r="B671" s="123">
        <v>28</v>
      </c>
      <c r="C671" s="124">
        <v>1567.3</v>
      </c>
      <c r="D671" s="124">
        <v>1534.18</v>
      </c>
      <c r="E671" s="124">
        <v>1518.9</v>
      </c>
      <c r="F671" s="124">
        <v>1509.95</v>
      </c>
      <c r="G671" s="124">
        <v>1482.05</v>
      </c>
      <c r="H671" s="124">
        <v>1459.43</v>
      </c>
      <c r="I671" s="124">
        <v>1503.93</v>
      </c>
      <c r="J671" s="124">
        <v>1514.96</v>
      </c>
      <c r="K671" s="124">
        <v>1549.87</v>
      </c>
      <c r="L671" s="124">
        <v>1615.48</v>
      </c>
      <c r="M671" s="124">
        <v>1668.08</v>
      </c>
      <c r="N671" s="124">
        <v>1669.36</v>
      </c>
      <c r="O671" s="124">
        <v>1660.93</v>
      </c>
      <c r="P671" s="124">
        <v>1663.4</v>
      </c>
      <c r="Q671" s="124">
        <v>1660.25</v>
      </c>
      <c r="R671" s="124">
        <v>1666.95</v>
      </c>
      <c r="S671" s="124">
        <v>1647.37</v>
      </c>
      <c r="T671" s="124">
        <v>1612.83</v>
      </c>
      <c r="U671" s="124">
        <v>1636.11</v>
      </c>
      <c r="V671" s="124">
        <v>1635.81</v>
      </c>
      <c r="W671" s="124">
        <v>1647.26</v>
      </c>
      <c r="X671" s="124">
        <v>1664.18</v>
      </c>
      <c r="Y671" s="124">
        <v>1674.71</v>
      </c>
      <c r="Z671" s="124">
        <v>1629.95</v>
      </c>
    </row>
    <row r="672" spans="2:26" x14ac:dyDescent="0.25">
      <c r="B672" s="123">
        <v>29</v>
      </c>
      <c r="C672" s="124">
        <v>1603.46</v>
      </c>
      <c r="D672" s="124">
        <v>1571.93</v>
      </c>
      <c r="E672" s="124">
        <v>1542.25</v>
      </c>
      <c r="F672" s="124">
        <v>1525.21</v>
      </c>
      <c r="G672" s="124">
        <v>1437.25</v>
      </c>
      <c r="H672" s="124">
        <v>1426.23</v>
      </c>
      <c r="I672" s="124">
        <v>1439.25</v>
      </c>
      <c r="J672" s="124">
        <v>1416.48</v>
      </c>
      <c r="K672" s="124">
        <v>1464.27</v>
      </c>
      <c r="L672" s="124">
        <v>1514.1</v>
      </c>
      <c r="M672" s="124">
        <v>1557.91</v>
      </c>
      <c r="N672" s="124">
        <v>1579.56</v>
      </c>
      <c r="O672" s="124">
        <v>1581.07</v>
      </c>
      <c r="P672" s="124">
        <v>1589.79</v>
      </c>
      <c r="Q672" s="124">
        <v>1573.92</v>
      </c>
      <c r="R672" s="124">
        <v>1579.8</v>
      </c>
      <c r="S672" s="124">
        <v>1553.46</v>
      </c>
      <c r="T672" s="124">
        <v>1558.02</v>
      </c>
      <c r="U672" s="124">
        <v>1559.74</v>
      </c>
      <c r="V672" s="124">
        <v>1552.47</v>
      </c>
      <c r="W672" s="124">
        <v>1544.69</v>
      </c>
      <c r="X672" s="124">
        <v>1577</v>
      </c>
      <c r="Y672" s="124">
        <v>1729.27</v>
      </c>
      <c r="Z672" s="124">
        <v>1543.91</v>
      </c>
    </row>
    <row r="673" spans="2:26" x14ac:dyDescent="0.25">
      <c r="B673" s="123">
        <v>30</v>
      </c>
      <c r="C673" s="124">
        <v>1492.01</v>
      </c>
      <c r="D673" s="124">
        <v>1447.8</v>
      </c>
      <c r="E673" s="124">
        <v>1433.63</v>
      </c>
      <c r="F673" s="124">
        <v>1423.96</v>
      </c>
      <c r="G673" s="124">
        <v>1412.82</v>
      </c>
      <c r="H673" s="124">
        <v>1413.17</v>
      </c>
      <c r="I673" s="124">
        <v>1412.49</v>
      </c>
      <c r="J673" s="124">
        <v>1398.69</v>
      </c>
      <c r="K673" s="124">
        <v>1442.63</v>
      </c>
      <c r="L673" s="124">
        <v>1495.09</v>
      </c>
      <c r="M673" s="124">
        <v>1618.5</v>
      </c>
      <c r="N673" s="124">
        <v>1707.46</v>
      </c>
      <c r="O673" s="124">
        <v>1775.66</v>
      </c>
      <c r="P673" s="124">
        <v>1776.17</v>
      </c>
      <c r="Q673" s="124">
        <v>1775.95</v>
      </c>
      <c r="R673" s="124">
        <v>1647.2</v>
      </c>
      <c r="S673" s="124">
        <v>1774.44</v>
      </c>
      <c r="T673" s="124">
        <v>1586.58</v>
      </c>
      <c r="U673" s="124">
        <v>1578.24</v>
      </c>
      <c r="V673" s="124">
        <v>1571.79</v>
      </c>
      <c r="W673" s="124">
        <v>1632.63</v>
      </c>
      <c r="X673" s="124">
        <v>1680.02</v>
      </c>
      <c r="Y673" s="124">
        <v>1631.8</v>
      </c>
      <c r="Z673" s="124">
        <v>1555.6</v>
      </c>
    </row>
    <row r="674" spans="2:26" x14ac:dyDescent="0.25">
      <c r="B674" s="126">
        <v>31</v>
      </c>
      <c r="C674" s="124">
        <v>1503.72</v>
      </c>
      <c r="D674" s="124">
        <v>1455.71</v>
      </c>
      <c r="E674" s="124">
        <v>1434.77</v>
      </c>
      <c r="F674" s="124">
        <v>1418.64</v>
      </c>
      <c r="G674" s="124">
        <v>1379.58</v>
      </c>
      <c r="H674" s="124">
        <v>1381.05</v>
      </c>
      <c r="I674" s="124">
        <v>1374</v>
      </c>
      <c r="J674" s="124">
        <v>1362.05</v>
      </c>
      <c r="K674" s="124">
        <v>1408.57</v>
      </c>
      <c r="L674" s="124">
        <v>1454.4</v>
      </c>
      <c r="M674" s="124">
        <v>1677.32</v>
      </c>
      <c r="N674" s="124">
        <v>1705.33</v>
      </c>
      <c r="O674" s="124">
        <v>1781.49</v>
      </c>
      <c r="P674" s="124">
        <v>1763.81</v>
      </c>
      <c r="Q674" s="124">
        <v>1759.19</v>
      </c>
      <c r="R674" s="124">
        <v>1773.49</v>
      </c>
      <c r="S674" s="124">
        <v>1760.81</v>
      </c>
      <c r="T674" s="124">
        <v>1705.44</v>
      </c>
      <c r="U674" s="124">
        <v>1631.78</v>
      </c>
      <c r="V674" s="124">
        <v>1621.35</v>
      </c>
      <c r="W674" s="124">
        <v>1623</v>
      </c>
      <c r="X674" s="124">
        <v>1733.69</v>
      </c>
      <c r="Y674" s="124">
        <v>1731.41</v>
      </c>
      <c r="Z674" s="124">
        <v>1578</v>
      </c>
    </row>
    <row r="675" spans="2:26" x14ac:dyDescent="0.25">
      <c r="B675" s="104"/>
      <c r="C675" s="104"/>
      <c r="D675" s="104"/>
      <c r="E675" s="104"/>
      <c r="F675" s="104"/>
      <c r="G675" s="104"/>
      <c r="H675" s="104"/>
      <c r="I675" s="104"/>
      <c r="J675" s="104"/>
      <c r="K675" s="104"/>
      <c r="L675" s="104"/>
      <c r="M675" s="104"/>
      <c r="N675" s="104"/>
      <c r="O675" s="104"/>
      <c r="P675" s="104"/>
      <c r="Q675" s="104"/>
      <c r="R675" s="104"/>
      <c r="S675" s="104"/>
      <c r="T675" s="104"/>
      <c r="U675" s="104"/>
      <c r="V675" s="104"/>
      <c r="W675" s="104"/>
      <c r="X675" s="104"/>
      <c r="Y675" s="104"/>
      <c r="Z675" s="104"/>
    </row>
    <row r="676" spans="2:26" x14ac:dyDescent="0.25">
      <c r="B676" s="98" t="s">
        <v>63</v>
      </c>
      <c r="C676" s="120" t="s">
        <v>79</v>
      </c>
      <c r="D676" s="156"/>
      <c r="E676" s="156"/>
      <c r="F676" s="156"/>
      <c r="G676" s="156"/>
      <c r="H676" s="156"/>
      <c r="I676" s="156"/>
      <c r="J676" s="156"/>
      <c r="K676" s="156"/>
      <c r="L676" s="156"/>
      <c r="M676" s="156"/>
      <c r="N676" s="156"/>
      <c r="O676" s="156"/>
      <c r="P676" s="156"/>
      <c r="Q676" s="156"/>
      <c r="R676" s="156"/>
      <c r="S676" s="156"/>
      <c r="T676" s="156"/>
      <c r="U676" s="156"/>
      <c r="V676" s="156"/>
      <c r="W676" s="156"/>
      <c r="X676" s="156"/>
      <c r="Y676" s="156"/>
      <c r="Z676" s="157"/>
    </row>
    <row r="677" spans="2:26" x14ac:dyDescent="0.25">
      <c r="B677" s="127"/>
      <c r="C677" s="84">
        <v>0</v>
      </c>
      <c r="D677" s="84">
        <v>4.1666666666666664E-2</v>
      </c>
      <c r="E677" s="84">
        <v>8.3333333333333329E-2</v>
      </c>
      <c r="F677" s="84">
        <v>0.125</v>
      </c>
      <c r="G677" s="84">
        <v>0.16666666666666666</v>
      </c>
      <c r="H677" s="84">
        <v>0.20833333333333334</v>
      </c>
      <c r="I677" s="84">
        <v>0.25</v>
      </c>
      <c r="J677" s="84">
        <v>0.29166666666666669</v>
      </c>
      <c r="K677" s="84">
        <v>0.33333333333333331</v>
      </c>
      <c r="L677" s="84">
        <v>0.375</v>
      </c>
      <c r="M677" s="84">
        <v>0.41666666666666669</v>
      </c>
      <c r="N677" s="84">
        <v>0.45833333333333331</v>
      </c>
      <c r="O677" s="84">
        <v>0.5</v>
      </c>
      <c r="P677" s="84">
        <v>0.54166666666666663</v>
      </c>
      <c r="Q677" s="84">
        <v>0.58333333333333337</v>
      </c>
      <c r="R677" s="84">
        <v>0.625</v>
      </c>
      <c r="S677" s="84">
        <v>0.66666666666666663</v>
      </c>
      <c r="T677" s="84">
        <v>0.70833333333333337</v>
      </c>
      <c r="U677" s="84">
        <v>0.75</v>
      </c>
      <c r="V677" s="84">
        <v>0.79166666666666663</v>
      </c>
      <c r="W677" s="84">
        <v>0.83333333333333337</v>
      </c>
      <c r="X677" s="84">
        <v>0.875</v>
      </c>
      <c r="Y677" s="84">
        <v>0.91666666666666663</v>
      </c>
      <c r="Z677" s="84">
        <v>0.95833333333333337</v>
      </c>
    </row>
    <row r="678" spans="2:26" x14ac:dyDescent="0.25">
      <c r="B678" s="127"/>
      <c r="C678" s="85" t="s">
        <v>64</v>
      </c>
      <c r="D678" s="85" t="s">
        <v>64</v>
      </c>
      <c r="E678" s="85" t="s">
        <v>64</v>
      </c>
      <c r="F678" s="85" t="s">
        <v>64</v>
      </c>
      <c r="G678" s="85" t="s">
        <v>64</v>
      </c>
      <c r="H678" s="85" t="s">
        <v>64</v>
      </c>
      <c r="I678" s="85" t="s">
        <v>64</v>
      </c>
      <c r="J678" s="85" t="s">
        <v>64</v>
      </c>
      <c r="K678" s="85" t="s">
        <v>64</v>
      </c>
      <c r="L678" s="85" t="s">
        <v>64</v>
      </c>
      <c r="M678" s="85" t="s">
        <v>64</v>
      </c>
      <c r="N678" s="85" t="s">
        <v>64</v>
      </c>
      <c r="O678" s="85" t="s">
        <v>64</v>
      </c>
      <c r="P678" s="85" t="s">
        <v>64</v>
      </c>
      <c r="Q678" s="85" t="s">
        <v>64</v>
      </c>
      <c r="R678" s="85" t="s">
        <v>64</v>
      </c>
      <c r="S678" s="85" t="s">
        <v>64</v>
      </c>
      <c r="T678" s="85" t="s">
        <v>64</v>
      </c>
      <c r="U678" s="85" t="s">
        <v>64</v>
      </c>
      <c r="V678" s="85" t="s">
        <v>64</v>
      </c>
      <c r="W678" s="85" t="s">
        <v>64</v>
      </c>
      <c r="X678" s="85" t="s">
        <v>64</v>
      </c>
      <c r="Y678" s="85" t="s">
        <v>64</v>
      </c>
      <c r="Z678" s="85" t="s">
        <v>65</v>
      </c>
    </row>
    <row r="679" spans="2:26" x14ac:dyDescent="0.25">
      <c r="B679" s="144"/>
      <c r="C679" s="86">
        <v>4.1666666666666664E-2</v>
      </c>
      <c r="D679" s="86">
        <v>8.3333333333333329E-2</v>
      </c>
      <c r="E679" s="86">
        <v>0.125</v>
      </c>
      <c r="F679" s="86">
        <v>0.16666666666666666</v>
      </c>
      <c r="G679" s="86">
        <v>0.20833333333333334</v>
      </c>
      <c r="H679" s="86">
        <v>0.25</v>
      </c>
      <c r="I679" s="86">
        <v>0.29166666666666669</v>
      </c>
      <c r="J679" s="86">
        <v>0.33333333333333331</v>
      </c>
      <c r="K679" s="86">
        <v>0.375</v>
      </c>
      <c r="L679" s="86">
        <v>0.41666666666666669</v>
      </c>
      <c r="M679" s="86">
        <v>0.45833333333333331</v>
      </c>
      <c r="N679" s="86">
        <v>0.5</v>
      </c>
      <c r="O679" s="86">
        <v>0.54166666666666663</v>
      </c>
      <c r="P679" s="86">
        <v>0.58333333333333337</v>
      </c>
      <c r="Q679" s="86">
        <v>0.625</v>
      </c>
      <c r="R679" s="86">
        <v>0.66666666666666663</v>
      </c>
      <c r="S679" s="86">
        <v>0.70833333333333337</v>
      </c>
      <c r="T679" s="86">
        <v>0.75</v>
      </c>
      <c r="U679" s="86">
        <v>0.79166666666666663</v>
      </c>
      <c r="V679" s="86">
        <v>0.83333333333333337</v>
      </c>
      <c r="W679" s="86">
        <v>0.875</v>
      </c>
      <c r="X679" s="86">
        <v>0.91666666666666663</v>
      </c>
      <c r="Y679" s="86">
        <v>0.95833333333333337</v>
      </c>
      <c r="Z679" s="86">
        <v>0</v>
      </c>
    </row>
    <row r="680" spans="2:26" x14ac:dyDescent="0.25">
      <c r="B680" s="123">
        <v>1</v>
      </c>
      <c r="C680" s="124">
        <v>0</v>
      </c>
      <c r="D680" s="124">
        <v>0</v>
      </c>
      <c r="E680" s="124">
        <v>0</v>
      </c>
      <c r="F680" s="124">
        <v>0</v>
      </c>
      <c r="G680" s="124">
        <v>0</v>
      </c>
      <c r="H680" s="124">
        <v>0</v>
      </c>
      <c r="I680" s="124">
        <v>0</v>
      </c>
      <c r="J680" s="124">
        <v>0</v>
      </c>
      <c r="K680" s="124">
        <v>0</v>
      </c>
      <c r="L680" s="124">
        <v>0</v>
      </c>
      <c r="M680" s="124">
        <v>0</v>
      </c>
      <c r="N680" s="124">
        <v>0</v>
      </c>
      <c r="O680" s="124">
        <v>0</v>
      </c>
      <c r="P680" s="124">
        <v>0</v>
      </c>
      <c r="Q680" s="124">
        <v>0</v>
      </c>
      <c r="R680" s="124">
        <v>0</v>
      </c>
      <c r="S680" s="124">
        <v>0</v>
      </c>
      <c r="T680" s="124">
        <v>0</v>
      </c>
      <c r="U680" s="124">
        <v>0</v>
      </c>
      <c r="V680" s="124">
        <v>0</v>
      </c>
      <c r="W680" s="124">
        <v>0</v>
      </c>
      <c r="X680" s="124">
        <v>0</v>
      </c>
      <c r="Y680" s="124">
        <v>0</v>
      </c>
      <c r="Z680" s="124">
        <v>0</v>
      </c>
    </row>
    <row r="681" spans="2:26" x14ac:dyDescent="0.25">
      <c r="B681" s="123">
        <v>2</v>
      </c>
      <c r="C681" s="124">
        <v>0</v>
      </c>
      <c r="D681" s="124">
        <v>2.96</v>
      </c>
      <c r="E681" s="124">
        <v>0</v>
      </c>
      <c r="F681" s="124">
        <v>0</v>
      </c>
      <c r="G681" s="124">
        <v>0</v>
      </c>
      <c r="H681" s="124">
        <v>0</v>
      </c>
      <c r="I681" s="124">
        <v>0</v>
      </c>
      <c r="J681" s="124">
        <v>0</v>
      </c>
      <c r="K681" s="124">
        <v>0</v>
      </c>
      <c r="L681" s="124">
        <v>0</v>
      </c>
      <c r="M681" s="124">
        <v>0</v>
      </c>
      <c r="N681" s="124">
        <v>0</v>
      </c>
      <c r="O681" s="124">
        <v>0</v>
      </c>
      <c r="P681" s="124">
        <v>0</v>
      </c>
      <c r="Q681" s="124">
        <v>0</v>
      </c>
      <c r="R681" s="124">
        <v>0</v>
      </c>
      <c r="S681" s="124">
        <v>0</v>
      </c>
      <c r="T681" s="124">
        <v>0</v>
      </c>
      <c r="U681" s="124">
        <v>0</v>
      </c>
      <c r="V681" s="124">
        <v>0</v>
      </c>
      <c r="W681" s="124">
        <v>0</v>
      </c>
      <c r="X681" s="124">
        <v>0</v>
      </c>
      <c r="Y681" s="124">
        <v>0</v>
      </c>
      <c r="Z681" s="124">
        <v>0</v>
      </c>
    </row>
    <row r="682" spans="2:26" x14ac:dyDescent="0.25">
      <c r="B682" s="123">
        <v>3</v>
      </c>
      <c r="C682" s="124">
        <v>0</v>
      </c>
      <c r="D682" s="124">
        <v>0</v>
      </c>
      <c r="E682" s="124">
        <v>0</v>
      </c>
      <c r="F682" s="124">
        <v>0</v>
      </c>
      <c r="G682" s="124">
        <v>0</v>
      </c>
      <c r="H682" s="124">
        <v>0</v>
      </c>
      <c r="I682" s="124">
        <v>0</v>
      </c>
      <c r="J682" s="124">
        <v>0</v>
      </c>
      <c r="K682" s="124">
        <v>0</v>
      </c>
      <c r="L682" s="124">
        <v>0</v>
      </c>
      <c r="M682" s="124">
        <v>0.19</v>
      </c>
      <c r="N682" s="124">
        <v>0</v>
      </c>
      <c r="O682" s="124">
        <v>0</v>
      </c>
      <c r="P682" s="124">
        <v>0</v>
      </c>
      <c r="Q682" s="124">
        <v>0</v>
      </c>
      <c r="R682" s="124">
        <v>7.41</v>
      </c>
      <c r="S682" s="124">
        <v>0</v>
      </c>
      <c r="T682" s="124">
        <v>0</v>
      </c>
      <c r="U682" s="124">
        <v>0</v>
      </c>
      <c r="V682" s="124">
        <v>0</v>
      </c>
      <c r="W682" s="124">
        <v>0</v>
      </c>
      <c r="X682" s="124">
        <v>0</v>
      </c>
      <c r="Y682" s="124">
        <v>0</v>
      </c>
      <c r="Z682" s="124">
        <v>0</v>
      </c>
    </row>
    <row r="683" spans="2:26" x14ac:dyDescent="0.25">
      <c r="B683" s="123">
        <v>4</v>
      </c>
      <c r="C683" s="124">
        <v>0</v>
      </c>
      <c r="D683" s="124">
        <v>0</v>
      </c>
      <c r="E683" s="124">
        <v>0</v>
      </c>
      <c r="F683" s="124">
        <v>0</v>
      </c>
      <c r="G683" s="124">
        <v>0</v>
      </c>
      <c r="H683" s="124">
        <v>0</v>
      </c>
      <c r="I683" s="124">
        <v>0</v>
      </c>
      <c r="J683" s="124">
        <v>0</v>
      </c>
      <c r="K683" s="124">
        <v>0</v>
      </c>
      <c r="L683" s="124">
        <v>0</v>
      </c>
      <c r="M683" s="124">
        <v>0</v>
      </c>
      <c r="N683" s="124">
        <v>0</v>
      </c>
      <c r="O683" s="124">
        <v>0</v>
      </c>
      <c r="P683" s="124">
        <v>0</v>
      </c>
      <c r="Q683" s="124">
        <v>0</v>
      </c>
      <c r="R683" s="124">
        <v>0</v>
      </c>
      <c r="S683" s="124">
        <v>0</v>
      </c>
      <c r="T683" s="124">
        <v>0</v>
      </c>
      <c r="U683" s="124">
        <v>0</v>
      </c>
      <c r="V683" s="124">
        <v>0</v>
      </c>
      <c r="W683" s="124">
        <v>0</v>
      </c>
      <c r="X683" s="124">
        <v>0</v>
      </c>
      <c r="Y683" s="124">
        <v>0</v>
      </c>
      <c r="Z683" s="124">
        <v>0</v>
      </c>
    </row>
    <row r="684" spans="2:26" x14ac:dyDescent="0.25">
      <c r="B684" s="123">
        <v>5</v>
      </c>
      <c r="C684" s="124">
        <v>0</v>
      </c>
      <c r="D684" s="124">
        <v>0</v>
      </c>
      <c r="E684" s="124">
        <v>0</v>
      </c>
      <c r="F684" s="124">
        <v>0</v>
      </c>
      <c r="G684" s="124">
        <v>0</v>
      </c>
      <c r="H684" s="124">
        <v>0</v>
      </c>
      <c r="I684" s="124">
        <v>0</v>
      </c>
      <c r="J684" s="124">
        <v>0</v>
      </c>
      <c r="K684" s="124">
        <v>0</v>
      </c>
      <c r="L684" s="124">
        <v>0</v>
      </c>
      <c r="M684" s="124">
        <v>0</v>
      </c>
      <c r="N684" s="124">
        <v>0</v>
      </c>
      <c r="O684" s="124">
        <v>0</v>
      </c>
      <c r="P684" s="124">
        <v>0</v>
      </c>
      <c r="Q684" s="124">
        <v>0</v>
      </c>
      <c r="R684" s="124">
        <v>0</v>
      </c>
      <c r="S684" s="124">
        <v>0</v>
      </c>
      <c r="T684" s="124">
        <v>0</v>
      </c>
      <c r="U684" s="124">
        <v>0</v>
      </c>
      <c r="V684" s="124">
        <v>0</v>
      </c>
      <c r="W684" s="124">
        <v>0</v>
      </c>
      <c r="X684" s="124">
        <v>0</v>
      </c>
      <c r="Y684" s="124">
        <v>0</v>
      </c>
      <c r="Z684" s="124">
        <v>0</v>
      </c>
    </row>
    <row r="685" spans="2:26" x14ac:dyDescent="0.25">
      <c r="B685" s="123">
        <v>6</v>
      </c>
      <c r="C685" s="124">
        <v>0</v>
      </c>
      <c r="D685" s="124">
        <v>0</v>
      </c>
      <c r="E685" s="124">
        <v>0</v>
      </c>
      <c r="F685" s="124">
        <v>0</v>
      </c>
      <c r="G685" s="124">
        <v>0</v>
      </c>
      <c r="H685" s="124">
        <v>0</v>
      </c>
      <c r="I685" s="124">
        <v>0</v>
      </c>
      <c r="J685" s="124">
        <v>0</v>
      </c>
      <c r="K685" s="124">
        <v>0</v>
      </c>
      <c r="L685" s="124">
        <v>0</v>
      </c>
      <c r="M685" s="124">
        <v>0</v>
      </c>
      <c r="N685" s="124">
        <v>0</v>
      </c>
      <c r="O685" s="124">
        <v>0</v>
      </c>
      <c r="P685" s="124">
        <v>0</v>
      </c>
      <c r="Q685" s="124">
        <v>0</v>
      </c>
      <c r="R685" s="124">
        <v>0</v>
      </c>
      <c r="S685" s="124">
        <v>0</v>
      </c>
      <c r="T685" s="124">
        <v>0</v>
      </c>
      <c r="U685" s="124">
        <v>0</v>
      </c>
      <c r="V685" s="124">
        <v>0</v>
      </c>
      <c r="W685" s="124">
        <v>0</v>
      </c>
      <c r="X685" s="124">
        <v>0</v>
      </c>
      <c r="Y685" s="124">
        <v>0</v>
      </c>
      <c r="Z685" s="124">
        <v>0</v>
      </c>
    </row>
    <row r="686" spans="2:26" x14ac:dyDescent="0.25">
      <c r="B686" s="123">
        <v>7</v>
      </c>
      <c r="C686" s="124">
        <v>0</v>
      </c>
      <c r="D686" s="124">
        <v>0</v>
      </c>
      <c r="E686" s="124">
        <v>0</v>
      </c>
      <c r="F686" s="124">
        <v>0</v>
      </c>
      <c r="G686" s="124">
        <v>0</v>
      </c>
      <c r="H686" s="124">
        <v>0</v>
      </c>
      <c r="I686" s="124">
        <v>0</v>
      </c>
      <c r="J686" s="124">
        <v>0</v>
      </c>
      <c r="K686" s="124">
        <v>0</v>
      </c>
      <c r="L686" s="124">
        <v>0</v>
      </c>
      <c r="M686" s="124">
        <v>0</v>
      </c>
      <c r="N686" s="124">
        <v>0</v>
      </c>
      <c r="O686" s="124">
        <v>0</v>
      </c>
      <c r="P686" s="124">
        <v>0</v>
      </c>
      <c r="Q686" s="124">
        <v>0</v>
      </c>
      <c r="R686" s="124">
        <v>0</v>
      </c>
      <c r="S686" s="124">
        <v>0</v>
      </c>
      <c r="T686" s="124">
        <v>0</v>
      </c>
      <c r="U686" s="124">
        <v>0</v>
      </c>
      <c r="V686" s="124">
        <v>0</v>
      </c>
      <c r="W686" s="124">
        <v>0</v>
      </c>
      <c r="X686" s="124">
        <v>0</v>
      </c>
      <c r="Y686" s="124">
        <v>0</v>
      </c>
      <c r="Z686" s="124">
        <v>0</v>
      </c>
    </row>
    <row r="687" spans="2:26" x14ac:dyDescent="0.25">
      <c r="B687" s="123">
        <v>8</v>
      </c>
      <c r="C687" s="124">
        <v>0</v>
      </c>
      <c r="D687" s="124">
        <v>0</v>
      </c>
      <c r="E687" s="124">
        <v>0</v>
      </c>
      <c r="F687" s="124">
        <v>0</v>
      </c>
      <c r="G687" s="124">
        <v>0</v>
      </c>
      <c r="H687" s="124">
        <v>0</v>
      </c>
      <c r="I687" s="124">
        <v>0</v>
      </c>
      <c r="J687" s="124">
        <v>0</v>
      </c>
      <c r="K687" s="124">
        <v>0</v>
      </c>
      <c r="L687" s="124">
        <v>0</v>
      </c>
      <c r="M687" s="124">
        <v>0</v>
      </c>
      <c r="N687" s="124">
        <v>0</v>
      </c>
      <c r="O687" s="124">
        <v>0</v>
      </c>
      <c r="P687" s="124">
        <v>0</v>
      </c>
      <c r="Q687" s="124">
        <v>0</v>
      </c>
      <c r="R687" s="124">
        <v>0</v>
      </c>
      <c r="S687" s="124">
        <v>0</v>
      </c>
      <c r="T687" s="124">
        <v>0</v>
      </c>
      <c r="U687" s="124">
        <v>0</v>
      </c>
      <c r="V687" s="124">
        <v>0</v>
      </c>
      <c r="W687" s="124">
        <v>0</v>
      </c>
      <c r="X687" s="124">
        <v>0</v>
      </c>
      <c r="Y687" s="124">
        <v>0</v>
      </c>
      <c r="Z687" s="124">
        <v>0</v>
      </c>
    </row>
    <row r="688" spans="2:26" x14ac:dyDescent="0.25">
      <c r="B688" s="123">
        <v>9</v>
      </c>
      <c r="C688" s="124">
        <v>0</v>
      </c>
      <c r="D688" s="124">
        <v>0</v>
      </c>
      <c r="E688" s="124">
        <v>0</v>
      </c>
      <c r="F688" s="124">
        <v>0</v>
      </c>
      <c r="G688" s="124">
        <v>0</v>
      </c>
      <c r="H688" s="124">
        <v>0</v>
      </c>
      <c r="I688" s="124">
        <v>0</v>
      </c>
      <c r="J688" s="124">
        <v>0</v>
      </c>
      <c r="K688" s="124">
        <v>0</v>
      </c>
      <c r="L688" s="124">
        <v>0</v>
      </c>
      <c r="M688" s="124">
        <v>0</v>
      </c>
      <c r="N688" s="124">
        <v>0</v>
      </c>
      <c r="O688" s="124">
        <v>0</v>
      </c>
      <c r="P688" s="124">
        <v>0</v>
      </c>
      <c r="Q688" s="124">
        <v>0</v>
      </c>
      <c r="R688" s="124">
        <v>0</v>
      </c>
      <c r="S688" s="124">
        <v>0</v>
      </c>
      <c r="T688" s="124">
        <v>0</v>
      </c>
      <c r="U688" s="124">
        <v>0</v>
      </c>
      <c r="V688" s="124">
        <v>0</v>
      </c>
      <c r="W688" s="124">
        <v>0</v>
      </c>
      <c r="X688" s="124">
        <v>0</v>
      </c>
      <c r="Y688" s="124">
        <v>0</v>
      </c>
      <c r="Z688" s="124">
        <v>0</v>
      </c>
    </row>
    <row r="689" spans="2:26" x14ac:dyDescent="0.25">
      <c r="B689" s="123">
        <v>10</v>
      </c>
      <c r="C689" s="124">
        <v>0</v>
      </c>
      <c r="D689" s="124">
        <v>0</v>
      </c>
      <c r="E689" s="124">
        <v>0</v>
      </c>
      <c r="F689" s="124">
        <v>0</v>
      </c>
      <c r="G689" s="124">
        <v>0</v>
      </c>
      <c r="H689" s="124">
        <v>0</v>
      </c>
      <c r="I689" s="124">
        <v>0</v>
      </c>
      <c r="J689" s="124">
        <v>0</v>
      </c>
      <c r="K689" s="124">
        <v>0</v>
      </c>
      <c r="L689" s="124">
        <v>0</v>
      </c>
      <c r="M689" s="124">
        <v>0</v>
      </c>
      <c r="N689" s="124">
        <v>0</v>
      </c>
      <c r="O689" s="124">
        <v>0</v>
      </c>
      <c r="P689" s="124">
        <v>5.56</v>
      </c>
      <c r="Q689" s="124">
        <v>14.18</v>
      </c>
      <c r="R689" s="124">
        <v>15.44</v>
      </c>
      <c r="S689" s="124">
        <v>26.62</v>
      </c>
      <c r="T689" s="124">
        <v>25.37</v>
      </c>
      <c r="U689" s="124">
        <v>40.49</v>
      </c>
      <c r="V689" s="124">
        <v>60.67</v>
      </c>
      <c r="W689" s="124">
        <v>81.34</v>
      </c>
      <c r="X689" s="124">
        <v>0</v>
      </c>
      <c r="Y689" s="124">
        <v>0</v>
      </c>
      <c r="Z689" s="124">
        <v>0</v>
      </c>
    </row>
    <row r="690" spans="2:26" x14ac:dyDescent="0.25">
      <c r="B690" s="123">
        <v>11</v>
      </c>
      <c r="C690" s="124">
        <v>0</v>
      </c>
      <c r="D690" s="124">
        <v>0</v>
      </c>
      <c r="E690" s="124">
        <v>0</v>
      </c>
      <c r="F690" s="124">
        <v>0</v>
      </c>
      <c r="G690" s="124">
        <v>0</v>
      </c>
      <c r="H690" s="124">
        <v>0</v>
      </c>
      <c r="I690" s="124">
        <v>0</v>
      </c>
      <c r="J690" s="124">
        <v>0</v>
      </c>
      <c r="K690" s="124">
        <v>0</v>
      </c>
      <c r="L690" s="124">
        <v>0</v>
      </c>
      <c r="M690" s="124">
        <v>0</v>
      </c>
      <c r="N690" s="124">
        <v>0</v>
      </c>
      <c r="O690" s="124">
        <v>0</v>
      </c>
      <c r="P690" s="124">
        <v>0</v>
      </c>
      <c r="Q690" s="124">
        <v>0</v>
      </c>
      <c r="R690" s="124">
        <v>0</v>
      </c>
      <c r="S690" s="124">
        <v>0</v>
      </c>
      <c r="T690" s="124">
        <v>0</v>
      </c>
      <c r="U690" s="124">
        <v>0</v>
      </c>
      <c r="V690" s="124">
        <v>0</v>
      </c>
      <c r="W690" s="124">
        <v>0</v>
      </c>
      <c r="X690" s="124">
        <v>0</v>
      </c>
      <c r="Y690" s="124">
        <v>0</v>
      </c>
      <c r="Z690" s="124">
        <v>0</v>
      </c>
    </row>
    <row r="691" spans="2:26" x14ac:dyDescent="0.25">
      <c r="B691" s="123">
        <v>12</v>
      </c>
      <c r="C691" s="124">
        <v>0</v>
      </c>
      <c r="D691" s="124">
        <v>0</v>
      </c>
      <c r="E691" s="124">
        <v>0</v>
      </c>
      <c r="F691" s="124">
        <v>0</v>
      </c>
      <c r="G691" s="124">
        <v>0</v>
      </c>
      <c r="H691" s="124">
        <v>0</v>
      </c>
      <c r="I691" s="124">
        <v>0.33</v>
      </c>
      <c r="J691" s="124">
        <v>3.37</v>
      </c>
      <c r="K691" s="124">
        <v>20.420000000000002</v>
      </c>
      <c r="L691" s="124">
        <v>2.56</v>
      </c>
      <c r="M691" s="124">
        <v>13.49</v>
      </c>
      <c r="N691" s="124">
        <v>25.28</v>
      </c>
      <c r="O691" s="124">
        <v>15.64</v>
      </c>
      <c r="P691" s="124">
        <v>0</v>
      </c>
      <c r="Q691" s="124">
        <v>0</v>
      </c>
      <c r="R691" s="124">
        <v>0</v>
      </c>
      <c r="S691" s="124">
        <v>0</v>
      </c>
      <c r="T691" s="124">
        <v>0</v>
      </c>
      <c r="U691" s="124">
        <v>0</v>
      </c>
      <c r="V691" s="124">
        <v>0</v>
      </c>
      <c r="W691" s="124">
        <v>0</v>
      </c>
      <c r="X691" s="124">
        <v>0</v>
      </c>
      <c r="Y691" s="124">
        <v>0</v>
      </c>
      <c r="Z691" s="124">
        <v>0</v>
      </c>
    </row>
    <row r="692" spans="2:26" x14ac:dyDescent="0.25">
      <c r="B692" s="123">
        <v>13</v>
      </c>
      <c r="C692" s="124">
        <v>0</v>
      </c>
      <c r="D692" s="124">
        <v>0</v>
      </c>
      <c r="E692" s="124">
        <v>0</v>
      </c>
      <c r="F692" s="124">
        <v>0</v>
      </c>
      <c r="G692" s="124">
        <v>0</v>
      </c>
      <c r="H692" s="124">
        <v>8.7100000000000009</v>
      </c>
      <c r="I692" s="124">
        <v>32.33</v>
      </c>
      <c r="J692" s="124">
        <v>34.090000000000003</v>
      </c>
      <c r="K692" s="124">
        <v>15.63</v>
      </c>
      <c r="L692" s="124">
        <v>37.479999999999997</v>
      </c>
      <c r="M692" s="124">
        <v>66.849999999999994</v>
      </c>
      <c r="N692" s="124">
        <v>20.149999999999999</v>
      </c>
      <c r="O692" s="124">
        <v>155.28</v>
      </c>
      <c r="P692" s="124">
        <v>99.62</v>
      </c>
      <c r="Q692" s="124">
        <v>55.56</v>
      </c>
      <c r="R692" s="124">
        <v>35.65</v>
      </c>
      <c r="S692" s="124">
        <v>92</v>
      </c>
      <c r="T692" s="124">
        <v>93.96</v>
      </c>
      <c r="U692" s="124">
        <v>117.05</v>
      </c>
      <c r="V692" s="124">
        <v>84.22</v>
      </c>
      <c r="W692" s="124">
        <v>136.5</v>
      </c>
      <c r="X692" s="124">
        <v>124.22</v>
      </c>
      <c r="Y692" s="124">
        <v>65.069999999999993</v>
      </c>
      <c r="Z692" s="124">
        <v>0</v>
      </c>
    </row>
    <row r="693" spans="2:26" x14ac:dyDescent="0.25">
      <c r="B693" s="123">
        <v>14</v>
      </c>
      <c r="C693" s="124">
        <v>0</v>
      </c>
      <c r="D693" s="124">
        <v>0</v>
      </c>
      <c r="E693" s="124">
        <v>0</v>
      </c>
      <c r="F693" s="124">
        <v>0</v>
      </c>
      <c r="G693" s="124">
        <v>0</v>
      </c>
      <c r="H693" s="124">
        <v>0</v>
      </c>
      <c r="I693" s="124">
        <v>19.100000000000001</v>
      </c>
      <c r="J693" s="124">
        <v>11.44</v>
      </c>
      <c r="K693" s="124">
        <v>9.52</v>
      </c>
      <c r="L693" s="124">
        <v>29.64</v>
      </c>
      <c r="M693" s="124">
        <v>4.2699999999999996</v>
      </c>
      <c r="N693" s="124">
        <v>0.44</v>
      </c>
      <c r="O693" s="124">
        <v>126.52</v>
      </c>
      <c r="P693" s="124">
        <v>101.58</v>
      </c>
      <c r="Q693" s="124">
        <v>74.319999999999993</v>
      </c>
      <c r="R693" s="124">
        <v>0</v>
      </c>
      <c r="S693" s="124">
        <v>34.5</v>
      </c>
      <c r="T693" s="124">
        <v>30.73</v>
      </c>
      <c r="U693" s="124">
        <v>2.2999999999999998</v>
      </c>
      <c r="V693" s="124">
        <v>1.1399999999999999</v>
      </c>
      <c r="W693" s="124">
        <v>6.98</v>
      </c>
      <c r="X693" s="124">
        <v>39.020000000000003</v>
      </c>
      <c r="Y693" s="124">
        <v>0</v>
      </c>
      <c r="Z693" s="124">
        <v>0</v>
      </c>
    </row>
    <row r="694" spans="2:26" x14ac:dyDescent="0.25">
      <c r="B694" s="123">
        <v>15</v>
      </c>
      <c r="C694" s="124">
        <v>0</v>
      </c>
      <c r="D694" s="124">
        <v>0</v>
      </c>
      <c r="E694" s="124">
        <v>0</v>
      </c>
      <c r="F694" s="124">
        <v>0</v>
      </c>
      <c r="G694" s="124">
        <v>0.09</v>
      </c>
      <c r="H694" s="124">
        <v>9.44</v>
      </c>
      <c r="I694" s="124">
        <v>43.4</v>
      </c>
      <c r="J694" s="124">
        <v>44.5</v>
      </c>
      <c r="K694" s="124">
        <v>57.37</v>
      </c>
      <c r="L694" s="124">
        <v>66.98</v>
      </c>
      <c r="M694" s="124">
        <v>71.55</v>
      </c>
      <c r="N694" s="124">
        <v>75.69</v>
      </c>
      <c r="O694" s="124">
        <v>112.42</v>
      </c>
      <c r="P694" s="124">
        <v>63.47</v>
      </c>
      <c r="Q694" s="124">
        <v>71.510000000000005</v>
      </c>
      <c r="R694" s="124">
        <v>53</v>
      </c>
      <c r="S694" s="124">
        <v>48.31</v>
      </c>
      <c r="T694" s="124">
        <v>49.51</v>
      </c>
      <c r="U694" s="124">
        <v>31.88</v>
      </c>
      <c r="V694" s="124">
        <v>18.91</v>
      </c>
      <c r="W694" s="124">
        <v>21.93</v>
      </c>
      <c r="X694" s="124">
        <v>53.29</v>
      </c>
      <c r="Y694" s="124">
        <v>0</v>
      </c>
      <c r="Z694" s="124">
        <v>0</v>
      </c>
    </row>
    <row r="695" spans="2:26" x14ac:dyDescent="0.25">
      <c r="B695" s="123">
        <v>16</v>
      </c>
      <c r="C695" s="124">
        <v>0</v>
      </c>
      <c r="D695" s="124">
        <v>0</v>
      </c>
      <c r="E695" s="124">
        <v>0</v>
      </c>
      <c r="F695" s="124">
        <v>0</v>
      </c>
      <c r="G695" s="124">
        <v>10.76</v>
      </c>
      <c r="H695" s="124">
        <v>25.05</v>
      </c>
      <c r="I695" s="124">
        <v>45.54</v>
      </c>
      <c r="J695" s="124">
        <v>38.619999999999997</v>
      </c>
      <c r="K695" s="124">
        <v>65.319999999999993</v>
      </c>
      <c r="L695" s="124">
        <v>86.09</v>
      </c>
      <c r="M695" s="124">
        <v>87.85</v>
      </c>
      <c r="N695" s="124">
        <v>194.29</v>
      </c>
      <c r="O695" s="124">
        <v>194.29</v>
      </c>
      <c r="P695" s="124">
        <v>141.33000000000001</v>
      </c>
      <c r="Q695" s="124">
        <v>96.42</v>
      </c>
      <c r="R695" s="124">
        <v>110.99</v>
      </c>
      <c r="S695" s="124">
        <v>158.88999999999999</v>
      </c>
      <c r="T695" s="124">
        <v>108.21</v>
      </c>
      <c r="U695" s="124">
        <v>57.21</v>
      </c>
      <c r="V695" s="124">
        <v>111.52</v>
      </c>
      <c r="W695" s="124">
        <v>136.44</v>
      </c>
      <c r="X695" s="124">
        <v>187.1</v>
      </c>
      <c r="Y695" s="124">
        <v>122.95</v>
      </c>
      <c r="Z695" s="124">
        <v>1.7</v>
      </c>
    </row>
    <row r="696" spans="2:26" x14ac:dyDescent="0.25">
      <c r="B696" s="123">
        <v>17</v>
      </c>
      <c r="C696" s="124">
        <v>0</v>
      </c>
      <c r="D696" s="124">
        <v>0</v>
      </c>
      <c r="E696" s="124">
        <v>0</v>
      </c>
      <c r="F696" s="124">
        <v>0</v>
      </c>
      <c r="G696" s="124">
        <v>16.690000000000001</v>
      </c>
      <c r="H696" s="124">
        <v>45.94</v>
      </c>
      <c r="I696" s="124">
        <v>56.36</v>
      </c>
      <c r="J696" s="124">
        <v>60.86</v>
      </c>
      <c r="K696" s="124">
        <v>117.67</v>
      </c>
      <c r="L696" s="124">
        <v>109.98</v>
      </c>
      <c r="M696" s="124">
        <v>119.48</v>
      </c>
      <c r="N696" s="124">
        <v>132.02000000000001</v>
      </c>
      <c r="O696" s="124">
        <v>145.53</v>
      </c>
      <c r="P696" s="124">
        <v>136.04</v>
      </c>
      <c r="Q696" s="124">
        <v>124.1</v>
      </c>
      <c r="R696" s="124">
        <v>113.86</v>
      </c>
      <c r="S696" s="124">
        <v>124.35</v>
      </c>
      <c r="T696" s="124">
        <v>137.21</v>
      </c>
      <c r="U696" s="124">
        <v>96.24</v>
      </c>
      <c r="V696" s="124">
        <v>94.34</v>
      </c>
      <c r="W696" s="124">
        <v>162.80000000000001</v>
      </c>
      <c r="X696" s="124">
        <v>214.66</v>
      </c>
      <c r="Y696" s="124">
        <v>165.89</v>
      </c>
      <c r="Z696" s="124">
        <v>146.18</v>
      </c>
    </row>
    <row r="697" spans="2:26" x14ac:dyDescent="0.25">
      <c r="B697" s="123">
        <v>18</v>
      </c>
      <c r="C697" s="124">
        <v>148.96</v>
      </c>
      <c r="D697" s="124">
        <v>42.76</v>
      </c>
      <c r="E697" s="124">
        <v>0</v>
      </c>
      <c r="F697" s="124">
        <v>0</v>
      </c>
      <c r="G697" s="124">
        <v>15.34</v>
      </c>
      <c r="H697" s="124">
        <v>1.93</v>
      </c>
      <c r="I697" s="124">
        <v>30.63</v>
      </c>
      <c r="J697" s="124">
        <v>7.49</v>
      </c>
      <c r="K697" s="124">
        <v>75.66</v>
      </c>
      <c r="L697" s="124">
        <v>68.569999999999993</v>
      </c>
      <c r="M697" s="124">
        <v>180.71</v>
      </c>
      <c r="N697" s="124">
        <v>253.91</v>
      </c>
      <c r="O697" s="124">
        <v>233.53</v>
      </c>
      <c r="P697" s="124">
        <v>146.88999999999999</v>
      </c>
      <c r="Q697" s="124">
        <v>116.43</v>
      </c>
      <c r="R697" s="124">
        <v>111.39</v>
      </c>
      <c r="S697" s="124">
        <v>229.1</v>
      </c>
      <c r="T697" s="124">
        <v>254.7</v>
      </c>
      <c r="U697" s="124">
        <v>233.37</v>
      </c>
      <c r="V697" s="124">
        <v>250.25</v>
      </c>
      <c r="W697" s="124">
        <v>304.72000000000003</v>
      </c>
      <c r="X697" s="124">
        <v>166.44</v>
      </c>
      <c r="Y697" s="124">
        <v>243.04</v>
      </c>
      <c r="Z697" s="124">
        <v>202.18</v>
      </c>
    </row>
    <row r="698" spans="2:26" x14ac:dyDescent="0.25">
      <c r="B698" s="123">
        <v>19</v>
      </c>
      <c r="C698" s="124">
        <v>64.099999999999994</v>
      </c>
      <c r="D698" s="124">
        <v>0</v>
      </c>
      <c r="E698" s="124">
        <v>0</v>
      </c>
      <c r="F698" s="124">
        <v>0</v>
      </c>
      <c r="G698" s="124">
        <v>47.23</v>
      </c>
      <c r="H698" s="124">
        <v>0</v>
      </c>
      <c r="I698" s="124">
        <v>13.7</v>
      </c>
      <c r="J698" s="124">
        <v>47.87</v>
      </c>
      <c r="K698" s="124">
        <v>59.09</v>
      </c>
      <c r="L698" s="124">
        <v>26.99</v>
      </c>
      <c r="M698" s="124">
        <v>0</v>
      </c>
      <c r="N698" s="124">
        <v>0</v>
      </c>
      <c r="O698" s="124">
        <v>0</v>
      </c>
      <c r="P698" s="124">
        <v>0</v>
      </c>
      <c r="Q698" s="124">
        <v>0</v>
      </c>
      <c r="R698" s="124">
        <v>0</v>
      </c>
      <c r="S698" s="124">
        <v>0</v>
      </c>
      <c r="T698" s="124">
        <v>0</v>
      </c>
      <c r="U698" s="124">
        <v>0</v>
      </c>
      <c r="V698" s="124">
        <v>0</v>
      </c>
      <c r="W698" s="124">
        <v>0</v>
      </c>
      <c r="X698" s="124">
        <v>101.76</v>
      </c>
      <c r="Y698" s="124">
        <v>0</v>
      </c>
      <c r="Z698" s="124">
        <v>0</v>
      </c>
    </row>
    <row r="699" spans="2:26" x14ac:dyDescent="0.25">
      <c r="B699" s="123">
        <v>20</v>
      </c>
      <c r="C699" s="124">
        <v>0</v>
      </c>
      <c r="D699" s="124">
        <v>0</v>
      </c>
      <c r="E699" s="124">
        <v>0</v>
      </c>
      <c r="F699" s="124">
        <v>0</v>
      </c>
      <c r="G699" s="124">
        <v>0</v>
      </c>
      <c r="H699" s="124">
        <v>0</v>
      </c>
      <c r="I699" s="124">
        <v>14.24</v>
      </c>
      <c r="J699" s="124">
        <v>4.87</v>
      </c>
      <c r="K699" s="124">
        <v>50.1</v>
      </c>
      <c r="L699" s="124">
        <v>80.77</v>
      </c>
      <c r="M699" s="124">
        <v>118.94</v>
      </c>
      <c r="N699" s="124">
        <v>133.97</v>
      </c>
      <c r="O699" s="124">
        <v>213.87</v>
      </c>
      <c r="P699" s="124">
        <v>197.04</v>
      </c>
      <c r="Q699" s="124">
        <v>147.13999999999999</v>
      </c>
      <c r="R699" s="124">
        <v>143.4</v>
      </c>
      <c r="S699" s="124">
        <v>149.80000000000001</v>
      </c>
      <c r="T699" s="124">
        <v>42.75</v>
      </c>
      <c r="U699" s="124">
        <v>37.28</v>
      </c>
      <c r="V699" s="124">
        <v>37.79</v>
      </c>
      <c r="W699" s="124">
        <v>18.55</v>
      </c>
      <c r="X699" s="124">
        <v>113.55</v>
      </c>
      <c r="Y699" s="124">
        <v>50.87</v>
      </c>
      <c r="Z699" s="124">
        <v>37.74</v>
      </c>
    </row>
    <row r="700" spans="2:26" x14ac:dyDescent="0.25">
      <c r="B700" s="123">
        <v>21</v>
      </c>
      <c r="C700" s="124">
        <v>0</v>
      </c>
      <c r="D700" s="124">
        <v>0</v>
      </c>
      <c r="E700" s="124">
        <v>0</v>
      </c>
      <c r="F700" s="124">
        <v>0</v>
      </c>
      <c r="G700" s="124">
        <v>0.01</v>
      </c>
      <c r="H700" s="124">
        <v>59.4</v>
      </c>
      <c r="I700" s="124">
        <v>53.1</v>
      </c>
      <c r="J700" s="124">
        <v>24.63</v>
      </c>
      <c r="K700" s="124">
        <v>41.88</v>
      </c>
      <c r="L700" s="124">
        <v>37.200000000000003</v>
      </c>
      <c r="M700" s="124">
        <v>27.95</v>
      </c>
      <c r="N700" s="124">
        <v>117.71</v>
      </c>
      <c r="O700" s="124">
        <v>128.85</v>
      </c>
      <c r="P700" s="124">
        <v>131.56</v>
      </c>
      <c r="Q700" s="124">
        <v>123.34</v>
      </c>
      <c r="R700" s="124">
        <v>116.27</v>
      </c>
      <c r="S700" s="124">
        <v>117.95</v>
      </c>
      <c r="T700" s="124">
        <v>62.49</v>
      </c>
      <c r="U700" s="124">
        <v>55.51</v>
      </c>
      <c r="V700" s="124">
        <v>52.66</v>
      </c>
      <c r="W700" s="124">
        <v>83.12</v>
      </c>
      <c r="X700" s="124">
        <v>175.24</v>
      </c>
      <c r="Y700" s="124">
        <v>62.54</v>
      </c>
      <c r="Z700" s="124">
        <v>0</v>
      </c>
    </row>
    <row r="701" spans="2:26" x14ac:dyDescent="0.25">
      <c r="B701" s="123">
        <v>22</v>
      </c>
      <c r="C701" s="124">
        <v>0</v>
      </c>
      <c r="D701" s="124">
        <v>0</v>
      </c>
      <c r="E701" s="124">
        <v>0</v>
      </c>
      <c r="F701" s="124">
        <v>0</v>
      </c>
      <c r="G701" s="124">
        <v>77.88</v>
      </c>
      <c r="H701" s="124">
        <v>29.08</v>
      </c>
      <c r="I701" s="124">
        <v>45.04</v>
      </c>
      <c r="J701" s="124">
        <v>66.88</v>
      </c>
      <c r="K701" s="124">
        <v>84.86</v>
      </c>
      <c r="L701" s="124">
        <v>74.39</v>
      </c>
      <c r="M701" s="124">
        <v>89.88</v>
      </c>
      <c r="N701" s="124">
        <v>229.57</v>
      </c>
      <c r="O701" s="124">
        <v>217.96</v>
      </c>
      <c r="P701" s="124">
        <v>218.06</v>
      </c>
      <c r="Q701" s="124">
        <v>211.63</v>
      </c>
      <c r="R701" s="124">
        <v>212.5</v>
      </c>
      <c r="S701" s="124">
        <v>192.86</v>
      </c>
      <c r="T701" s="124">
        <v>186.39</v>
      </c>
      <c r="U701" s="124">
        <v>38.78</v>
      </c>
      <c r="V701" s="124">
        <v>67.31</v>
      </c>
      <c r="W701" s="124">
        <v>215.97</v>
      </c>
      <c r="X701" s="124">
        <v>240.14</v>
      </c>
      <c r="Y701" s="124">
        <v>161.41</v>
      </c>
      <c r="Z701" s="124">
        <v>22.39</v>
      </c>
    </row>
    <row r="702" spans="2:26" x14ac:dyDescent="0.25">
      <c r="B702" s="123">
        <v>23</v>
      </c>
      <c r="C702" s="124">
        <v>16.059999999999999</v>
      </c>
      <c r="D702" s="124">
        <v>0</v>
      </c>
      <c r="E702" s="124">
        <v>0</v>
      </c>
      <c r="F702" s="124">
        <v>0</v>
      </c>
      <c r="G702" s="124">
        <v>6.6</v>
      </c>
      <c r="H702" s="124">
        <v>26.74</v>
      </c>
      <c r="I702" s="124">
        <v>47.04</v>
      </c>
      <c r="J702" s="124">
        <v>58.52</v>
      </c>
      <c r="K702" s="124">
        <v>72.739999999999995</v>
      </c>
      <c r="L702" s="124">
        <v>35.450000000000003</v>
      </c>
      <c r="M702" s="124">
        <v>35.950000000000003</v>
      </c>
      <c r="N702" s="124">
        <v>100.96</v>
      </c>
      <c r="O702" s="124">
        <v>0.6</v>
      </c>
      <c r="P702" s="124">
        <v>35.770000000000003</v>
      </c>
      <c r="Q702" s="124">
        <v>40.549999999999997</v>
      </c>
      <c r="R702" s="124">
        <v>30.1</v>
      </c>
      <c r="S702" s="124">
        <v>2.4500000000000002</v>
      </c>
      <c r="T702" s="124">
        <v>9.34</v>
      </c>
      <c r="U702" s="124">
        <v>12.72</v>
      </c>
      <c r="V702" s="124">
        <v>2.8</v>
      </c>
      <c r="W702" s="124">
        <v>86.2</v>
      </c>
      <c r="X702" s="124">
        <v>128.34</v>
      </c>
      <c r="Y702" s="124">
        <v>80.22</v>
      </c>
      <c r="Z702" s="124">
        <v>30.84</v>
      </c>
    </row>
    <row r="703" spans="2:26" x14ac:dyDescent="0.25">
      <c r="B703" s="123">
        <v>24</v>
      </c>
      <c r="C703" s="124">
        <v>11.56</v>
      </c>
      <c r="D703" s="124">
        <v>0</v>
      </c>
      <c r="E703" s="124">
        <v>0</v>
      </c>
      <c r="F703" s="124">
        <v>0</v>
      </c>
      <c r="G703" s="124">
        <v>0</v>
      </c>
      <c r="H703" s="124">
        <v>25.76</v>
      </c>
      <c r="I703" s="124">
        <v>62.87</v>
      </c>
      <c r="J703" s="124">
        <v>60.87</v>
      </c>
      <c r="K703" s="124">
        <v>200.96</v>
      </c>
      <c r="L703" s="124">
        <v>55.47</v>
      </c>
      <c r="M703" s="124">
        <v>153.78</v>
      </c>
      <c r="N703" s="124">
        <v>206.76</v>
      </c>
      <c r="O703" s="124">
        <v>82.6</v>
      </c>
      <c r="P703" s="124">
        <v>77.83</v>
      </c>
      <c r="Q703" s="124">
        <v>158.57</v>
      </c>
      <c r="R703" s="124">
        <v>132.33000000000001</v>
      </c>
      <c r="S703" s="124">
        <v>135</v>
      </c>
      <c r="T703" s="124">
        <v>188.33</v>
      </c>
      <c r="U703" s="124">
        <v>89.17</v>
      </c>
      <c r="V703" s="124">
        <v>65.59</v>
      </c>
      <c r="W703" s="124">
        <v>140.74</v>
      </c>
      <c r="X703" s="124">
        <v>133.85</v>
      </c>
      <c r="Y703" s="124">
        <v>103.97</v>
      </c>
      <c r="Z703" s="124">
        <v>77.69</v>
      </c>
    </row>
    <row r="704" spans="2:26" x14ac:dyDescent="0.25">
      <c r="B704" s="123">
        <v>25</v>
      </c>
      <c r="C704" s="124">
        <v>80.84</v>
      </c>
      <c r="D704" s="124">
        <v>8.5299999999999994</v>
      </c>
      <c r="E704" s="124">
        <v>35.299999999999997</v>
      </c>
      <c r="F704" s="124">
        <v>86.88</v>
      </c>
      <c r="G704" s="124">
        <v>20.260000000000002</v>
      </c>
      <c r="H704" s="124">
        <v>10.039999999999999</v>
      </c>
      <c r="I704" s="124">
        <v>45.69</v>
      </c>
      <c r="J704" s="124">
        <v>30.97</v>
      </c>
      <c r="K704" s="124">
        <v>69</v>
      </c>
      <c r="L704" s="124">
        <v>85.48</v>
      </c>
      <c r="M704" s="124">
        <v>26.2</v>
      </c>
      <c r="N704" s="124">
        <v>59.38</v>
      </c>
      <c r="O704" s="124">
        <v>83.03</v>
      </c>
      <c r="P704" s="124">
        <v>70.41</v>
      </c>
      <c r="Q704" s="124">
        <v>62.39</v>
      </c>
      <c r="R704" s="124">
        <v>43.7</v>
      </c>
      <c r="S704" s="124">
        <v>43.96</v>
      </c>
      <c r="T704" s="124">
        <v>44.3</v>
      </c>
      <c r="U704" s="124">
        <v>36.78</v>
      </c>
      <c r="V704" s="124">
        <v>38.770000000000003</v>
      </c>
      <c r="W704" s="124">
        <v>79.69</v>
      </c>
      <c r="X704" s="124">
        <v>92.74</v>
      </c>
      <c r="Y704" s="124">
        <v>89.24</v>
      </c>
      <c r="Z704" s="124">
        <v>47.52</v>
      </c>
    </row>
    <row r="705" spans="2:26" x14ac:dyDescent="0.25">
      <c r="B705" s="123">
        <v>26</v>
      </c>
      <c r="C705" s="124">
        <v>32.880000000000003</v>
      </c>
      <c r="D705" s="124">
        <v>21.2</v>
      </c>
      <c r="E705" s="124">
        <v>0</v>
      </c>
      <c r="F705" s="124">
        <v>0</v>
      </c>
      <c r="G705" s="124">
        <v>91.81</v>
      </c>
      <c r="H705" s="124">
        <v>78.33</v>
      </c>
      <c r="I705" s="124">
        <v>88.8</v>
      </c>
      <c r="J705" s="124">
        <v>100.06</v>
      </c>
      <c r="K705" s="124">
        <v>98.86</v>
      </c>
      <c r="L705" s="124">
        <v>0</v>
      </c>
      <c r="M705" s="124">
        <v>17.14</v>
      </c>
      <c r="N705" s="124">
        <v>48.13</v>
      </c>
      <c r="O705" s="124">
        <v>0</v>
      </c>
      <c r="P705" s="124">
        <v>0</v>
      </c>
      <c r="Q705" s="124">
        <v>139.09</v>
      </c>
      <c r="R705" s="124">
        <v>0</v>
      </c>
      <c r="S705" s="124">
        <v>0</v>
      </c>
      <c r="T705" s="124">
        <v>121.35</v>
      </c>
      <c r="U705" s="124">
        <v>118.72</v>
      </c>
      <c r="V705" s="124">
        <v>104.6</v>
      </c>
      <c r="W705" s="124">
        <v>71.010000000000005</v>
      </c>
      <c r="X705" s="124">
        <v>0</v>
      </c>
      <c r="Y705" s="124">
        <v>0</v>
      </c>
      <c r="Z705" s="124">
        <v>84.55</v>
      </c>
    </row>
    <row r="706" spans="2:26" x14ac:dyDescent="0.25">
      <c r="B706" s="123">
        <v>27</v>
      </c>
      <c r="C706" s="124">
        <v>55.47</v>
      </c>
      <c r="D706" s="124">
        <v>73.84</v>
      </c>
      <c r="E706" s="124">
        <v>106.78</v>
      </c>
      <c r="F706" s="124">
        <v>5.64</v>
      </c>
      <c r="G706" s="124">
        <v>35.590000000000003</v>
      </c>
      <c r="H706" s="124">
        <v>42.19</v>
      </c>
      <c r="I706" s="124">
        <v>54.93</v>
      </c>
      <c r="J706" s="124">
        <v>47.39</v>
      </c>
      <c r="K706" s="124">
        <v>47.94</v>
      </c>
      <c r="L706" s="124">
        <v>66.58</v>
      </c>
      <c r="M706" s="124">
        <v>62.52</v>
      </c>
      <c r="N706" s="124">
        <v>39.909999999999997</v>
      </c>
      <c r="O706" s="124">
        <v>39.659999999999997</v>
      </c>
      <c r="P706" s="124">
        <v>2.74</v>
      </c>
      <c r="Q706" s="124">
        <v>37.18</v>
      </c>
      <c r="R706" s="124">
        <v>39.46</v>
      </c>
      <c r="S706" s="124">
        <v>5.88</v>
      </c>
      <c r="T706" s="124">
        <v>0.02</v>
      </c>
      <c r="U706" s="124">
        <v>0</v>
      </c>
      <c r="V706" s="124">
        <v>0</v>
      </c>
      <c r="W706" s="124">
        <v>5.1100000000000003</v>
      </c>
      <c r="X706" s="124">
        <v>3.51</v>
      </c>
      <c r="Y706" s="124">
        <v>16.649999999999999</v>
      </c>
      <c r="Z706" s="124">
        <v>0</v>
      </c>
    </row>
    <row r="707" spans="2:26" x14ac:dyDescent="0.25">
      <c r="B707" s="123">
        <v>28</v>
      </c>
      <c r="C707" s="124">
        <v>0</v>
      </c>
      <c r="D707" s="124">
        <v>0</v>
      </c>
      <c r="E707" s="124">
        <v>0</v>
      </c>
      <c r="F707" s="124">
        <v>0</v>
      </c>
      <c r="G707" s="124">
        <v>14.66</v>
      </c>
      <c r="H707" s="124">
        <v>52.25</v>
      </c>
      <c r="I707" s="124">
        <v>66.150000000000006</v>
      </c>
      <c r="J707" s="124">
        <v>59.27</v>
      </c>
      <c r="K707" s="124">
        <v>84.97</v>
      </c>
      <c r="L707" s="124">
        <v>52.56</v>
      </c>
      <c r="M707" s="124">
        <v>49.53</v>
      </c>
      <c r="N707" s="124">
        <v>32.82</v>
      </c>
      <c r="O707" s="124">
        <v>46.99</v>
      </c>
      <c r="P707" s="124">
        <v>25.29</v>
      </c>
      <c r="Q707" s="124">
        <v>25.47</v>
      </c>
      <c r="R707" s="124">
        <v>19.82</v>
      </c>
      <c r="S707" s="124">
        <v>22.33</v>
      </c>
      <c r="T707" s="124">
        <v>46.83</v>
      </c>
      <c r="U707" s="124">
        <v>21.99</v>
      </c>
      <c r="V707" s="124">
        <v>12.99</v>
      </c>
      <c r="W707" s="124">
        <v>26.35</v>
      </c>
      <c r="X707" s="124">
        <v>0</v>
      </c>
      <c r="Y707" s="124">
        <v>28.71</v>
      </c>
      <c r="Z707" s="124">
        <v>4.79</v>
      </c>
    </row>
    <row r="708" spans="2:26" x14ac:dyDescent="0.25">
      <c r="B708" s="123">
        <v>29</v>
      </c>
      <c r="C708" s="124">
        <v>14.1</v>
      </c>
      <c r="D708" s="124">
        <v>0</v>
      </c>
      <c r="E708" s="124">
        <v>0</v>
      </c>
      <c r="F708" s="124">
        <v>0</v>
      </c>
      <c r="G708" s="124">
        <v>45.59</v>
      </c>
      <c r="H708" s="124">
        <v>47.53</v>
      </c>
      <c r="I708" s="124">
        <v>79.41</v>
      </c>
      <c r="J708" s="124">
        <v>96.49</v>
      </c>
      <c r="K708" s="124">
        <v>90.95</v>
      </c>
      <c r="L708" s="124">
        <v>81.96</v>
      </c>
      <c r="M708" s="124">
        <v>42.3</v>
      </c>
      <c r="N708" s="124">
        <v>28.16</v>
      </c>
      <c r="O708" s="124">
        <v>0</v>
      </c>
      <c r="P708" s="124">
        <v>0</v>
      </c>
      <c r="Q708" s="124">
        <v>0</v>
      </c>
      <c r="R708" s="124">
        <v>0</v>
      </c>
      <c r="S708" s="124">
        <v>0</v>
      </c>
      <c r="T708" s="124">
        <v>0</v>
      </c>
      <c r="U708" s="124">
        <v>0</v>
      </c>
      <c r="V708" s="124">
        <v>0</v>
      </c>
      <c r="W708" s="124">
        <v>0</v>
      </c>
      <c r="X708" s="124">
        <v>0</v>
      </c>
      <c r="Y708" s="124">
        <v>6.93</v>
      </c>
      <c r="Z708" s="124">
        <v>0</v>
      </c>
    </row>
    <row r="709" spans="2:26" x14ac:dyDescent="0.25">
      <c r="B709" s="123">
        <v>30</v>
      </c>
      <c r="C709" s="124">
        <v>0</v>
      </c>
      <c r="D709" s="124">
        <v>0</v>
      </c>
      <c r="E709" s="124">
        <v>0</v>
      </c>
      <c r="F709" s="124">
        <v>0</v>
      </c>
      <c r="G709" s="124">
        <v>17.079999999999998</v>
      </c>
      <c r="H709" s="124">
        <v>7.27</v>
      </c>
      <c r="I709" s="124">
        <v>22.88</v>
      </c>
      <c r="J709" s="124">
        <v>24.43</v>
      </c>
      <c r="K709" s="124">
        <v>41.77</v>
      </c>
      <c r="L709" s="124">
        <v>39.11</v>
      </c>
      <c r="M709" s="124">
        <v>0</v>
      </c>
      <c r="N709" s="124">
        <v>89.49</v>
      </c>
      <c r="O709" s="124">
        <v>30.74</v>
      </c>
      <c r="P709" s="124">
        <v>36.1</v>
      </c>
      <c r="Q709" s="124">
        <v>35.86</v>
      </c>
      <c r="R709" s="124">
        <v>212.29</v>
      </c>
      <c r="S709" s="124">
        <v>88.95</v>
      </c>
      <c r="T709" s="124">
        <v>0</v>
      </c>
      <c r="U709" s="124">
        <v>0</v>
      </c>
      <c r="V709" s="124">
        <v>0</v>
      </c>
      <c r="W709" s="124">
        <v>0</v>
      </c>
      <c r="X709" s="124">
        <v>226.12</v>
      </c>
      <c r="Y709" s="124">
        <v>0</v>
      </c>
      <c r="Z709" s="124">
        <v>0</v>
      </c>
    </row>
    <row r="710" spans="2:26" x14ac:dyDescent="0.25">
      <c r="B710" s="126">
        <v>31</v>
      </c>
      <c r="C710" s="124">
        <v>0.73</v>
      </c>
      <c r="D710" s="124">
        <v>0</v>
      </c>
      <c r="E710" s="124">
        <v>0</v>
      </c>
      <c r="F710" s="124">
        <v>0</v>
      </c>
      <c r="G710" s="124">
        <v>0</v>
      </c>
      <c r="H710" s="124">
        <v>0</v>
      </c>
      <c r="I710" s="124">
        <v>0</v>
      </c>
      <c r="J710" s="124">
        <v>0</v>
      </c>
      <c r="K710" s="124">
        <v>0</v>
      </c>
      <c r="L710" s="124">
        <v>0</v>
      </c>
      <c r="M710" s="124">
        <v>69.989999999999995</v>
      </c>
      <c r="N710" s="124">
        <v>108.77</v>
      </c>
      <c r="O710" s="124">
        <v>20.6</v>
      </c>
      <c r="P710" s="124">
        <v>36.840000000000003</v>
      </c>
      <c r="Q710" s="124">
        <v>41.28</v>
      </c>
      <c r="R710" s="124">
        <v>22.2</v>
      </c>
      <c r="S710" s="124">
        <v>32.06</v>
      </c>
      <c r="T710" s="124">
        <v>55.95</v>
      </c>
      <c r="U710" s="124">
        <v>27.56</v>
      </c>
      <c r="V710" s="124">
        <v>80.010000000000005</v>
      </c>
      <c r="W710" s="124">
        <v>139.19</v>
      </c>
      <c r="X710" s="124">
        <v>113.34</v>
      </c>
      <c r="Y710" s="124">
        <v>54.13</v>
      </c>
      <c r="Z710" s="124">
        <v>2.75</v>
      </c>
    </row>
    <row r="711" spans="2:26" x14ac:dyDescent="0.25">
      <c r="B711" s="104"/>
      <c r="C711" s="104"/>
      <c r="D711" s="104"/>
      <c r="E711" s="104"/>
      <c r="F711" s="104"/>
      <c r="G711" s="104"/>
      <c r="H711" s="104"/>
      <c r="I711" s="104"/>
      <c r="J711" s="104"/>
      <c r="K711" s="104"/>
      <c r="L711" s="104"/>
      <c r="M711" s="104"/>
      <c r="N711" s="104"/>
      <c r="O711" s="104"/>
      <c r="P711" s="104"/>
      <c r="Q711" s="104"/>
      <c r="R711" s="104"/>
      <c r="S711" s="104"/>
      <c r="T711" s="104"/>
      <c r="U711" s="104"/>
      <c r="V711" s="104"/>
      <c r="W711" s="104"/>
      <c r="X711" s="104"/>
      <c r="Y711" s="104"/>
      <c r="Z711" s="104"/>
    </row>
    <row r="712" spans="2:26" x14ac:dyDescent="0.25">
      <c r="B712" s="98" t="s">
        <v>63</v>
      </c>
      <c r="C712" s="127" t="s">
        <v>80</v>
      </c>
      <c r="D712" s="128"/>
      <c r="E712" s="128"/>
      <c r="F712" s="128"/>
      <c r="G712" s="128"/>
      <c r="H712" s="128"/>
      <c r="I712" s="128"/>
      <c r="J712" s="128"/>
      <c r="K712" s="128"/>
      <c r="L712" s="128"/>
      <c r="M712" s="128"/>
      <c r="N712" s="128"/>
      <c r="O712" s="128"/>
      <c r="P712" s="128"/>
      <c r="Q712" s="128"/>
      <c r="R712" s="128"/>
      <c r="S712" s="128"/>
      <c r="T712" s="128"/>
      <c r="U712" s="128"/>
      <c r="V712" s="128"/>
      <c r="W712" s="128"/>
      <c r="X712" s="128"/>
      <c r="Y712" s="128"/>
      <c r="Z712" s="129"/>
    </row>
    <row r="713" spans="2:26" x14ac:dyDescent="0.25">
      <c r="B713" s="127"/>
      <c r="C713" s="84">
        <v>0</v>
      </c>
      <c r="D713" s="84">
        <v>4.1666666666666664E-2</v>
      </c>
      <c r="E713" s="84">
        <v>8.3333333333333329E-2</v>
      </c>
      <c r="F713" s="84">
        <v>0.125</v>
      </c>
      <c r="G713" s="84">
        <v>0.16666666666666666</v>
      </c>
      <c r="H713" s="84">
        <v>0.20833333333333334</v>
      </c>
      <c r="I713" s="84">
        <v>0.25</v>
      </c>
      <c r="J713" s="84">
        <v>0.29166666666666669</v>
      </c>
      <c r="K713" s="84">
        <v>0.33333333333333331</v>
      </c>
      <c r="L713" s="84">
        <v>0.375</v>
      </c>
      <c r="M713" s="84">
        <v>0.41666666666666669</v>
      </c>
      <c r="N713" s="84">
        <v>0.45833333333333331</v>
      </c>
      <c r="O713" s="84">
        <v>0.5</v>
      </c>
      <c r="P713" s="84">
        <v>0.54166666666666663</v>
      </c>
      <c r="Q713" s="84">
        <v>0.58333333333333337</v>
      </c>
      <c r="R713" s="84">
        <v>0.625</v>
      </c>
      <c r="S713" s="84">
        <v>0.66666666666666663</v>
      </c>
      <c r="T713" s="84">
        <v>0.70833333333333337</v>
      </c>
      <c r="U713" s="84">
        <v>0.75</v>
      </c>
      <c r="V713" s="84">
        <v>0.79166666666666663</v>
      </c>
      <c r="W713" s="84">
        <v>0.83333333333333337</v>
      </c>
      <c r="X713" s="84">
        <v>0.875</v>
      </c>
      <c r="Y713" s="84">
        <v>0.91666666666666663</v>
      </c>
      <c r="Z713" s="84">
        <v>0.95833333333333337</v>
      </c>
    </row>
    <row r="714" spans="2:26" x14ac:dyDescent="0.25">
      <c r="B714" s="127"/>
      <c r="C714" s="85" t="s">
        <v>64</v>
      </c>
      <c r="D714" s="85" t="s">
        <v>64</v>
      </c>
      <c r="E714" s="85" t="s">
        <v>64</v>
      </c>
      <c r="F714" s="85" t="s">
        <v>64</v>
      </c>
      <c r="G714" s="85" t="s">
        <v>64</v>
      </c>
      <c r="H714" s="85" t="s">
        <v>64</v>
      </c>
      <c r="I714" s="85" t="s">
        <v>64</v>
      </c>
      <c r="J714" s="85" t="s">
        <v>64</v>
      </c>
      <c r="K714" s="85" t="s">
        <v>64</v>
      </c>
      <c r="L714" s="85" t="s">
        <v>64</v>
      </c>
      <c r="M714" s="85" t="s">
        <v>64</v>
      </c>
      <c r="N714" s="85" t="s">
        <v>64</v>
      </c>
      <c r="O714" s="85" t="s">
        <v>64</v>
      </c>
      <c r="P714" s="85" t="s">
        <v>64</v>
      </c>
      <c r="Q714" s="85" t="s">
        <v>64</v>
      </c>
      <c r="R714" s="85" t="s">
        <v>64</v>
      </c>
      <c r="S714" s="85" t="s">
        <v>64</v>
      </c>
      <c r="T714" s="85" t="s">
        <v>64</v>
      </c>
      <c r="U714" s="85" t="s">
        <v>64</v>
      </c>
      <c r="V714" s="85" t="s">
        <v>64</v>
      </c>
      <c r="W714" s="85" t="s">
        <v>64</v>
      </c>
      <c r="X714" s="85" t="s">
        <v>64</v>
      </c>
      <c r="Y714" s="85" t="s">
        <v>64</v>
      </c>
      <c r="Z714" s="85" t="s">
        <v>65</v>
      </c>
    </row>
    <row r="715" spans="2:26" x14ac:dyDescent="0.25">
      <c r="B715" s="144"/>
      <c r="C715" s="86">
        <v>4.1666666666666664E-2</v>
      </c>
      <c r="D715" s="86">
        <v>8.3333333333333329E-2</v>
      </c>
      <c r="E715" s="86">
        <v>0.125</v>
      </c>
      <c r="F715" s="86">
        <v>0.16666666666666666</v>
      </c>
      <c r="G715" s="86">
        <v>0.20833333333333334</v>
      </c>
      <c r="H715" s="86">
        <v>0.25</v>
      </c>
      <c r="I715" s="86">
        <v>0.29166666666666669</v>
      </c>
      <c r="J715" s="86">
        <v>0.33333333333333331</v>
      </c>
      <c r="K715" s="86">
        <v>0.375</v>
      </c>
      <c r="L715" s="86">
        <v>0.41666666666666669</v>
      </c>
      <c r="M715" s="86">
        <v>0.45833333333333331</v>
      </c>
      <c r="N715" s="86">
        <v>0.5</v>
      </c>
      <c r="O715" s="86">
        <v>0.54166666666666663</v>
      </c>
      <c r="P715" s="86">
        <v>0.58333333333333337</v>
      </c>
      <c r="Q715" s="86">
        <v>0.625</v>
      </c>
      <c r="R715" s="86">
        <v>0.66666666666666663</v>
      </c>
      <c r="S715" s="86">
        <v>0.70833333333333337</v>
      </c>
      <c r="T715" s="86">
        <v>0.75</v>
      </c>
      <c r="U715" s="86">
        <v>0.79166666666666663</v>
      </c>
      <c r="V715" s="86">
        <v>0.83333333333333337</v>
      </c>
      <c r="W715" s="86">
        <v>0.875</v>
      </c>
      <c r="X715" s="86">
        <v>0.91666666666666663</v>
      </c>
      <c r="Y715" s="86">
        <v>0.95833333333333337</v>
      </c>
      <c r="Z715" s="86">
        <v>0</v>
      </c>
    </row>
    <row r="716" spans="2:26" x14ac:dyDescent="0.25">
      <c r="B716" s="123">
        <v>1</v>
      </c>
      <c r="C716" s="124">
        <v>195.02</v>
      </c>
      <c r="D716" s="124">
        <v>230.97</v>
      </c>
      <c r="E716" s="124">
        <v>339.49</v>
      </c>
      <c r="F716" s="124">
        <v>258.82</v>
      </c>
      <c r="G716" s="124">
        <v>92.97</v>
      </c>
      <c r="H716" s="124">
        <v>134.16</v>
      </c>
      <c r="I716" s="124">
        <v>170.04</v>
      </c>
      <c r="J716" s="124">
        <v>174.81</v>
      </c>
      <c r="K716" s="124">
        <v>172.67</v>
      </c>
      <c r="L716" s="124">
        <v>87.82</v>
      </c>
      <c r="M716" s="124">
        <v>228.16</v>
      </c>
      <c r="N716" s="124">
        <v>89.65</v>
      </c>
      <c r="O716" s="124">
        <v>85.79</v>
      </c>
      <c r="P716" s="124">
        <v>87.36</v>
      </c>
      <c r="Q716" s="124">
        <v>181.23</v>
      </c>
      <c r="R716" s="124">
        <v>163.93</v>
      </c>
      <c r="S716" s="124">
        <v>101.18</v>
      </c>
      <c r="T716" s="124">
        <v>178.77</v>
      </c>
      <c r="U716" s="124">
        <v>224.76</v>
      </c>
      <c r="V716" s="124">
        <v>241.25</v>
      </c>
      <c r="W716" s="124">
        <v>205.31</v>
      </c>
      <c r="X716" s="124">
        <v>279.64</v>
      </c>
      <c r="Y716" s="124">
        <v>263.2</v>
      </c>
      <c r="Z716" s="124">
        <v>284.08</v>
      </c>
    </row>
    <row r="717" spans="2:26" x14ac:dyDescent="0.25">
      <c r="B717" s="123">
        <v>2</v>
      </c>
      <c r="C717" s="124">
        <v>785.93</v>
      </c>
      <c r="D717" s="124">
        <v>18.11</v>
      </c>
      <c r="E717" s="124">
        <v>756.22</v>
      </c>
      <c r="F717" s="124">
        <v>377.13</v>
      </c>
      <c r="G717" s="124">
        <v>89.79</v>
      </c>
      <c r="H717" s="124">
        <v>186.55</v>
      </c>
      <c r="I717" s="124">
        <v>148.05000000000001</v>
      </c>
      <c r="J717" s="124">
        <v>214.07</v>
      </c>
      <c r="K717" s="124">
        <v>142.56</v>
      </c>
      <c r="L717" s="124">
        <v>155.49</v>
      </c>
      <c r="M717" s="124">
        <v>170.29</v>
      </c>
      <c r="N717" s="124">
        <v>176.02</v>
      </c>
      <c r="O717" s="124">
        <v>186.54</v>
      </c>
      <c r="P717" s="124">
        <v>121.31</v>
      </c>
      <c r="Q717" s="124">
        <v>197.97</v>
      </c>
      <c r="R717" s="124">
        <v>176.29</v>
      </c>
      <c r="S717" s="124">
        <v>116.62</v>
      </c>
      <c r="T717" s="124">
        <v>191.17</v>
      </c>
      <c r="U717" s="124">
        <v>189.1</v>
      </c>
      <c r="V717" s="124">
        <v>182.28</v>
      </c>
      <c r="W717" s="124">
        <v>190.5</v>
      </c>
      <c r="X717" s="124">
        <v>97.03</v>
      </c>
      <c r="Y717" s="124">
        <v>120.98</v>
      </c>
      <c r="Z717" s="124">
        <v>152.5</v>
      </c>
    </row>
    <row r="718" spans="2:26" x14ac:dyDescent="0.25">
      <c r="B718" s="123">
        <v>3</v>
      </c>
      <c r="C718" s="124">
        <v>260.24</v>
      </c>
      <c r="D718" s="124">
        <v>108.38</v>
      </c>
      <c r="E718" s="124">
        <v>173.15</v>
      </c>
      <c r="F718" s="124">
        <v>50.17</v>
      </c>
      <c r="G718" s="124">
        <v>127.98</v>
      </c>
      <c r="H718" s="124">
        <v>70.16</v>
      </c>
      <c r="I718" s="124">
        <v>114.59</v>
      </c>
      <c r="J718" s="124">
        <v>68.930000000000007</v>
      </c>
      <c r="K718" s="124">
        <v>64.150000000000006</v>
      </c>
      <c r="L718" s="124">
        <v>38.6</v>
      </c>
      <c r="M718" s="124">
        <v>8.7799999999999994</v>
      </c>
      <c r="N718" s="124">
        <v>16.100000000000001</v>
      </c>
      <c r="O718" s="124">
        <v>43.92</v>
      </c>
      <c r="P718" s="124">
        <v>41.89</v>
      </c>
      <c r="Q718" s="124">
        <v>32.590000000000003</v>
      </c>
      <c r="R718" s="124">
        <v>0</v>
      </c>
      <c r="S718" s="124">
        <v>28.48</v>
      </c>
      <c r="T718" s="124">
        <v>25.46</v>
      </c>
      <c r="U718" s="124">
        <v>43.36</v>
      </c>
      <c r="V718" s="124">
        <v>37.979999999999997</v>
      </c>
      <c r="W718" s="124">
        <v>11.63</v>
      </c>
      <c r="X718" s="124">
        <v>38.96</v>
      </c>
      <c r="Y718" s="124">
        <v>58.5</v>
      </c>
      <c r="Z718" s="124">
        <v>113.44</v>
      </c>
    </row>
    <row r="719" spans="2:26" x14ac:dyDescent="0.25">
      <c r="B719" s="123">
        <v>4</v>
      </c>
      <c r="C719" s="124">
        <v>211.17</v>
      </c>
      <c r="D719" s="124">
        <v>96.67</v>
      </c>
      <c r="E719" s="124">
        <v>40.6</v>
      </c>
      <c r="F719" s="124">
        <v>50.99</v>
      </c>
      <c r="G719" s="124">
        <v>28.1</v>
      </c>
      <c r="H719" s="124">
        <v>65.98</v>
      </c>
      <c r="I719" s="124">
        <v>47.79</v>
      </c>
      <c r="J719" s="124">
        <v>23.95</v>
      </c>
      <c r="K719" s="124">
        <v>39.049999999999997</v>
      </c>
      <c r="L719" s="124">
        <v>26.21</v>
      </c>
      <c r="M719" s="124">
        <v>12.98</v>
      </c>
      <c r="N719" s="124">
        <v>30.01</v>
      </c>
      <c r="O719" s="124">
        <v>20.329999999999998</v>
      </c>
      <c r="P719" s="124">
        <v>76.540000000000006</v>
      </c>
      <c r="Q719" s="124">
        <v>79.819999999999993</v>
      </c>
      <c r="R719" s="124">
        <v>92.68</v>
      </c>
      <c r="S719" s="124">
        <v>73.489999999999995</v>
      </c>
      <c r="T719" s="124">
        <v>82.22</v>
      </c>
      <c r="U719" s="124">
        <v>64.459999999999994</v>
      </c>
      <c r="V719" s="124">
        <v>78.3</v>
      </c>
      <c r="W719" s="124">
        <v>137.38</v>
      </c>
      <c r="X719" s="124">
        <v>191.17</v>
      </c>
      <c r="Y719" s="124">
        <v>182.03</v>
      </c>
      <c r="Z719" s="124">
        <v>145.96</v>
      </c>
    </row>
    <row r="720" spans="2:26" x14ac:dyDescent="0.25">
      <c r="B720" s="123">
        <v>5</v>
      </c>
      <c r="C720" s="124">
        <v>255.87</v>
      </c>
      <c r="D720" s="124">
        <v>431.91</v>
      </c>
      <c r="E720" s="124">
        <v>406.28</v>
      </c>
      <c r="F720" s="124">
        <v>295.33999999999997</v>
      </c>
      <c r="G720" s="124">
        <v>113.6</v>
      </c>
      <c r="H720" s="124">
        <v>147.13999999999999</v>
      </c>
      <c r="I720" s="124">
        <v>131.19</v>
      </c>
      <c r="J720" s="124">
        <v>210.57</v>
      </c>
      <c r="K720" s="124">
        <v>140.43</v>
      </c>
      <c r="L720" s="124">
        <v>138.11000000000001</v>
      </c>
      <c r="M720" s="124">
        <v>142.21</v>
      </c>
      <c r="N720" s="124">
        <v>133.56</v>
      </c>
      <c r="O720" s="124">
        <v>99.38</v>
      </c>
      <c r="P720" s="124">
        <v>192.01</v>
      </c>
      <c r="Q720" s="124">
        <v>157.72</v>
      </c>
      <c r="R720" s="124">
        <v>162.52000000000001</v>
      </c>
      <c r="S720" s="124">
        <v>166.31</v>
      </c>
      <c r="T720" s="124">
        <v>187.86</v>
      </c>
      <c r="U720" s="124">
        <v>200.97</v>
      </c>
      <c r="V720" s="124">
        <v>173.69</v>
      </c>
      <c r="W720" s="124">
        <v>163.24</v>
      </c>
      <c r="X720" s="124">
        <v>118.07</v>
      </c>
      <c r="Y720" s="124">
        <v>138.32</v>
      </c>
      <c r="Z720" s="124">
        <v>181.19</v>
      </c>
    </row>
    <row r="721" spans="2:26" x14ac:dyDescent="0.25">
      <c r="B721" s="123">
        <v>6</v>
      </c>
      <c r="C721" s="124">
        <v>235.48</v>
      </c>
      <c r="D721" s="124">
        <v>467.76</v>
      </c>
      <c r="E721" s="124">
        <v>250.49</v>
      </c>
      <c r="F721" s="124">
        <v>193.43</v>
      </c>
      <c r="G721" s="124">
        <v>114.96</v>
      </c>
      <c r="H721" s="124">
        <v>159.22</v>
      </c>
      <c r="I721" s="124">
        <v>127.24</v>
      </c>
      <c r="J721" s="124">
        <v>122.02</v>
      </c>
      <c r="K721" s="124">
        <v>94.84</v>
      </c>
      <c r="L721" s="124">
        <v>109.6</v>
      </c>
      <c r="M721" s="124">
        <v>136.81</v>
      </c>
      <c r="N721" s="124">
        <v>178.42</v>
      </c>
      <c r="O721" s="124">
        <v>83.94</v>
      </c>
      <c r="P721" s="124">
        <v>199.95</v>
      </c>
      <c r="Q721" s="124">
        <v>187.39</v>
      </c>
      <c r="R721" s="124">
        <v>276.64</v>
      </c>
      <c r="S721" s="124">
        <v>301.07</v>
      </c>
      <c r="T721" s="124">
        <v>205.04</v>
      </c>
      <c r="U721" s="124">
        <v>186.23</v>
      </c>
      <c r="V721" s="124">
        <v>182.74</v>
      </c>
      <c r="W721" s="124">
        <v>217.58</v>
      </c>
      <c r="X721" s="124">
        <v>210.92</v>
      </c>
      <c r="Y721" s="124">
        <v>138.93</v>
      </c>
      <c r="Z721" s="124">
        <v>287.93</v>
      </c>
    </row>
    <row r="722" spans="2:26" x14ac:dyDescent="0.25">
      <c r="B722" s="123">
        <v>7</v>
      </c>
      <c r="C722" s="124">
        <v>520.54999999999995</v>
      </c>
      <c r="D722" s="124">
        <v>625.11</v>
      </c>
      <c r="E722" s="124">
        <v>600.62</v>
      </c>
      <c r="F722" s="124">
        <v>961.99</v>
      </c>
      <c r="G722" s="124">
        <v>216.19</v>
      </c>
      <c r="H722" s="124">
        <v>178.7</v>
      </c>
      <c r="I722" s="124">
        <v>143.06</v>
      </c>
      <c r="J722" s="124">
        <v>233.76</v>
      </c>
      <c r="K722" s="124">
        <v>169.09</v>
      </c>
      <c r="L722" s="124">
        <v>156.13</v>
      </c>
      <c r="M722" s="124">
        <v>158.04</v>
      </c>
      <c r="N722" s="124">
        <v>189.84</v>
      </c>
      <c r="O722" s="124">
        <v>718.54</v>
      </c>
      <c r="P722" s="124">
        <v>339.89</v>
      </c>
      <c r="Q722" s="124">
        <v>416.65</v>
      </c>
      <c r="R722" s="124">
        <v>732.02</v>
      </c>
      <c r="S722" s="124">
        <v>294.14999999999998</v>
      </c>
      <c r="T722" s="124">
        <v>196.18</v>
      </c>
      <c r="U722" s="124">
        <v>178.74</v>
      </c>
      <c r="V722" s="124">
        <v>303.02999999999997</v>
      </c>
      <c r="W722" s="124">
        <v>246.63</v>
      </c>
      <c r="X722" s="124">
        <v>148.41999999999999</v>
      </c>
      <c r="Y722" s="124">
        <v>118.98</v>
      </c>
      <c r="Z722" s="124">
        <v>198.96</v>
      </c>
    </row>
    <row r="723" spans="2:26" x14ac:dyDescent="0.25">
      <c r="B723" s="123">
        <v>8</v>
      </c>
      <c r="C723" s="124">
        <v>253.84</v>
      </c>
      <c r="D723" s="124">
        <v>223.44</v>
      </c>
      <c r="E723" s="124">
        <v>471.1</v>
      </c>
      <c r="F723" s="124">
        <v>386.42</v>
      </c>
      <c r="G723" s="124">
        <v>202.37</v>
      </c>
      <c r="H723" s="124">
        <v>157.79</v>
      </c>
      <c r="I723" s="124">
        <v>183.52</v>
      </c>
      <c r="J723" s="124">
        <v>433.56</v>
      </c>
      <c r="K723" s="124">
        <v>163.87</v>
      </c>
      <c r="L723" s="124">
        <v>9.2200000000000006</v>
      </c>
      <c r="M723" s="124">
        <v>79.78</v>
      </c>
      <c r="N723" s="124">
        <v>169.6</v>
      </c>
      <c r="O723" s="124">
        <v>31.44</v>
      </c>
      <c r="P723" s="124">
        <v>32.799999999999997</v>
      </c>
      <c r="Q723" s="124">
        <v>96.86</v>
      </c>
      <c r="R723" s="124">
        <v>304.64</v>
      </c>
      <c r="S723" s="124">
        <v>121.78</v>
      </c>
      <c r="T723" s="124">
        <v>129.49</v>
      </c>
      <c r="U723" s="124">
        <v>135.86000000000001</v>
      </c>
      <c r="V723" s="124">
        <v>105.22</v>
      </c>
      <c r="W723" s="124">
        <v>224.57</v>
      </c>
      <c r="X723" s="124">
        <v>193.34</v>
      </c>
      <c r="Y723" s="124">
        <v>130.47</v>
      </c>
      <c r="Z723" s="124">
        <v>172.43</v>
      </c>
    </row>
    <row r="724" spans="2:26" x14ac:dyDescent="0.25">
      <c r="B724" s="123">
        <v>9</v>
      </c>
      <c r="C724" s="124">
        <v>194.35</v>
      </c>
      <c r="D724" s="124">
        <v>156.9</v>
      </c>
      <c r="E724" s="124">
        <v>240.4</v>
      </c>
      <c r="F724" s="124">
        <v>239.34</v>
      </c>
      <c r="G724" s="124">
        <v>155.46</v>
      </c>
      <c r="H724" s="124">
        <v>79.63</v>
      </c>
      <c r="I724" s="124">
        <v>98.07</v>
      </c>
      <c r="J724" s="124">
        <v>58.01</v>
      </c>
      <c r="K724" s="124">
        <v>49.85</v>
      </c>
      <c r="L724" s="124">
        <v>17.670000000000002</v>
      </c>
      <c r="M724" s="124">
        <v>44.24</v>
      </c>
      <c r="N724" s="124">
        <v>56.1</v>
      </c>
      <c r="O724" s="124">
        <v>32.869999999999997</v>
      </c>
      <c r="P724" s="124">
        <v>63.64</v>
      </c>
      <c r="Q724" s="124">
        <v>104.94</v>
      </c>
      <c r="R724" s="124">
        <v>63.58</v>
      </c>
      <c r="S724" s="124">
        <v>99.48</v>
      </c>
      <c r="T724" s="124">
        <v>88.73</v>
      </c>
      <c r="U724" s="124">
        <v>81.819999999999993</v>
      </c>
      <c r="V724" s="124">
        <v>74.05</v>
      </c>
      <c r="W724" s="124">
        <v>35.4</v>
      </c>
      <c r="X724" s="124">
        <v>78.37</v>
      </c>
      <c r="Y724" s="124">
        <v>17.11</v>
      </c>
      <c r="Z724" s="124">
        <v>9.3699999999999992</v>
      </c>
    </row>
    <row r="725" spans="2:26" x14ac:dyDescent="0.25">
      <c r="B725" s="123">
        <v>10</v>
      </c>
      <c r="C725" s="124">
        <v>168.25</v>
      </c>
      <c r="D725" s="124">
        <v>125.5</v>
      </c>
      <c r="E725" s="124">
        <v>417.47</v>
      </c>
      <c r="F725" s="124">
        <v>422.67</v>
      </c>
      <c r="G725" s="124">
        <v>67.84</v>
      </c>
      <c r="H725" s="124">
        <v>61.54</v>
      </c>
      <c r="I725" s="124">
        <v>56.48</v>
      </c>
      <c r="J725" s="124">
        <v>50.03</v>
      </c>
      <c r="K725" s="124">
        <v>16.47</v>
      </c>
      <c r="L725" s="124">
        <v>27.94</v>
      </c>
      <c r="M725" s="124">
        <v>41.2</v>
      </c>
      <c r="N725" s="124">
        <v>20.82</v>
      </c>
      <c r="O725" s="124">
        <v>35.19</v>
      </c>
      <c r="P725" s="124">
        <v>1</v>
      </c>
      <c r="Q725" s="124">
        <v>0</v>
      </c>
      <c r="R725" s="124">
        <v>0</v>
      </c>
      <c r="S725" s="124">
        <v>0</v>
      </c>
      <c r="T725" s="124">
        <v>0</v>
      </c>
      <c r="U725" s="124">
        <v>0</v>
      </c>
      <c r="V725" s="124">
        <v>0</v>
      </c>
      <c r="W725" s="124">
        <v>0</v>
      </c>
      <c r="X725" s="124">
        <v>189.94</v>
      </c>
      <c r="Y725" s="124">
        <v>43.91</v>
      </c>
      <c r="Z725" s="124">
        <v>140.43</v>
      </c>
    </row>
    <row r="726" spans="2:26" x14ac:dyDescent="0.25">
      <c r="B726" s="123">
        <v>11</v>
      </c>
      <c r="C726" s="124">
        <v>205.7</v>
      </c>
      <c r="D726" s="124">
        <v>272.14</v>
      </c>
      <c r="E726" s="124">
        <v>439.89</v>
      </c>
      <c r="F726" s="124">
        <v>247.02</v>
      </c>
      <c r="G726" s="124">
        <v>103.86</v>
      </c>
      <c r="H726" s="124">
        <v>112.31</v>
      </c>
      <c r="I726" s="124">
        <v>109.84</v>
      </c>
      <c r="J726" s="124">
        <v>107.22</v>
      </c>
      <c r="K726" s="124">
        <v>55.56</v>
      </c>
      <c r="L726" s="124">
        <v>112.92</v>
      </c>
      <c r="M726" s="124">
        <v>33.08</v>
      </c>
      <c r="N726" s="124">
        <v>30.91</v>
      </c>
      <c r="O726" s="124">
        <v>57.54</v>
      </c>
      <c r="P726" s="124">
        <v>57.88</v>
      </c>
      <c r="Q726" s="124">
        <v>144.71</v>
      </c>
      <c r="R726" s="124">
        <v>80.55</v>
      </c>
      <c r="S726" s="124">
        <v>44.33</v>
      </c>
      <c r="T726" s="124">
        <v>158.94</v>
      </c>
      <c r="U726" s="124">
        <v>114.77</v>
      </c>
      <c r="V726" s="124">
        <v>126.8</v>
      </c>
      <c r="W726" s="124">
        <v>123.99</v>
      </c>
      <c r="X726" s="124">
        <v>120.77</v>
      </c>
      <c r="Y726" s="124">
        <v>133.6</v>
      </c>
      <c r="Z726" s="124">
        <v>311.13</v>
      </c>
    </row>
    <row r="727" spans="2:26" x14ac:dyDescent="0.25">
      <c r="B727" s="123">
        <v>12</v>
      </c>
      <c r="C727" s="124">
        <v>223.11</v>
      </c>
      <c r="D727" s="124">
        <v>158.88999999999999</v>
      </c>
      <c r="E727" s="124">
        <v>330.38</v>
      </c>
      <c r="F727" s="124">
        <v>295.36</v>
      </c>
      <c r="G727" s="124">
        <v>39.950000000000003</v>
      </c>
      <c r="H727" s="124">
        <v>25.27</v>
      </c>
      <c r="I727" s="124">
        <v>11.58</v>
      </c>
      <c r="J727" s="124">
        <v>3.55</v>
      </c>
      <c r="K727" s="124">
        <v>2.37</v>
      </c>
      <c r="L727" s="124">
        <v>0.41</v>
      </c>
      <c r="M727" s="124">
        <v>0</v>
      </c>
      <c r="N727" s="124">
        <v>0</v>
      </c>
      <c r="O727" s="124">
        <v>0</v>
      </c>
      <c r="P727" s="124">
        <v>71.03</v>
      </c>
      <c r="Q727" s="124">
        <v>123.14</v>
      </c>
      <c r="R727" s="124">
        <v>73.72</v>
      </c>
      <c r="S727" s="124">
        <v>45.84</v>
      </c>
      <c r="T727" s="124">
        <v>40.31</v>
      </c>
      <c r="U727" s="124">
        <v>58.56</v>
      </c>
      <c r="V727" s="124">
        <v>27.44</v>
      </c>
      <c r="W727" s="124">
        <v>46.02</v>
      </c>
      <c r="X727" s="124">
        <v>48.71</v>
      </c>
      <c r="Y727" s="124">
        <v>24.23</v>
      </c>
      <c r="Z727" s="124">
        <v>31.07</v>
      </c>
    </row>
    <row r="728" spans="2:26" x14ac:dyDescent="0.25">
      <c r="B728" s="123">
        <v>13</v>
      </c>
      <c r="C728" s="124">
        <v>17.170000000000002</v>
      </c>
      <c r="D728" s="124">
        <v>44.59</v>
      </c>
      <c r="E728" s="124">
        <v>75.180000000000007</v>
      </c>
      <c r="F728" s="124">
        <v>224.68</v>
      </c>
      <c r="G728" s="124">
        <v>14.96</v>
      </c>
      <c r="H728" s="124">
        <v>12.24</v>
      </c>
      <c r="I728" s="124">
        <v>9.2200000000000006</v>
      </c>
      <c r="J728" s="124">
        <v>24.77</v>
      </c>
      <c r="K728" s="124">
        <v>6.95</v>
      </c>
      <c r="L728" s="124">
        <v>0</v>
      </c>
      <c r="M728" s="124">
        <v>0</v>
      </c>
      <c r="N728" s="124">
        <v>0.2</v>
      </c>
      <c r="O728" s="124">
        <v>0</v>
      </c>
      <c r="P728" s="124">
        <v>0</v>
      </c>
      <c r="Q728" s="124">
        <v>0</v>
      </c>
      <c r="R728" s="124">
        <v>0</v>
      </c>
      <c r="S728" s="124">
        <v>0</v>
      </c>
      <c r="T728" s="124">
        <v>0</v>
      </c>
      <c r="U728" s="124">
        <v>0</v>
      </c>
      <c r="V728" s="124">
        <v>0</v>
      </c>
      <c r="W728" s="124">
        <v>0</v>
      </c>
      <c r="X728" s="124">
        <v>0</v>
      </c>
      <c r="Y728" s="124">
        <v>0</v>
      </c>
      <c r="Z728" s="124">
        <v>20.7</v>
      </c>
    </row>
    <row r="729" spans="2:26" x14ac:dyDescent="0.25">
      <c r="B729" s="123">
        <v>14</v>
      </c>
      <c r="C729" s="124">
        <v>56.89</v>
      </c>
      <c r="D729" s="124">
        <v>259.58999999999997</v>
      </c>
      <c r="E729" s="124">
        <v>249.57</v>
      </c>
      <c r="F729" s="124">
        <v>280.87</v>
      </c>
      <c r="G729" s="124">
        <v>55.57</v>
      </c>
      <c r="H729" s="124">
        <v>14.52</v>
      </c>
      <c r="I729" s="124">
        <v>0</v>
      </c>
      <c r="J729" s="124">
        <v>0</v>
      </c>
      <c r="K729" s="124">
        <v>0.57999999999999996</v>
      </c>
      <c r="L729" s="124">
        <v>0.01</v>
      </c>
      <c r="M729" s="124">
        <v>1.24</v>
      </c>
      <c r="N729" s="124">
        <v>0.18</v>
      </c>
      <c r="O729" s="124">
        <v>0</v>
      </c>
      <c r="P729" s="124">
        <v>0</v>
      </c>
      <c r="Q729" s="124">
        <v>0</v>
      </c>
      <c r="R729" s="124">
        <v>53.53</v>
      </c>
      <c r="S729" s="124">
        <v>0</v>
      </c>
      <c r="T729" s="124">
        <v>0</v>
      </c>
      <c r="U729" s="124">
        <v>0.81</v>
      </c>
      <c r="V729" s="124">
        <v>1.27</v>
      </c>
      <c r="W729" s="124">
        <v>1.07</v>
      </c>
      <c r="X729" s="124">
        <v>0</v>
      </c>
      <c r="Y729" s="124">
        <v>111.11</v>
      </c>
      <c r="Z729" s="124">
        <v>27.79</v>
      </c>
    </row>
    <row r="730" spans="2:26" x14ac:dyDescent="0.25">
      <c r="B730" s="123">
        <v>15</v>
      </c>
      <c r="C730" s="124">
        <v>36.65</v>
      </c>
      <c r="D730" s="124">
        <v>140.9</v>
      </c>
      <c r="E730" s="124">
        <v>199.85</v>
      </c>
      <c r="F730" s="124">
        <v>16.7</v>
      </c>
      <c r="G730" s="124">
        <v>5.0599999999999996</v>
      </c>
      <c r="H730" s="124">
        <v>0.63</v>
      </c>
      <c r="I730" s="124">
        <v>0</v>
      </c>
      <c r="J730" s="124">
        <v>0</v>
      </c>
      <c r="K730" s="124">
        <v>0</v>
      </c>
      <c r="L730" s="124">
        <v>0</v>
      </c>
      <c r="M730" s="124">
        <v>0</v>
      </c>
      <c r="N730" s="124">
        <v>0</v>
      </c>
      <c r="O730" s="124">
        <v>0</v>
      </c>
      <c r="P730" s="124">
        <v>0</v>
      </c>
      <c r="Q730" s="124">
        <v>0</v>
      </c>
      <c r="R730" s="124">
        <v>0</v>
      </c>
      <c r="S730" s="124">
        <v>0</v>
      </c>
      <c r="T730" s="124">
        <v>0</v>
      </c>
      <c r="U730" s="124">
        <v>0</v>
      </c>
      <c r="V730" s="124">
        <v>0</v>
      </c>
      <c r="W730" s="124">
        <v>0</v>
      </c>
      <c r="X730" s="124">
        <v>0</v>
      </c>
      <c r="Y730" s="124">
        <v>36.53</v>
      </c>
      <c r="Z730" s="124">
        <v>61.75</v>
      </c>
    </row>
    <row r="731" spans="2:26" x14ac:dyDescent="0.25">
      <c r="B731" s="123">
        <v>16</v>
      </c>
      <c r="C731" s="124">
        <v>105.81</v>
      </c>
      <c r="D731" s="124">
        <v>139.53</v>
      </c>
      <c r="E731" s="124">
        <v>311.14</v>
      </c>
      <c r="F731" s="124">
        <v>307.12</v>
      </c>
      <c r="G731" s="124">
        <v>0</v>
      </c>
      <c r="H731" s="124">
        <v>0</v>
      </c>
      <c r="I731" s="124">
        <v>0</v>
      </c>
      <c r="J731" s="124">
        <v>0</v>
      </c>
      <c r="K731" s="124">
        <v>0</v>
      </c>
      <c r="L731" s="124">
        <v>0</v>
      </c>
      <c r="M731" s="124">
        <v>0</v>
      </c>
      <c r="N731" s="124">
        <v>0</v>
      </c>
      <c r="O731" s="124">
        <v>0</v>
      </c>
      <c r="P731" s="124">
        <v>0</v>
      </c>
      <c r="Q731" s="124">
        <v>0</v>
      </c>
      <c r="R731" s="124">
        <v>0</v>
      </c>
      <c r="S731" s="124">
        <v>0</v>
      </c>
      <c r="T731" s="124">
        <v>0</v>
      </c>
      <c r="U731" s="124">
        <v>0</v>
      </c>
      <c r="V731" s="124">
        <v>0</v>
      </c>
      <c r="W731" s="124">
        <v>0</v>
      </c>
      <c r="X731" s="124">
        <v>0</v>
      </c>
      <c r="Y731" s="124">
        <v>0</v>
      </c>
      <c r="Z731" s="124">
        <v>0.83</v>
      </c>
    </row>
    <row r="732" spans="2:26" x14ac:dyDescent="0.25">
      <c r="B732" s="123">
        <v>17</v>
      </c>
      <c r="C732" s="124">
        <v>23.96</v>
      </c>
      <c r="D732" s="124">
        <v>61.47</v>
      </c>
      <c r="E732" s="124">
        <v>96.06</v>
      </c>
      <c r="F732" s="124">
        <v>75.760000000000005</v>
      </c>
      <c r="G732" s="124">
        <v>0.25</v>
      </c>
      <c r="H732" s="124">
        <v>0</v>
      </c>
      <c r="I732" s="124">
        <v>0</v>
      </c>
      <c r="J732" s="124">
        <v>0</v>
      </c>
      <c r="K732" s="124">
        <v>0</v>
      </c>
      <c r="L732" s="124">
        <v>0</v>
      </c>
      <c r="M732" s="124">
        <v>0</v>
      </c>
      <c r="N732" s="124">
        <v>0</v>
      </c>
      <c r="O732" s="124">
        <v>0</v>
      </c>
      <c r="P732" s="124">
        <v>0</v>
      </c>
      <c r="Q732" s="124">
        <v>0</v>
      </c>
      <c r="R732" s="124">
        <v>0</v>
      </c>
      <c r="S732" s="124">
        <v>0</v>
      </c>
      <c r="T732" s="124">
        <v>0</v>
      </c>
      <c r="U732" s="124">
        <v>0</v>
      </c>
      <c r="V732" s="124">
        <v>0</v>
      </c>
      <c r="W732" s="124">
        <v>0</v>
      </c>
      <c r="X732" s="124">
        <v>0</v>
      </c>
      <c r="Y732" s="124">
        <v>0</v>
      </c>
      <c r="Z732" s="124">
        <v>0</v>
      </c>
    </row>
    <row r="733" spans="2:26" x14ac:dyDescent="0.25">
      <c r="B733" s="123">
        <v>18</v>
      </c>
      <c r="C733" s="124">
        <v>0</v>
      </c>
      <c r="D733" s="124">
        <v>0</v>
      </c>
      <c r="E733" s="124">
        <v>40.159999999999997</v>
      </c>
      <c r="F733" s="124">
        <v>25.91</v>
      </c>
      <c r="G733" s="124">
        <v>0</v>
      </c>
      <c r="H733" s="124">
        <v>0.01</v>
      </c>
      <c r="I733" s="124">
        <v>0</v>
      </c>
      <c r="J733" s="124">
        <v>0.84</v>
      </c>
      <c r="K733" s="124">
        <v>0</v>
      </c>
      <c r="L733" s="124">
        <v>0</v>
      </c>
      <c r="M733" s="124">
        <v>0</v>
      </c>
      <c r="N733" s="124">
        <v>0</v>
      </c>
      <c r="O733" s="124">
        <v>0</v>
      </c>
      <c r="P733" s="124">
        <v>0</v>
      </c>
      <c r="Q733" s="124">
        <v>0</v>
      </c>
      <c r="R733" s="124">
        <v>0</v>
      </c>
      <c r="S733" s="124">
        <v>0</v>
      </c>
      <c r="T733" s="124">
        <v>0</v>
      </c>
      <c r="U733" s="124">
        <v>0</v>
      </c>
      <c r="V733" s="124">
        <v>0</v>
      </c>
      <c r="W733" s="124">
        <v>0</v>
      </c>
      <c r="X733" s="124">
        <v>0</v>
      </c>
      <c r="Y733" s="124">
        <v>0</v>
      </c>
      <c r="Z733" s="124">
        <v>0</v>
      </c>
    </row>
    <row r="734" spans="2:26" x14ac:dyDescent="0.25">
      <c r="B734" s="123">
        <v>19</v>
      </c>
      <c r="C734" s="124">
        <v>0</v>
      </c>
      <c r="D734" s="124">
        <v>36.86</v>
      </c>
      <c r="E734" s="124">
        <v>202.04</v>
      </c>
      <c r="F734" s="124">
        <v>174.67</v>
      </c>
      <c r="G734" s="124">
        <v>0</v>
      </c>
      <c r="H734" s="124">
        <v>24.43</v>
      </c>
      <c r="I734" s="124">
        <v>1.37</v>
      </c>
      <c r="J734" s="124">
        <v>0</v>
      </c>
      <c r="K734" s="124">
        <v>0</v>
      </c>
      <c r="L734" s="124">
        <v>0.16</v>
      </c>
      <c r="M734" s="124">
        <v>28.1</v>
      </c>
      <c r="N734" s="124">
        <v>36.799999999999997</v>
      </c>
      <c r="O734" s="124">
        <v>26.5</v>
      </c>
      <c r="P734" s="124">
        <v>19.13</v>
      </c>
      <c r="Q734" s="124">
        <v>22.91</v>
      </c>
      <c r="R734" s="124">
        <v>26.5</v>
      </c>
      <c r="S734" s="124">
        <v>31.96</v>
      </c>
      <c r="T734" s="124">
        <v>27.41</v>
      </c>
      <c r="U734" s="124">
        <v>52.08</v>
      </c>
      <c r="V734" s="124">
        <v>65.16</v>
      </c>
      <c r="W734" s="124">
        <v>50.65</v>
      </c>
      <c r="X734" s="124">
        <v>0</v>
      </c>
      <c r="Y734" s="124">
        <v>11.58</v>
      </c>
      <c r="Z734" s="124">
        <v>86.11</v>
      </c>
    </row>
    <row r="735" spans="2:26" x14ac:dyDescent="0.25">
      <c r="B735" s="123">
        <v>20</v>
      </c>
      <c r="C735" s="124">
        <v>46.48</v>
      </c>
      <c r="D735" s="124">
        <v>214</v>
      </c>
      <c r="E735" s="124">
        <v>227.2</v>
      </c>
      <c r="F735" s="124">
        <v>290.89</v>
      </c>
      <c r="G735" s="124">
        <v>40.51</v>
      </c>
      <c r="H735" s="124">
        <v>6.3</v>
      </c>
      <c r="I735" s="124">
        <v>0</v>
      </c>
      <c r="J735" s="124">
        <v>0.98</v>
      </c>
      <c r="K735" s="124">
        <v>0</v>
      </c>
      <c r="L735" s="124">
        <v>0</v>
      </c>
      <c r="M735" s="124">
        <v>0</v>
      </c>
      <c r="N735" s="124">
        <v>0</v>
      </c>
      <c r="O735" s="124">
        <v>0</v>
      </c>
      <c r="P735" s="124">
        <v>0</v>
      </c>
      <c r="Q735" s="124">
        <v>0</v>
      </c>
      <c r="R735" s="124">
        <v>0</v>
      </c>
      <c r="S735" s="124">
        <v>0</v>
      </c>
      <c r="T735" s="124">
        <v>0.03</v>
      </c>
      <c r="U735" s="124">
        <v>0.08</v>
      </c>
      <c r="V735" s="124">
        <v>7.0000000000000007E-2</v>
      </c>
      <c r="W735" s="124">
        <v>0.08</v>
      </c>
      <c r="X735" s="124">
        <v>0</v>
      </c>
      <c r="Y735" s="124">
        <v>0.04</v>
      </c>
      <c r="Z735" s="124">
        <v>0.12</v>
      </c>
    </row>
    <row r="736" spans="2:26" x14ac:dyDescent="0.25">
      <c r="B736" s="123">
        <v>21</v>
      </c>
      <c r="C736" s="124">
        <v>8.59</v>
      </c>
      <c r="D736" s="124">
        <v>42.79</v>
      </c>
      <c r="E736" s="124">
        <v>259.20999999999998</v>
      </c>
      <c r="F736" s="124">
        <v>118.11</v>
      </c>
      <c r="G736" s="124">
        <v>2.96</v>
      </c>
      <c r="H736" s="124">
        <v>0</v>
      </c>
      <c r="I736" s="124">
        <v>0</v>
      </c>
      <c r="J736" s="124">
        <v>0.37</v>
      </c>
      <c r="K736" s="124">
        <v>0</v>
      </c>
      <c r="L736" s="124">
        <v>0.04</v>
      </c>
      <c r="M736" s="124">
        <v>0.11</v>
      </c>
      <c r="N736" s="124">
        <v>0</v>
      </c>
      <c r="O736" s="124">
        <v>0</v>
      </c>
      <c r="P736" s="124">
        <v>0</v>
      </c>
      <c r="Q736" s="124">
        <v>0</v>
      </c>
      <c r="R736" s="124">
        <v>0</v>
      </c>
      <c r="S736" s="124">
        <v>0</v>
      </c>
      <c r="T736" s="124">
        <v>0</v>
      </c>
      <c r="U736" s="124">
        <v>0</v>
      </c>
      <c r="V736" s="124">
        <v>0</v>
      </c>
      <c r="W736" s="124">
        <v>0</v>
      </c>
      <c r="X736" s="124">
        <v>0</v>
      </c>
      <c r="Y736" s="124">
        <v>0</v>
      </c>
      <c r="Z736" s="124">
        <v>38.49</v>
      </c>
    </row>
    <row r="737" spans="2:26" x14ac:dyDescent="0.25">
      <c r="B737" s="123">
        <v>22</v>
      </c>
      <c r="C737" s="124">
        <v>56.45</v>
      </c>
      <c r="D737" s="124">
        <v>340.26</v>
      </c>
      <c r="E737" s="124">
        <v>268.38</v>
      </c>
      <c r="F737" s="124">
        <v>248.4</v>
      </c>
      <c r="G737" s="124">
        <v>0</v>
      </c>
      <c r="H737" s="124">
        <v>0</v>
      </c>
      <c r="I737" s="124">
        <v>0</v>
      </c>
      <c r="J737" s="124">
        <v>0</v>
      </c>
      <c r="K737" s="124">
        <v>0</v>
      </c>
      <c r="L737" s="124">
        <v>0</v>
      </c>
      <c r="M737" s="124">
        <v>0</v>
      </c>
      <c r="N737" s="124">
        <v>0</v>
      </c>
      <c r="O737" s="124">
        <v>0</v>
      </c>
      <c r="P737" s="124">
        <v>0</v>
      </c>
      <c r="Q737" s="124">
        <v>0</v>
      </c>
      <c r="R737" s="124">
        <v>0</v>
      </c>
      <c r="S737" s="124">
        <v>0</v>
      </c>
      <c r="T737" s="124">
        <v>0</v>
      </c>
      <c r="U737" s="124">
        <v>0</v>
      </c>
      <c r="V737" s="124">
        <v>0</v>
      </c>
      <c r="W737" s="124">
        <v>0</v>
      </c>
      <c r="X737" s="124">
        <v>0</v>
      </c>
      <c r="Y737" s="124">
        <v>0</v>
      </c>
      <c r="Z737" s="124">
        <v>0</v>
      </c>
    </row>
    <row r="738" spans="2:26" x14ac:dyDescent="0.25">
      <c r="B738" s="123">
        <v>23</v>
      </c>
      <c r="C738" s="124">
        <v>0</v>
      </c>
      <c r="D738" s="124">
        <v>33.700000000000003</v>
      </c>
      <c r="E738" s="124">
        <v>50.31</v>
      </c>
      <c r="F738" s="124">
        <v>26.16</v>
      </c>
      <c r="G738" s="124">
        <v>0.35</v>
      </c>
      <c r="H738" s="124">
        <v>1.25</v>
      </c>
      <c r="I738" s="124">
        <v>0.36</v>
      </c>
      <c r="J738" s="124">
        <v>0.28000000000000003</v>
      </c>
      <c r="K738" s="124">
        <v>0.01</v>
      </c>
      <c r="L738" s="124">
        <v>0</v>
      </c>
      <c r="M738" s="124">
        <v>0</v>
      </c>
      <c r="N738" s="124">
        <v>0</v>
      </c>
      <c r="O738" s="124">
        <v>49.85</v>
      </c>
      <c r="P738" s="124">
        <v>0</v>
      </c>
      <c r="Q738" s="124">
        <v>0</v>
      </c>
      <c r="R738" s="124">
        <v>0</v>
      </c>
      <c r="S738" s="124">
        <v>26.13</v>
      </c>
      <c r="T738" s="124">
        <v>5.89</v>
      </c>
      <c r="U738" s="124">
        <v>2.72</v>
      </c>
      <c r="V738" s="124">
        <v>13.95</v>
      </c>
      <c r="W738" s="124">
        <v>0</v>
      </c>
      <c r="X738" s="124">
        <v>0</v>
      </c>
      <c r="Y738" s="124">
        <v>0</v>
      </c>
      <c r="Z738" s="124">
        <v>0</v>
      </c>
    </row>
    <row r="739" spans="2:26" x14ac:dyDescent="0.25">
      <c r="B739" s="123">
        <v>24</v>
      </c>
      <c r="C739" s="124">
        <v>0</v>
      </c>
      <c r="D739" s="124">
        <v>87.35</v>
      </c>
      <c r="E739" s="124">
        <v>124.02</v>
      </c>
      <c r="F739" s="124">
        <v>112.47</v>
      </c>
      <c r="G739" s="124">
        <v>4.54</v>
      </c>
      <c r="H739" s="124">
        <v>0</v>
      </c>
      <c r="I739" s="124">
        <v>0</v>
      </c>
      <c r="J739" s="124">
        <v>0</v>
      </c>
      <c r="K739" s="124">
        <v>0</v>
      </c>
      <c r="L739" s="124">
        <v>0</v>
      </c>
      <c r="M739" s="124">
        <v>0</v>
      </c>
      <c r="N739" s="124">
        <v>0</v>
      </c>
      <c r="O739" s="124">
        <v>0</v>
      </c>
      <c r="P739" s="124">
        <v>0</v>
      </c>
      <c r="Q739" s="124">
        <v>0</v>
      </c>
      <c r="R739" s="124">
        <v>0</v>
      </c>
      <c r="S739" s="124">
        <v>0</v>
      </c>
      <c r="T739" s="124">
        <v>0</v>
      </c>
      <c r="U739" s="124">
        <v>0</v>
      </c>
      <c r="V739" s="124">
        <v>0</v>
      </c>
      <c r="W739" s="124">
        <v>0</v>
      </c>
      <c r="X739" s="124">
        <v>0</v>
      </c>
      <c r="Y739" s="124">
        <v>0</v>
      </c>
      <c r="Z739" s="124">
        <v>0</v>
      </c>
    </row>
    <row r="740" spans="2:26" x14ac:dyDescent="0.25">
      <c r="B740" s="123">
        <v>25</v>
      </c>
      <c r="C740" s="124">
        <v>0</v>
      </c>
      <c r="D740" s="124">
        <v>4.08</v>
      </c>
      <c r="E740" s="124">
        <v>0</v>
      </c>
      <c r="F740" s="124">
        <v>0</v>
      </c>
      <c r="G740" s="124">
        <v>0.76</v>
      </c>
      <c r="H740" s="124">
        <v>0.95</v>
      </c>
      <c r="I740" s="124">
        <v>0</v>
      </c>
      <c r="J740" s="124">
        <v>0</v>
      </c>
      <c r="K740" s="124">
        <v>0</v>
      </c>
      <c r="L740" s="124">
        <v>0</v>
      </c>
      <c r="M740" s="124">
        <v>0.35</v>
      </c>
      <c r="N740" s="124">
        <v>0</v>
      </c>
      <c r="O740" s="124">
        <v>0</v>
      </c>
      <c r="P740" s="124">
        <v>0</v>
      </c>
      <c r="Q740" s="124">
        <v>0</v>
      </c>
      <c r="R740" s="124">
        <v>0</v>
      </c>
      <c r="S740" s="124">
        <v>0</v>
      </c>
      <c r="T740" s="124">
        <v>0</v>
      </c>
      <c r="U740" s="124">
        <v>0</v>
      </c>
      <c r="V740" s="124">
        <v>0</v>
      </c>
      <c r="W740" s="124">
        <v>0</v>
      </c>
      <c r="X740" s="124">
        <v>0</v>
      </c>
      <c r="Y740" s="124">
        <v>0</v>
      </c>
      <c r="Z740" s="124">
        <v>0.03</v>
      </c>
    </row>
    <row r="741" spans="2:26" x14ac:dyDescent="0.25">
      <c r="B741" s="123">
        <v>26</v>
      </c>
      <c r="C741" s="124">
        <v>0.09</v>
      </c>
      <c r="D741" s="124">
        <v>0.14000000000000001</v>
      </c>
      <c r="E741" s="124">
        <v>5.18</v>
      </c>
      <c r="F741" s="124">
        <v>86.83</v>
      </c>
      <c r="G741" s="124">
        <v>0</v>
      </c>
      <c r="H741" s="124">
        <v>0</v>
      </c>
      <c r="I741" s="124">
        <v>0</v>
      </c>
      <c r="J741" s="124">
        <v>0</v>
      </c>
      <c r="K741" s="124">
        <v>0</v>
      </c>
      <c r="L741" s="124">
        <v>24.14</v>
      </c>
      <c r="M741" s="124">
        <v>0.11</v>
      </c>
      <c r="N741" s="124">
        <v>0.05</v>
      </c>
      <c r="O741" s="124">
        <v>74.36</v>
      </c>
      <c r="P741" s="124">
        <v>63.39</v>
      </c>
      <c r="Q741" s="124">
        <v>0</v>
      </c>
      <c r="R741" s="124">
        <v>64.319999999999993</v>
      </c>
      <c r="S741" s="124">
        <v>78.989999999999995</v>
      </c>
      <c r="T741" s="124">
        <v>0</v>
      </c>
      <c r="U741" s="124">
        <v>0</v>
      </c>
      <c r="V741" s="124">
        <v>0</v>
      </c>
      <c r="W741" s="124">
        <v>0</v>
      </c>
      <c r="X741" s="124">
        <v>132.78</v>
      </c>
      <c r="Y741" s="124">
        <v>87.13</v>
      </c>
      <c r="Z741" s="124">
        <v>0</v>
      </c>
    </row>
    <row r="742" spans="2:26" x14ac:dyDescent="0.25">
      <c r="B742" s="123">
        <v>27</v>
      </c>
      <c r="C742" s="124">
        <v>0.13</v>
      </c>
      <c r="D742" s="124">
        <v>0</v>
      </c>
      <c r="E742" s="124">
        <v>0</v>
      </c>
      <c r="F742" s="124">
        <v>0.79</v>
      </c>
      <c r="G742" s="124">
        <v>0.1</v>
      </c>
      <c r="H742" s="124">
        <v>0.05</v>
      </c>
      <c r="I742" s="124">
        <v>0</v>
      </c>
      <c r="J742" s="124">
        <v>0.06</v>
      </c>
      <c r="K742" s="124">
        <v>0.1</v>
      </c>
      <c r="L742" s="124">
        <v>0.05</v>
      </c>
      <c r="M742" s="124">
        <v>0.31</v>
      </c>
      <c r="N742" s="124">
        <v>0.28000000000000003</v>
      </c>
      <c r="O742" s="124">
        <v>0.27</v>
      </c>
      <c r="P742" s="124">
        <v>2.74</v>
      </c>
      <c r="Q742" s="124">
        <v>0.28999999999999998</v>
      </c>
      <c r="R742" s="124">
        <v>0.27</v>
      </c>
      <c r="S742" s="124">
        <v>1.87</v>
      </c>
      <c r="T742" s="124">
        <v>3.71</v>
      </c>
      <c r="U742" s="124">
        <v>9.4499999999999993</v>
      </c>
      <c r="V742" s="124">
        <v>9.85</v>
      </c>
      <c r="W742" s="124">
        <v>1.45</v>
      </c>
      <c r="X742" s="124">
        <v>1.24</v>
      </c>
      <c r="Y742" s="124">
        <v>0.34</v>
      </c>
      <c r="Z742" s="124">
        <v>22.93</v>
      </c>
    </row>
    <row r="743" spans="2:26" x14ac:dyDescent="0.25">
      <c r="B743" s="123">
        <v>28</v>
      </c>
      <c r="C743" s="124">
        <v>21.94</v>
      </c>
      <c r="D743" s="124">
        <v>93.23</v>
      </c>
      <c r="E743" s="124">
        <v>389.59</v>
      </c>
      <c r="F743" s="124">
        <v>245.14</v>
      </c>
      <c r="G743" s="124">
        <v>0.36</v>
      </c>
      <c r="H743" s="124">
        <v>0</v>
      </c>
      <c r="I743" s="124">
        <v>0</v>
      </c>
      <c r="J743" s="124">
        <v>0</v>
      </c>
      <c r="K743" s="124">
        <v>0</v>
      </c>
      <c r="L743" s="124">
        <v>0</v>
      </c>
      <c r="M743" s="124">
        <v>0</v>
      </c>
      <c r="N743" s="124">
        <v>0.81</v>
      </c>
      <c r="O743" s="124">
        <v>0.15</v>
      </c>
      <c r="P743" s="124">
        <v>0.75</v>
      </c>
      <c r="Q743" s="124">
        <v>0.77</v>
      </c>
      <c r="R743" s="124">
        <v>1.29</v>
      </c>
      <c r="S743" s="124">
        <v>2.4700000000000002</v>
      </c>
      <c r="T743" s="124">
        <v>0.3</v>
      </c>
      <c r="U743" s="124">
        <v>1.2</v>
      </c>
      <c r="V743" s="124">
        <v>2.14</v>
      </c>
      <c r="W743" s="124">
        <v>1.77</v>
      </c>
      <c r="X743" s="124">
        <v>17.399999999999999</v>
      </c>
      <c r="Y743" s="124">
        <v>1.64</v>
      </c>
      <c r="Z743" s="124">
        <v>5.63</v>
      </c>
    </row>
    <row r="744" spans="2:26" x14ac:dyDescent="0.25">
      <c r="B744" s="123">
        <v>29</v>
      </c>
      <c r="C744" s="124">
        <v>0</v>
      </c>
      <c r="D744" s="124">
        <v>60.09</v>
      </c>
      <c r="E744" s="124">
        <v>179.29</v>
      </c>
      <c r="F744" s="124">
        <v>172.72</v>
      </c>
      <c r="G744" s="124">
        <v>0</v>
      </c>
      <c r="H744" s="124">
        <v>0</v>
      </c>
      <c r="I744" s="124">
        <v>0.6</v>
      </c>
      <c r="J744" s="124">
        <v>0.89</v>
      </c>
      <c r="K744" s="124">
        <v>0</v>
      </c>
      <c r="L744" s="124">
        <v>0</v>
      </c>
      <c r="M744" s="124">
        <v>0</v>
      </c>
      <c r="N744" s="124">
        <v>0</v>
      </c>
      <c r="O744" s="124">
        <v>25.44</v>
      </c>
      <c r="P744" s="124">
        <v>36.79</v>
      </c>
      <c r="Q744" s="124">
        <v>400.56</v>
      </c>
      <c r="R744" s="124">
        <v>283.58999999999997</v>
      </c>
      <c r="S744" s="124">
        <v>258.39</v>
      </c>
      <c r="T744" s="124">
        <v>252.71</v>
      </c>
      <c r="U744" s="124">
        <v>245.24</v>
      </c>
      <c r="V744" s="124">
        <v>207.34</v>
      </c>
      <c r="W744" s="124">
        <v>155.97</v>
      </c>
      <c r="X744" s="124">
        <v>245.56</v>
      </c>
      <c r="Y744" s="124">
        <v>1.0900000000000001</v>
      </c>
      <c r="Z744" s="124">
        <v>113.33</v>
      </c>
    </row>
    <row r="745" spans="2:26" x14ac:dyDescent="0.25">
      <c r="B745" s="123">
        <v>30</v>
      </c>
      <c r="C745" s="124">
        <v>91.84</v>
      </c>
      <c r="D745" s="124">
        <v>151.97</v>
      </c>
      <c r="E745" s="124">
        <v>880.61</v>
      </c>
      <c r="F745" s="124">
        <v>391.71</v>
      </c>
      <c r="G745" s="124">
        <v>0</v>
      </c>
      <c r="H745" s="124">
        <v>0.6</v>
      </c>
      <c r="I745" s="124">
        <v>2.41</v>
      </c>
      <c r="J745" s="124">
        <v>2.36</v>
      </c>
      <c r="K745" s="124">
        <v>0</v>
      </c>
      <c r="L745" s="124">
        <v>0</v>
      </c>
      <c r="M745" s="124">
        <v>69.650000000000006</v>
      </c>
      <c r="N745" s="124">
        <v>0</v>
      </c>
      <c r="O745" s="124">
        <v>0</v>
      </c>
      <c r="P745" s="124">
        <v>0</v>
      </c>
      <c r="Q745" s="124">
        <v>0</v>
      </c>
      <c r="R745" s="124">
        <v>0</v>
      </c>
      <c r="S745" s="124">
        <v>0</v>
      </c>
      <c r="T745" s="124">
        <v>59.97</v>
      </c>
      <c r="U745" s="124">
        <v>32.42</v>
      </c>
      <c r="V745" s="124">
        <v>11.95</v>
      </c>
      <c r="W745" s="124">
        <v>50.13</v>
      </c>
      <c r="X745" s="124">
        <v>0</v>
      </c>
      <c r="Y745" s="124">
        <v>132.66</v>
      </c>
      <c r="Z745" s="124">
        <v>110.17</v>
      </c>
    </row>
    <row r="746" spans="2:26" x14ac:dyDescent="0.25">
      <c r="B746" s="126">
        <v>31</v>
      </c>
      <c r="C746" s="124">
        <v>80.7</v>
      </c>
      <c r="D746" s="124">
        <v>115.61</v>
      </c>
      <c r="E746" s="124">
        <v>121.82</v>
      </c>
      <c r="F746" s="124">
        <v>105.22</v>
      </c>
      <c r="G746" s="124">
        <v>25.22</v>
      </c>
      <c r="H746" s="124">
        <v>47.03</v>
      </c>
      <c r="I746" s="124">
        <v>23.58</v>
      </c>
      <c r="J746" s="124">
        <v>29.89</v>
      </c>
      <c r="K746" s="124">
        <v>20.7</v>
      </c>
      <c r="L746" s="124">
        <v>33.159999999999997</v>
      </c>
      <c r="M746" s="124">
        <v>0</v>
      </c>
      <c r="N746" s="124">
        <v>0</v>
      </c>
      <c r="O746" s="124">
        <v>0.09</v>
      </c>
      <c r="P746" s="124">
        <v>0</v>
      </c>
      <c r="Q746" s="124">
        <v>0</v>
      </c>
      <c r="R746" s="124">
        <v>0.11</v>
      </c>
      <c r="S746" s="124">
        <v>0.05</v>
      </c>
      <c r="T746" s="124">
        <v>0</v>
      </c>
      <c r="U746" s="124">
        <v>0.1</v>
      </c>
      <c r="V746" s="124">
        <v>0</v>
      </c>
      <c r="W746" s="124">
        <v>0</v>
      </c>
      <c r="X746" s="124">
        <v>0</v>
      </c>
      <c r="Y746" s="124">
        <v>0</v>
      </c>
      <c r="Z746" s="124">
        <v>3.07</v>
      </c>
    </row>
    <row r="747" spans="2:26" x14ac:dyDescent="0.25">
      <c r="B747" s="115"/>
      <c r="C747" s="115"/>
      <c r="D747" s="115"/>
      <c r="E747" s="115"/>
      <c r="F747" s="115"/>
      <c r="G747" s="115"/>
      <c r="H747" s="115"/>
      <c r="I747" s="115"/>
      <c r="J747" s="115"/>
      <c r="K747" s="115"/>
      <c r="L747" s="115"/>
      <c r="M747" s="115"/>
      <c r="N747" s="115"/>
      <c r="O747" s="115"/>
      <c r="P747" s="115"/>
      <c r="Q747" s="115"/>
      <c r="R747" s="115"/>
      <c r="S747" s="115"/>
      <c r="T747" s="115"/>
      <c r="U747" s="115"/>
      <c r="V747" s="115"/>
      <c r="W747" s="115"/>
      <c r="X747" s="115"/>
      <c r="Y747" s="115"/>
      <c r="Z747" s="115"/>
    </row>
    <row r="748" spans="2:26" ht="17.25" customHeight="1" x14ac:dyDescent="0.25">
      <c r="B748" s="158" t="s">
        <v>82</v>
      </c>
      <c r="C748" s="159"/>
      <c r="D748" s="159"/>
      <c r="E748" s="159"/>
      <c r="F748" s="159"/>
      <c r="G748" s="159"/>
      <c r="H748" s="159"/>
      <c r="I748" s="159"/>
      <c r="J748" s="159"/>
      <c r="K748" s="159"/>
      <c r="L748" s="159"/>
      <c r="M748" s="159"/>
      <c r="N748" s="159"/>
      <c r="O748" s="159"/>
      <c r="P748" s="159"/>
      <c r="Q748" s="159"/>
      <c r="R748" s="159"/>
      <c r="S748" s="159"/>
      <c r="T748" s="160"/>
      <c r="U748" s="161">
        <v>8.11</v>
      </c>
      <c r="V748" s="162"/>
      <c r="W748" s="162"/>
      <c r="X748" s="162"/>
      <c r="Y748" s="162"/>
      <c r="Z748" s="163"/>
    </row>
    <row r="749" spans="2:26" ht="15.75" customHeight="1" x14ac:dyDescent="0.25">
      <c r="B749" s="164" t="s">
        <v>83</v>
      </c>
      <c r="C749" s="165"/>
      <c r="D749" s="165"/>
      <c r="E749" s="165"/>
      <c r="F749" s="165"/>
      <c r="G749" s="165"/>
      <c r="H749" s="165"/>
      <c r="I749" s="165"/>
      <c r="J749" s="165"/>
      <c r="K749" s="165"/>
      <c r="L749" s="165"/>
      <c r="M749" s="165"/>
      <c r="N749" s="165"/>
      <c r="O749" s="165"/>
      <c r="P749" s="165"/>
      <c r="Q749" s="165"/>
      <c r="R749" s="165"/>
      <c r="S749" s="165"/>
      <c r="T749" s="166"/>
      <c r="U749" s="167">
        <v>138.51</v>
      </c>
      <c r="V749" s="168"/>
      <c r="W749" s="168"/>
      <c r="X749" s="168"/>
      <c r="Y749" s="168"/>
      <c r="Z749" s="169"/>
    </row>
    <row r="750" spans="2:26" x14ac:dyDescent="0.25">
      <c r="B750" s="170"/>
      <c r="C750" s="170"/>
      <c r="D750" s="170"/>
      <c r="E750" s="170"/>
      <c r="F750" s="170"/>
      <c r="G750" s="170"/>
      <c r="H750" s="170"/>
      <c r="I750" s="170"/>
      <c r="J750" s="170"/>
      <c r="K750" s="170"/>
      <c r="L750" s="170"/>
      <c r="M750" s="170"/>
      <c r="N750" s="170"/>
      <c r="O750" s="170"/>
      <c r="P750" s="170"/>
      <c r="Q750" s="170"/>
      <c r="R750" s="170"/>
      <c r="S750" s="170"/>
      <c r="T750" s="170"/>
      <c r="U750" s="171"/>
      <c r="V750" s="91"/>
      <c r="W750" s="91"/>
      <c r="X750" s="91"/>
      <c r="Y750" s="91"/>
      <c r="Z750" s="91"/>
    </row>
    <row r="751" spans="2:26" x14ac:dyDescent="0.25">
      <c r="B751" s="76" t="s">
        <v>74</v>
      </c>
      <c r="C751" s="77"/>
      <c r="D751" s="77"/>
      <c r="E751" s="77"/>
      <c r="F751" s="77"/>
      <c r="G751" s="77"/>
      <c r="H751" s="77"/>
      <c r="I751" s="77"/>
      <c r="J751" s="77"/>
      <c r="K751" s="77"/>
      <c r="L751" s="77"/>
      <c r="M751" s="77"/>
      <c r="N751" s="77"/>
      <c r="O751" s="77"/>
      <c r="P751" s="77"/>
      <c r="Q751" s="77"/>
      <c r="R751" s="77"/>
      <c r="S751" s="77"/>
      <c r="T751" s="78"/>
      <c r="U751" s="149">
        <v>600625.94999999995</v>
      </c>
      <c r="V751" s="16"/>
      <c r="W751" s="16"/>
      <c r="X751" s="16"/>
      <c r="Y751" s="16"/>
      <c r="Z751" s="16"/>
    </row>
    <row r="752" spans="2:26" ht="30.75" customHeight="1" x14ac:dyDescent="0.25">
      <c r="B752" s="14" t="s">
        <v>75</v>
      </c>
      <c r="C752" s="14"/>
      <c r="D752" s="14"/>
      <c r="E752" s="14"/>
      <c r="F752" s="14"/>
      <c r="G752" s="14"/>
      <c r="H752" s="14"/>
      <c r="I752" s="14"/>
      <c r="J752" s="14"/>
      <c r="K752" s="14"/>
      <c r="L752" s="14"/>
      <c r="M752" s="14"/>
      <c r="N752" s="14"/>
      <c r="O752" s="14"/>
      <c r="P752" s="14"/>
      <c r="Q752" s="14"/>
      <c r="R752" s="14"/>
      <c r="S752" s="14"/>
      <c r="T752" s="14"/>
      <c r="U752" s="16"/>
      <c r="V752" s="16"/>
      <c r="W752" s="16"/>
      <c r="X752" s="16"/>
      <c r="Y752" s="16"/>
      <c r="Z752" s="16"/>
    </row>
    <row r="753" spans="2:26" ht="17.25" customHeight="1" x14ac:dyDescent="0.25">
      <c r="B753" s="172"/>
      <c r="C753" s="172"/>
      <c r="D753" s="172"/>
      <c r="E753" s="172"/>
      <c r="F753" s="172"/>
      <c r="G753" s="172"/>
      <c r="H753" s="172"/>
      <c r="I753" s="172"/>
      <c r="J753" s="172"/>
      <c r="K753" s="172"/>
      <c r="L753" s="172"/>
      <c r="M753" s="172"/>
      <c r="N753" s="172"/>
      <c r="O753" s="138" t="s">
        <v>4</v>
      </c>
      <c r="P753" s="138"/>
      <c r="Q753" s="138"/>
      <c r="R753" s="138"/>
      <c r="S753" s="138"/>
      <c r="T753" s="138"/>
      <c r="U753" s="138"/>
      <c r="V753" s="138"/>
      <c r="W753" s="138"/>
      <c r="X753" s="138"/>
      <c r="Y753" s="138"/>
      <c r="Z753" s="138"/>
    </row>
    <row r="754" spans="2:26" x14ac:dyDescent="0.25">
      <c r="B754" s="172"/>
      <c r="C754" s="172"/>
      <c r="D754" s="172"/>
      <c r="E754" s="172"/>
      <c r="F754" s="172"/>
      <c r="G754" s="172"/>
      <c r="H754" s="172"/>
      <c r="I754" s="172"/>
      <c r="J754" s="172"/>
      <c r="K754" s="172"/>
      <c r="L754" s="172"/>
      <c r="M754" s="172"/>
      <c r="N754" s="172"/>
      <c r="O754" s="138" t="s">
        <v>61</v>
      </c>
      <c r="P754" s="138"/>
      <c r="Q754" s="138"/>
      <c r="R754" s="138" t="s">
        <v>66</v>
      </c>
      <c r="S754" s="138"/>
      <c r="T754" s="138"/>
      <c r="U754" s="138" t="s">
        <v>68</v>
      </c>
      <c r="V754" s="138"/>
      <c r="W754" s="138"/>
      <c r="X754" s="138" t="s">
        <v>8</v>
      </c>
      <c r="Y754" s="138"/>
      <c r="Z754" s="138"/>
    </row>
    <row r="755" spans="2:26" ht="18" customHeight="1" x14ac:dyDescent="0.25">
      <c r="B755" s="138" t="s">
        <v>76</v>
      </c>
      <c r="C755" s="138"/>
      <c r="D755" s="138"/>
      <c r="E755" s="138"/>
      <c r="F755" s="138"/>
      <c r="G755" s="138"/>
      <c r="H755" s="138"/>
      <c r="I755" s="138"/>
      <c r="J755" s="138"/>
      <c r="K755" s="138"/>
      <c r="L755" s="138"/>
      <c r="M755" s="138"/>
      <c r="N755" s="138"/>
      <c r="O755" s="173">
        <v>630979.13</v>
      </c>
      <c r="P755" s="173"/>
      <c r="Q755" s="173"/>
      <c r="R755" s="173">
        <v>857041.8</v>
      </c>
      <c r="S755" s="173"/>
      <c r="T755" s="173"/>
      <c r="U755" s="173">
        <v>817298.14</v>
      </c>
      <c r="V755" s="173"/>
      <c r="W755" s="173"/>
      <c r="X755" s="173">
        <v>797495.33</v>
      </c>
      <c r="Y755" s="173"/>
      <c r="Z755" s="173"/>
    </row>
    <row r="757" spans="2:26" x14ac:dyDescent="0.25">
      <c r="B757"/>
      <c r="O757" s="175"/>
      <c r="P757" s="175"/>
      <c r="Q757" s="175"/>
      <c r="R757" s="175"/>
    </row>
    <row r="758" spans="2:26" ht="15" customHeight="1" x14ac:dyDescent="0.25">
      <c r="B758" s="176"/>
      <c r="C758" s="176"/>
      <c r="D758" s="176"/>
      <c r="E758" s="176"/>
      <c r="F758" s="176"/>
      <c r="G758" s="176"/>
      <c r="H758" s="176"/>
      <c r="I758" s="176"/>
      <c r="J758" s="176"/>
      <c r="K758" s="176"/>
      <c r="L758" s="176"/>
      <c r="M758" s="176"/>
      <c r="N758" s="176"/>
      <c r="O758" s="176"/>
      <c r="P758" s="176"/>
      <c r="Q758" s="176"/>
      <c r="R758" s="176"/>
      <c r="S758" s="176"/>
      <c r="T758" s="176"/>
      <c r="U758" s="176"/>
      <c r="V758" s="176"/>
      <c r="W758" s="176"/>
      <c r="X758" s="176"/>
      <c r="Y758" s="176"/>
      <c r="Z758" s="176"/>
    </row>
    <row r="759" spans="2:26" x14ac:dyDescent="0.25">
      <c r="B759" s="176"/>
      <c r="C759" s="176"/>
      <c r="D759" s="176"/>
      <c r="E759" s="176"/>
      <c r="F759" s="176"/>
      <c r="G759" s="176"/>
      <c r="H759" s="176"/>
      <c r="I759" s="176"/>
      <c r="J759" s="176"/>
      <c r="K759" s="176"/>
      <c r="L759" s="176"/>
      <c r="M759" s="176"/>
      <c r="N759" s="176"/>
      <c r="O759" s="176"/>
      <c r="P759" s="176"/>
      <c r="Q759" s="176"/>
      <c r="R759" s="176"/>
      <c r="S759" s="176"/>
      <c r="T759" s="176"/>
      <c r="U759" s="176"/>
      <c r="V759" s="176"/>
      <c r="W759" s="176"/>
      <c r="X759" s="176"/>
      <c r="Y759" s="176"/>
      <c r="Z759" s="176"/>
    </row>
  </sheetData>
  <mergeCells count="111">
    <mergeCell ref="B755:N755"/>
    <mergeCell ref="O755:Q755"/>
    <mergeCell ref="R755:T755"/>
    <mergeCell ref="U755:W755"/>
    <mergeCell ref="X755:Z755"/>
    <mergeCell ref="B752:T752"/>
    <mergeCell ref="U752:Z752"/>
    <mergeCell ref="B753:N754"/>
    <mergeCell ref="O753:Z753"/>
    <mergeCell ref="O754:Q754"/>
    <mergeCell ref="R754:T754"/>
    <mergeCell ref="U754:W754"/>
    <mergeCell ref="X754:Z754"/>
    <mergeCell ref="B747:Z747"/>
    <mergeCell ref="B748:T748"/>
    <mergeCell ref="U748:Z748"/>
    <mergeCell ref="B749:T749"/>
    <mergeCell ref="U749:Z749"/>
    <mergeCell ref="B751:T751"/>
    <mergeCell ref="U751:Z751"/>
    <mergeCell ref="B675:Z675"/>
    <mergeCell ref="B676:B679"/>
    <mergeCell ref="C676:Z676"/>
    <mergeCell ref="B711:Z711"/>
    <mergeCell ref="B712:B715"/>
    <mergeCell ref="C712:Z712"/>
    <mergeCell ref="B603:Z603"/>
    <mergeCell ref="C604:Z604"/>
    <mergeCell ref="B605:B607"/>
    <mergeCell ref="B639:Z639"/>
    <mergeCell ref="C640:Z640"/>
    <mergeCell ref="B641:B643"/>
    <mergeCell ref="B531:Z531"/>
    <mergeCell ref="C532:Z532"/>
    <mergeCell ref="B533:B535"/>
    <mergeCell ref="B567:Z567"/>
    <mergeCell ref="C568:Z568"/>
    <mergeCell ref="B569:B571"/>
    <mergeCell ref="B526:T526"/>
    <mergeCell ref="U526:Z526"/>
    <mergeCell ref="B527:T527"/>
    <mergeCell ref="U527:Z527"/>
    <mergeCell ref="B529:Z529"/>
    <mergeCell ref="B530:Z530"/>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ВСЕ ЦК(менее 670 кВт)</vt:lpstr>
      <vt:lpstr>ВСЕ ЦК(от 670 кВт до 10МВт)</vt:lpstr>
      <vt:lpstr>ВСЕ ЦК(не менее 10 МВт)</vt:lpstr>
    </vt:vector>
  </TitlesOfParts>
  <Company>SibirEnergo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2019-06-11T03:19:20Z</dcterms:created>
  <dcterms:modified xsi:type="dcterms:W3CDTF">2019-06-11T03:20:19Z</dcterms:modified>
</cp:coreProperties>
</file>